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THC\THC_GPT\out\"/>
    </mc:Choice>
  </mc:AlternateContent>
  <xr:revisionPtr revIDLastSave="0" documentId="13_ncr:1_{C40D6568-4045-4E87-BAA0-2D7381852F91}" xr6:coauthVersionLast="47" xr6:coauthVersionMax="47" xr10:uidLastSave="{00000000-0000-0000-0000-000000000000}"/>
  <bookViews>
    <workbookView xWindow="-120" yWindow="-120" windowWidth="38640" windowHeight="21120" xr2:uid="{4CD9A74F-9C50-4B59-B951-1206BAE1E71F}"/>
  </bookViews>
  <sheets>
    <sheet name="TD MUERTES x ANIMAL" sheetId="13" r:id="rId1"/>
    <sheet name="est_animal_stats" sheetId="2" r:id="rId2"/>
    <sheet name="est_collectables" sheetId="3" r:id="rId3"/>
    <sheet name="TD MISIONES DIARIAS" sheetId="14" r:id="rId4"/>
    <sheet name="est_daily_missions" sheetId="4" r:id="rId5"/>
    <sheet name="est_payloads" sheetId="5" r:id="rId6"/>
    <sheet name="est_profiles" sheetId="6" r:id="rId7"/>
    <sheet name="est_weapon_stats" sheetId="7" r:id="rId8"/>
    <sheet name="species" sheetId="8" r:id="rId9"/>
    <sheet name="reservas" sheetId="9" r:id="rId10"/>
    <sheet name="user_public_stats" sheetId="10" r:id="rId11"/>
    <sheet name="users" sheetId="11" r:id="rId12"/>
  </sheets>
  <definedNames>
    <definedName name="_xlcn.WorksheetConnection_Libro2species1" hidden="1">species[]</definedName>
    <definedName name="_xlcn.WorksheetConnection_THC_GPT_est.xlsxest_daily_missions1" hidden="1">est_daily_missions[]</definedName>
    <definedName name="DatosExternos_1" localSheetId="1" hidden="1">est_animal_stats!$A$1:$J$730</definedName>
    <definedName name="DatosExternos_10" localSheetId="11" hidden="1">users!$A$1:$B$14</definedName>
    <definedName name="DatosExternos_2" localSheetId="2" hidden="1">est_collectables!$A$1:$I$588</definedName>
    <definedName name="DatosExternos_3" localSheetId="4" hidden="1">est_daily_missions!$A$1:$F$40</definedName>
    <definedName name="DatosExternos_4" localSheetId="5" hidden="1">est_payloads!$A$1:$E$14</definedName>
    <definedName name="DatosExternos_5" localSheetId="6" hidden="1">est_profiles!$A$1:$M$14</definedName>
    <definedName name="DatosExternos_6" localSheetId="7" hidden="1">est_weapon_stats!$A$1:$K$1028</definedName>
    <definedName name="DatosExternos_7" localSheetId="8" hidden="1">species!$A$1:$C$55</definedName>
    <definedName name="DatosExternos_8" localSheetId="9" hidden="1">'reservas'!$A$1:$B$13</definedName>
    <definedName name="DatosExternos_9" localSheetId="10" hidden="1">user_public_stats!$A$1:$N$14</definedName>
  </definedNames>
  <calcPr calcId="191029"/>
  <pivotCaches>
    <pivotCache cacheId="66" r:id="rId13"/>
    <pivotCache cacheId="78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st_animal_stats_a24390e1-b568-4038-a997-15c61141d871" name="est_animal_stats" connection="Consulta - est_animal_stats"/>
          <x15:modelTable id="est_collectables_73da27f5-2128-4684-b0c9-c7d07e0b34da" name="est_collectables" connection="Consulta - est_collectables"/>
          <x15:modelTable id="est_daily_missions_3ad35d59-4130-4eca-8975-43440cd636fa" name="est_daily_missions" connection="Consulta - est_daily_missions"/>
          <x15:modelTable id="est_payloads_98a11bdd-39d0-4ed0-a90d-d17c47c9889e" name="est_payloads" connection="Consulta - est_payloads"/>
          <x15:modelTable id="est_profiles_927ab7b7-712b-4160-8ee9-647f162d839e" name="est_profiles" connection="Consulta - est_profiles"/>
          <x15:modelTable id="est_weapon_stats_5b040d18-930c-402b-8f7e-52324786b23f" name="est_weapon_stats" connection="Consulta - est_weapon_stats"/>
          <x15:modelTable id="species_1eb92d94-f749-4013-a95d-fdb35f087570" name="species" connection="Consulta - species"/>
          <x15:modelTable id="reservas_4b938077-dabd-4593-91e8-504aa7448534" name="reservas" connection="Consulta - reservas"/>
          <x15:modelTable id="user_public_stats_a79a9b46-418b-4b91-8741-a94192890e2e" name="user_public_stats" connection="Consulta - user_public_stats"/>
          <x15:modelTable id="users_e5f8b1ad-a3cf-4945-91c2-ce8ffd33bd61" name="users" connection="Consulta - users"/>
          <x15:modelTable id="species 1" name="species 1" connection="WorksheetConnection_Libro2!species"/>
          <x15:modelTable id="est_daily_missions 1" name="est_daily_missions 1" connection="WorksheetConnection_THC_GPT_est.xlsx!est_daily_missions"/>
        </x15:modelTables>
        <x15:modelRelationships>
          <x15:modelRelationship fromTable="est_animal_stats" fromColumn="user_id" toTable="user_public_stats" toColumn="user_id"/>
          <x15:modelRelationship fromTable="est_animal_stats" fromColumn="species_id" toTable="species" toColumn="id_especie"/>
          <x15:modelRelationship fromTable="est_collectables" fromColumn="user_id" toTable="user_public_stats" toColumn="user_id"/>
          <x15:modelRelationship fromTable="est_daily_missions" fromColumn="user_id" toTable="user_public_stats" toColumn="user_id"/>
          <x15:modelRelationship fromTable="est_payloads" fromColumn="user_id" toTable="user_public_stats" toColumn="user_id"/>
          <x15:modelRelationship fromTable="est_profiles" fromColumn="user_id" toTable="user_public_stats" toColumn="user_id"/>
          <x15:modelRelationship fromTable="est_weapon_stats" fromColumn="user_id" toTable="user_public_stats" toColumn="us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871D4-D2A0-44A9-B21B-A0166B9CC667}" name="Consulta - est_animal_stats" description="Conexión a la consulta 'est_animal_stats' en el libro." type="100" refreshedVersion="8" minRefreshableVersion="5">
    <extLst>
      <ext xmlns:x15="http://schemas.microsoft.com/office/spreadsheetml/2010/11/main" uri="{DE250136-89BD-433C-8126-D09CA5730AF9}">
        <x15:connection id="d356932f-d2b7-4d64-984a-685cb42d78fc"/>
      </ext>
    </extLst>
  </connection>
  <connection id="2" xr16:uid="{F4BC4BBC-7E3B-457D-A6B3-60A4218E18B3}" name="Consulta - est_collectables" description="Conexión a la consulta 'est_collectables' en el libro." type="100" refreshedVersion="8" minRefreshableVersion="5">
    <extLst>
      <ext xmlns:x15="http://schemas.microsoft.com/office/spreadsheetml/2010/11/main" uri="{DE250136-89BD-433C-8126-D09CA5730AF9}">
        <x15:connection id="73143839-1d6b-439c-9b9d-880d68552b72"/>
      </ext>
    </extLst>
  </connection>
  <connection id="3" xr16:uid="{D78F54FD-CD79-42A9-9F56-12D761BA46C9}" name="Consulta - est_daily_missions" description="Conexión a la consulta 'est_daily_missions' en el libro." type="100" refreshedVersion="8" minRefreshableVersion="5">
    <extLst>
      <ext xmlns:x15="http://schemas.microsoft.com/office/spreadsheetml/2010/11/main" uri="{DE250136-89BD-433C-8126-D09CA5730AF9}">
        <x15:connection id="1bb25ed0-e096-4234-9a32-029a0544f680"/>
      </ext>
    </extLst>
  </connection>
  <connection id="4" xr16:uid="{5C241A98-C572-402E-A0A2-39A22568BD50}" name="Consulta - est_payloads" description="Conexión a la consulta 'est_payloads' en el libro." type="100" refreshedVersion="8" minRefreshableVersion="5">
    <extLst>
      <ext xmlns:x15="http://schemas.microsoft.com/office/spreadsheetml/2010/11/main" uri="{DE250136-89BD-433C-8126-D09CA5730AF9}">
        <x15:connection id="16d0a371-3672-43bd-b81c-4d089c86d810"/>
      </ext>
    </extLst>
  </connection>
  <connection id="5" xr16:uid="{46B74CCA-A2D3-48C3-96DE-FDC7A74B0F03}" name="Consulta - est_profiles" description="Conexión a la consulta 'est_profiles' en el libro." type="100" refreshedVersion="8" minRefreshableVersion="5">
    <extLst>
      <ext xmlns:x15="http://schemas.microsoft.com/office/spreadsheetml/2010/11/main" uri="{DE250136-89BD-433C-8126-D09CA5730AF9}">
        <x15:connection id="107dcedd-91de-4cd5-a115-0926a0ea2621"/>
      </ext>
    </extLst>
  </connection>
  <connection id="6" xr16:uid="{B4015440-31B7-4EFC-A3D2-9102EF44554F}" name="Consulta - est_weapon_stats" description="Conexión a la consulta 'est_weapon_stats' en el libro." type="100" refreshedVersion="8" minRefreshableVersion="5">
    <extLst>
      <ext xmlns:x15="http://schemas.microsoft.com/office/spreadsheetml/2010/11/main" uri="{DE250136-89BD-433C-8126-D09CA5730AF9}">
        <x15:connection id="c08a301f-f11b-40f2-bb7f-beaa2214e651"/>
      </ext>
    </extLst>
  </connection>
  <connection id="7" xr16:uid="{3B8D6199-7733-43FE-981A-AE9C1089D7E8}" name="Consulta - reservas" description="Conexión a la consulta 'reservas' en el libro." type="100" refreshedVersion="8" minRefreshableVersion="5">
    <extLst>
      <ext xmlns:x15="http://schemas.microsoft.com/office/spreadsheetml/2010/11/main" uri="{DE250136-89BD-433C-8126-D09CA5730AF9}">
        <x15:connection id="257ef615-1b81-4628-b99d-314254c3e4f5"/>
      </ext>
    </extLst>
  </connection>
  <connection id="8" xr16:uid="{A7FF4EB6-608E-4693-8ABF-2C7014696826}" name="Consulta - species" description="Conexión a la consulta 'species' en el libro." type="100" refreshedVersion="8" minRefreshableVersion="5">
    <extLst>
      <ext xmlns:x15="http://schemas.microsoft.com/office/spreadsheetml/2010/11/main" uri="{DE250136-89BD-433C-8126-D09CA5730AF9}">
        <x15:connection id="13043d7a-6a41-40ba-a4aa-4b357f85019a"/>
      </ext>
    </extLst>
  </connection>
  <connection id="9" xr16:uid="{D6C2361E-B330-45C2-AB33-ED104C3D0F7F}" name="Consulta - user_public_stats" description="Conexión a la consulta 'user_public_stats' en el libro." type="100" refreshedVersion="8" minRefreshableVersion="5">
    <extLst>
      <ext xmlns:x15="http://schemas.microsoft.com/office/spreadsheetml/2010/11/main" uri="{DE250136-89BD-433C-8126-D09CA5730AF9}">
        <x15:connection id="7c32bdb4-8697-4fb7-9e68-03172db5dc4a"/>
      </ext>
    </extLst>
  </connection>
  <connection id="10" xr16:uid="{63752B34-29B8-481F-A365-9B33E2BB1569}" name="Consulta - users" description="Conexión a la consulta 'users' en el libro." type="100" refreshedVersion="8" minRefreshableVersion="5">
    <extLst>
      <ext xmlns:x15="http://schemas.microsoft.com/office/spreadsheetml/2010/11/main" uri="{DE250136-89BD-433C-8126-D09CA5730AF9}">
        <x15:connection id="74a66de6-aa7d-499a-b33a-2762d558eeba"/>
      </ext>
    </extLst>
  </connection>
  <connection id="11" xr16:uid="{AAA6D32D-D845-4E5E-A4A8-C018676FE139}" keepAlive="1" name="ModelConnection_DatosExternos_1" description="Modelo de datos" type="5" refreshedVersion="8" minRefreshableVersion="5" saveData="1">
    <dbPr connection="Data Model Connection" command="est_animal_stats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F7534953-D69A-47A3-BDA5-A6F5EA9C789D}" keepAlive="1" name="ModelConnection_DatosExternos_10" description="Modelo de datos" type="5" refreshedVersion="8" minRefreshableVersion="5" saveData="1">
    <dbPr connection="Data Model Connection" command="users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4B69D137-834A-4BFB-9DE3-FE855C0B7BC7}" keepAlive="1" name="ModelConnection_DatosExternos_2" description="Modelo de datos" type="5" refreshedVersion="8" minRefreshableVersion="5" saveData="1">
    <dbPr connection="Data Model Connection" command="est_collectables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4113B7BE-2B15-48EF-894B-BAE009535B99}" keepAlive="1" name="ModelConnection_DatosExternos_3" description="Modelo de datos" type="5" refreshedVersion="8" minRefreshableVersion="5" saveData="1">
    <dbPr connection="Data Model Connection" command="est_daily_missions" commandType="3"/>
    <extLst>
      <ext xmlns:x15="http://schemas.microsoft.com/office/spreadsheetml/2010/11/main" uri="{DE250136-89BD-433C-8126-D09CA5730AF9}">
        <x15:connection id="" model="1"/>
      </ext>
    </extLst>
  </connection>
  <connection id="15" xr16:uid="{C28807E7-B464-4AD6-A0E2-FC6E5A21E423}" keepAlive="1" name="ModelConnection_DatosExternos_4" description="Modelo de datos" type="5" refreshedVersion="8" minRefreshableVersion="5" saveData="1">
    <dbPr connection="Data Model Connection" command="est_payloads" commandType="3"/>
    <extLst>
      <ext xmlns:x15="http://schemas.microsoft.com/office/spreadsheetml/2010/11/main" uri="{DE250136-89BD-433C-8126-D09CA5730AF9}">
        <x15:connection id="" model="1"/>
      </ext>
    </extLst>
  </connection>
  <connection id="16" xr16:uid="{55A86098-15B4-4AEA-AB01-CE8454B2AC9D}" keepAlive="1" name="ModelConnection_DatosExternos_5" description="Modelo de datos" type="5" refreshedVersion="8" minRefreshableVersion="5" saveData="1">
    <dbPr connection="Data Model Connection" command="est_profiles" commandType="3"/>
    <extLst>
      <ext xmlns:x15="http://schemas.microsoft.com/office/spreadsheetml/2010/11/main" uri="{DE250136-89BD-433C-8126-D09CA5730AF9}">
        <x15:connection id="" model="1"/>
      </ext>
    </extLst>
  </connection>
  <connection id="17" xr16:uid="{C983403A-9897-4EF3-965F-DB8091B7089C}" keepAlive="1" name="ModelConnection_DatosExternos_6" description="Modelo de datos" type="5" refreshedVersion="8" minRefreshableVersion="5" saveData="1">
    <dbPr connection="Data Model Connection" command="est_weapon_stats" commandType="3"/>
    <extLst>
      <ext xmlns:x15="http://schemas.microsoft.com/office/spreadsheetml/2010/11/main" uri="{DE250136-89BD-433C-8126-D09CA5730AF9}">
        <x15:connection id="" model="1"/>
      </ext>
    </extLst>
  </connection>
  <connection id="18" xr16:uid="{D7A84F3B-0B5A-400E-BA4F-040106955FB7}" keepAlive="1" name="ModelConnection_DatosExternos_7" description="Modelo de datos" type="5" refreshedVersion="8" minRefreshableVersion="5" saveData="1">
    <dbPr connection="Data Model Connection" command="species" commandType="3"/>
    <extLst>
      <ext xmlns:x15="http://schemas.microsoft.com/office/spreadsheetml/2010/11/main" uri="{DE250136-89BD-433C-8126-D09CA5730AF9}">
        <x15:connection id="" model="1"/>
      </ext>
    </extLst>
  </connection>
  <connection id="19" xr16:uid="{E56CA81D-E4B8-4896-9E85-D11C7CC095AD}" keepAlive="1" name="ModelConnection_DatosExternos_8" description="Modelo de datos" type="5" refreshedVersion="8" minRefreshableVersion="5" saveData="1">
    <dbPr connection="Data Model Connection" command="reservas" commandType="3"/>
    <extLst>
      <ext xmlns:x15="http://schemas.microsoft.com/office/spreadsheetml/2010/11/main" uri="{DE250136-89BD-433C-8126-D09CA5730AF9}">
        <x15:connection id="" model="1"/>
      </ext>
    </extLst>
  </connection>
  <connection id="20" xr16:uid="{0985539A-5CC1-42C9-AB44-772507D0FECA}" keepAlive="1" name="ModelConnection_DatosExternos_9" description="Modelo de datos" type="5" refreshedVersion="8" minRefreshableVersion="5" saveData="1">
    <dbPr connection="Data Model Connection" command="user_public_stats" commandType="3"/>
    <extLst>
      <ext xmlns:x15="http://schemas.microsoft.com/office/spreadsheetml/2010/11/main" uri="{DE250136-89BD-433C-8126-D09CA5730AF9}">
        <x15:connection id="" model="1"/>
      </ext>
    </extLst>
  </connection>
  <connection id="21" xr16:uid="{53F01EC5-7050-48EF-BF8A-F3AE7ADC544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2" xr16:uid="{CEAC7236-AAD1-4098-8084-1DAF46A830C3}" name="WorksheetConnection_Libro2!species" type="102" refreshedVersion="8" minRefreshableVersion="5">
    <extLst>
      <ext xmlns:x15="http://schemas.microsoft.com/office/spreadsheetml/2010/11/main" uri="{DE250136-89BD-433C-8126-D09CA5730AF9}">
        <x15:connection id="species 1">
          <x15:rangePr sourceName="_xlcn.WorksheetConnection_Libro2species1"/>
        </x15:connection>
      </ext>
    </extLst>
  </connection>
  <connection id="23" xr16:uid="{79DD2A35-17BF-460A-B9BA-1F38CA525703}" name="WorksheetConnection_THC_GPT_est.xlsx!est_daily_missions" type="102" refreshedVersion="8" minRefreshableVersion="5">
    <extLst>
      <ext xmlns:x15="http://schemas.microsoft.com/office/spreadsheetml/2010/11/main" uri="{DE250136-89BD-433C-8126-D09CA5730AF9}">
        <x15:connection id="est_daily_missions 1" autoDelete="1">
          <x15:rangePr sourceName="_xlcn.WorksheetConnection_THC_GPT_est.xlsxest_daily_missions1"/>
        </x15:connection>
      </ext>
    </extLst>
  </connection>
</connections>
</file>

<file path=xl/sharedStrings.xml><?xml version="1.0" encoding="utf-8"?>
<sst xmlns="http://schemas.openxmlformats.org/spreadsheetml/2006/main" count="5951" uniqueCount="2453">
  <si>
    <t>user_id</t>
  </si>
  <si>
    <t>player_name</t>
  </si>
  <si>
    <t>species_id</t>
  </si>
  <si>
    <t>tracks</t>
  </si>
  <si>
    <t>spots</t>
  </si>
  <si>
    <t>kills</t>
  </si>
  <si>
    <t>ethical_kills</t>
  </si>
  <si>
    <t>raw_json</t>
  </si>
  <si>
    <t>created_at</t>
  </si>
  <si>
    <t>Bansan_</t>
  </si>
  <si>
    <t>{"kills": 119, "spots": 161, "tracks": 231, "ethical_kills": 119}</t>
  </si>
  <si>
    <t>{"kills": 313, "spots": 187, "tracks": 25, "ethical_kills": 313}</t>
  </si>
  <si>
    <t>{"kills": 57, "spots": 82, "tracks": 159, "ethical_kills": 57}</t>
  </si>
  <si>
    <t>{"kills": 16, "spots": 69, "tracks": 152, "ethical_kills": 16}</t>
  </si>
  <si>
    <t>{"kills": 65, "spots": 72, "tracks": 117, "ethical_kills": 64}</t>
  </si>
  <si>
    <t>{"kills": 1457, "spots": 7349, "tracks": 2512, "ethical_kills": 1454}</t>
  </si>
  <si>
    <t>{"kills": 41, "spots": 101, "tracks": 182, "ethical_kills": 40}</t>
  </si>
  <si>
    <t>{"kills": 72, "spots": 381, "tracks": 645, "ethical_kills": 71}</t>
  </si>
  <si>
    <t>{"kills": 279, "spots": 168, "tracks": 23, "ethical_kills": 279}</t>
  </si>
  <si>
    <t>{"kills": 72, "spots": 103, "tracks": 266, "ethical_kills": 71}</t>
  </si>
  <si>
    <t>{"kills": 48, "spots": 161, "tracks": 167, "ethical_kills": 48}</t>
  </si>
  <si>
    <t>{"kills": 122, "spots": 177, "tracks": 494, "ethical_kills": 122}</t>
  </si>
  <si>
    <t>{"kills": 78, "spots": 193, "tracks": 644, "ethical_kills": 78}</t>
  </si>
  <si>
    <t>{"kills": 420, "spots": 471, "tracks": 45, "ethical_kills": 419}</t>
  </si>
  <si>
    <t>{"kills": 55, "spots": 253, "tracks": 575, "ethical_kills": 54}</t>
  </si>
  <si>
    <t>{"kills": 42, "spots": 141, "tracks": 406, "ethical_kills": 42}</t>
  </si>
  <si>
    <t>{"kills": 371, "spots": 623, "tracks": 1088, "ethical_kills": 368}</t>
  </si>
  <si>
    <t>{"kills": 156, "spots": 114, "tracks": 4, "ethical_kills": 156}</t>
  </si>
  <si>
    <t>{"kills": 37, "spots": 225, "tracks": 243, "ethical_kills": 36}</t>
  </si>
  <si>
    <t>{"kills": 467, "spots": 1163, "tracks": 1118, "ethical_kills": 467}</t>
  </si>
  <si>
    <t>{"kills": 471, "spots": 1213, "tracks": 1227, "ethical_kills": 470}</t>
  </si>
  <si>
    <t>{"kills": 350, "spots": 612, "tracks": 1059, "ethical_kills": 350}</t>
  </si>
  <si>
    <t>{"kills": 462, "spots": 844, "tracks": 868, "ethical_kills": 461}</t>
  </si>
  <si>
    <t>{"kills": 618, "spots": 899, "tracks": 1014, "ethical_kills": 614}</t>
  </si>
  <si>
    <t>{"kills": 185, "spots": 783, "tracks": 889, "ethical_kills": 183}</t>
  </si>
  <si>
    <t>{"kills": 424, "spots": 1421, "tracks": 407, "ethical_kills": 414}</t>
  </si>
  <si>
    <t>{"kills": 510, "spots": 744, "tracks": 654, "ethical_kills": 502}</t>
  </si>
  <si>
    <t>{"kills": 391, "spots": 714, "tracks": 762, "ethical_kills": 389}</t>
  </si>
  <si>
    <t>{"kills": 589, "spots": 714, "tracks": 1013, "ethical_kills": 587}</t>
  </si>
  <si>
    <t>{"kills": 391, "spots": 2395, "tracks": 2633, "ethical_kills": 389}</t>
  </si>
  <si>
    <t>{"kills": 405, "spots": 715, "tracks": 337, "ethical_kills": 404}</t>
  </si>
  <si>
    <t>{"kills": 273, "spots": 587, "tracks": 540, "ethical_kills": 272}</t>
  </si>
  <si>
    <t>{"kills": 4, "spots": 0, "tracks": 0, "ethical_kills": 4}</t>
  </si>
  <si>
    <t>{"kills": 3, "spots": 0, "tracks": 0, "ethical_kills": 3}</t>
  </si>
  <si>
    <t>{"kills": 1, "spots": 0, "tracks": 0, "ethical_kills": 1}</t>
  </si>
  <si>
    <t>{"kills": 101, "spots": 149, "tracks": 498, "ethical_kills": 100}</t>
  </si>
  <si>
    <t>{"kills": 473, "spots": 880, "tracks": 1481, "ethical_kills": 472}</t>
  </si>
  <si>
    <t>{"kills": 84, "spots": 303, "tracks": 326, "ethical_kills": 82}</t>
  </si>
  <si>
    <t>{"kills": 66, "spots": 129, "tracks": 291, "ethical_kills": 66}</t>
  </si>
  <si>
    <t>{"kills": 435, "spots": 750, "tracks": 824, "ethical_kills": 434}</t>
  </si>
  <si>
    <t>{"kills": 617, "spots": 356, "tracks": 33, "ethical_kills": 617}</t>
  </si>
  <si>
    <t>{"kills": 17, "spots": 27, "tracks": 9, "ethical_kills": 17}</t>
  </si>
  <si>
    <t>{"kills": 88, "spots": 111, "tracks": 143, "ethical_kills": 86}</t>
  </si>
  <si>
    <t>{"kills": 1037, "spots": 1336, "tracks": 67, "ethical_kills": 1032}</t>
  </si>
  <si>
    <t>{"kills": 38, "spots": 121, "tracks": 169, "ethical_kills": 38}</t>
  </si>
  <si>
    <t>{"kills": 41, "spots": 111, "tracks": 205, "ethical_kills": 41}</t>
  </si>
  <si>
    <t>{"kills": 143, "spots": 212, "tracks": 619, "ethical_kills": 141}</t>
  </si>
  <si>
    <t>{"kills": 91, "spots": 79, "tracks": 161, "ethical_kills": 89}</t>
  </si>
  <si>
    <t>{"kills": 1782, "spots": 1705, "tracks": 74, "ethical_kills": 1781}</t>
  </si>
  <si>
    <t>{"kills": 216, "spots": 782, "tracks": 523, "ethical_kills": 216}</t>
  </si>
  <si>
    <t>{"kills": 3, "spots": 1, "tracks": 3, "ethical_kills": 3}</t>
  </si>
  <si>
    <t>{"kills": 60, "spots": 142, "tracks": 258, "ethical_kills": 60}</t>
  </si>
  <si>
    <t>{"kills": 306, "spots": 679, "tracks": 565, "ethical_kills": 306}</t>
  </si>
  <si>
    <t>{"kills": 97, "spots": 212, "tracks": 322, "ethical_kills": 94}</t>
  </si>
  <si>
    <t>{"kills": 131, "spots": 225, "tracks": 338, "ethical_kills": 131}</t>
  </si>
  <si>
    <t>{"kills": 34, "spots": 181, "tracks": 202, "ethical_kills": 34}</t>
  </si>
  <si>
    <t>{"kills": 204, "spots": 518, "tracks": 209, "ethical_kills": 201}</t>
  </si>
  <si>
    <t>bobda</t>
  </si>
  <si>
    <t>{"kills": 347, "spots": 621, "tracks": 1133, "ethical_kills": 343}</t>
  </si>
  <si>
    <t>{"kills": 79, "spots": 52, "tracks": 23, "ethical_kills": 78}</t>
  </si>
  <si>
    <t>{"kills": 85, "spots": 89, "tracks": 393, "ethical_kills": 84}</t>
  </si>
  <si>
    <t>{"kills": 255, "spots": 683, "tracks": 2344, "ethical_kills": 251}</t>
  </si>
  <si>
    <t>{"kills": 438, "spots": 972, "tracks": 745, "ethical_kills": 432}</t>
  </si>
  <si>
    <t>{"kills": 427, "spots": 593, "tracks": 840, "ethical_kills": 422}</t>
  </si>
  <si>
    <t>{"kills": 199, "spots": 375, "tracks": 1047, "ethical_kills": 199}</t>
  </si>
  <si>
    <t>{"kills": 75, "spots": 55, "tracks": 19, "ethical_kills": 74}</t>
  </si>
  <si>
    <t>{"kills": 294, "spots": 484, "tracks": 1293, "ethical_kills": 286}</t>
  </si>
  <si>
    <t>{"kills": 296, "spots": 679, "tracks": 1497, "ethical_kills": 296}</t>
  </si>
  <si>
    <t>{"kills": 258, "spots": 425, "tracks": 1289, "ethical_kills": 255}</t>
  </si>
  <si>
    <t>{"kills": 98, "spots": 238, "tracks": 725, "ethical_kills": 97}</t>
  </si>
  <si>
    <t>{"kills": 716, "spots": 1134, "tracks": 173, "ethical_kills": 716}</t>
  </si>
  <si>
    <t>{"kills": 124, "spots": 213, "tracks": 764, "ethical_kills": 120}</t>
  </si>
  <si>
    <t>{"kills": 76, "spots": 167, "tracks": 514, "ethical_kills": 76}</t>
  </si>
  <si>
    <t>{"kills": 120, "spots": 53, "tracks": 30, "ethical_kills": 120}</t>
  </si>
  <si>
    <t>{"kills": 132, "spots": 181, "tracks": 669, "ethical_kills": 129}</t>
  </si>
  <si>
    <t>{"kills": 404, "spots": 957, "tracks": 1636, "ethical_kills": 404}</t>
  </si>
  <si>
    <t>{"kills": 329, "spots": 1062, "tracks": 1793, "ethical_kills": 327}</t>
  </si>
  <si>
    <t>{"kills": 1418, "spots": 4170, "tracks": 4864, "ethical_kills": 1418}</t>
  </si>
  <si>
    <t>{"kills": 1269, "spots": 3672, "tracks": 4195, "ethical_kills": 1265}</t>
  </si>
  <si>
    <t>{"kills": 1346, "spots": 6396, "tracks": 4085, "ethical_kills": 1343}</t>
  </si>
  <si>
    <t>{"kills": 1966, "spots": 2870, "tracks": 4197, "ethical_kills": 1954}</t>
  </si>
  <si>
    <t>{"kills": 2513, "spots": 6550, "tracks": 4807, "ethical_kills": 2507}</t>
  </si>
  <si>
    <t>{"kills": 1084, "spots": 1888, "tracks": 2016, "ethical_kills": 1084}</t>
  </si>
  <si>
    <t>{"kills": 1444, "spots": 4437, "tracks": 2137, "ethical_kills": 1436}</t>
  </si>
  <si>
    <t>{"kills": 934, "spots": 3254, "tracks": 3197, "ethical_kills": 933}</t>
  </si>
  <si>
    <t>{"kills": 1027, "spots": 1199, "tracks": 1514, "ethical_kills": 1026}</t>
  </si>
  <si>
    <t>{"kills": 1034, "spots": 2539, "tracks": 3113, "ethical_kills": 1030}</t>
  </si>
  <si>
    <t>{"kills": 29, "spots": 131, "tracks": 576, "ethical_kills": 29}</t>
  </si>
  <si>
    <t>{"kills": 409, "spots": 681, "tracks": 1217, "ethical_kills": 406}</t>
  </si>
  <si>
    <t>{"kills": 799, "spots": 1057, "tracks": 2139, "ethical_kills": 797}</t>
  </si>
  <si>
    <t>{"kills": 5, "spots": 0, "tracks": 0, "ethical_kills": 5}</t>
  </si>
  <si>
    <t>{"kills": 98, "spots": 140, "tracks": 81, "ethical_kills": 98}</t>
  </si>
  <si>
    <t>{"kills": 928, "spots": 1005, "tracks": 3446, "ethical_kills": 928}</t>
  </si>
  <si>
    <t>{"kills": 748, "spots": 1125, "tracks": 2117, "ethical_kills": 747}</t>
  </si>
  <si>
    <t>{"kills": 309, "spots": 644, "tracks": 1223, "ethical_kills": 309}</t>
  </si>
  <si>
    <t>{"kills": 343, "spots": 853, "tracks": 1935, "ethical_kills": 343}</t>
  </si>
  <si>
    <t>{"kills": 306, "spots": 162, "tracks": 38, "ethical_kills": 305}</t>
  </si>
  <si>
    <t>{"kills": 366, "spots": 496, "tracks": 1915, "ethical_kills": 361}</t>
  </si>
  <si>
    <t>{"kills": 269, "spots": 385, "tracks": 1128, "ethical_kills": 267}</t>
  </si>
  <si>
    <t>{"kills": 948, "spots": 1556, "tracks": 236, "ethical_kills": 945}</t>
  </si>
  <si>
    <t>{"kills": 182, "spots": 345, "tracks": 1259, "ethical_kills": 182}</t>
  </si>
  <si>
    <t>{"kills": 521, "spots": 1218, "tracks": 2227, "ethical_kills": 518}</t>
  </si>
  <si>
    <t>{"kills": 197, "spots": 216, "tracks": 928, "ethical_kills": 194}</t>
  </si>
  <si>
    <t>{"kills": 275, "spots": 425, "tracks": 482, "ethical_kills": 274}</t>
  </si>
  <si>
    <t>{"kills": 280, "spots": 734, "tracks": 201, "ethical_kills": 280}</t>
  </si>
  <si>
    <t>{"kills": 735, "spots": 1352, "tracks": 1981, "ethical_kills": 735}</t>
  </si>
  <si>
    <t>{"kills": 2, "spots": 2, "tracks": 2, "ethical_kills": 2}</t>
  </si>
  <si>
    <t>{"kills": 69, "spots": 75, "tracks": 119, "ethical_kills": 69}</t>
  </si>
  <si>
    <t>{"kills": 647, "spots": 2342, "tracks": 3469, "ethical_kills": 647}</t>
  </si>
  <si>
    <t>{"kills": 30, "spots": 66, "tracks": 136, "ethical_kills": 30}</t>
  </si>
  <si>
    <t>{"kills": 182, "spots": 359, "tracks": 752, "ethical_kills": 180}</t>
  </si>
  <si>
    <t>{"kills": 128, "spots": 223, "tracks": 504, "ethical_kills": 128}</t>
  </si>
  <si>
    <t>{"kills": 1404, "spots": 2712, "tracks": 1989, "ethical_kills": 1398}</t>
  </si>
  <si>
    <t>chory_gn</t>
  </si>
  <si>
    <t>{"kills": 51, "spots": 84, "tracks": 183, "ethical_kills": 51}</t>
  </si>
  <si>
    <t>{"kills": 37, "spots": 71, "tracks": 151, "ethical_kills": 36}</t>
  </si>
  <si>
    <t>{"kills": 54, "spots": 97, "tracks": 155, "ethical_kills": 54}</t>
  </si>
  <si>
    <t>{"kills": 176, "spots": 277, "tracks": 521, "ethical_kills": 176}</t>
  </si>
  <si>
    <t>{"kills": 29, "spots": 52, "tracks": 159, "ethical_kills": 28}</t>
  </si>
  <si>
    <t>{"kills": 87, "spots": 287, "tracks": 235, "ethical_kills": 87}</t>
  </si>
  <si>
    <t>{"kills": 165, "spots": 190, "tracks": 198, "ethical_kills": 164}</t>
  </si>
  <si>
    <t>{"kills": 26, "spots": 44, "tracks": 212, "ethical_kills": 26}</t>
  </si>
  <si>
    <t>{"kills": 66, "spots": 55, "tracks": 2, "ethical_kills": 66}</t>
  </si>
  <si>
    <t>{"kills": 50, "spots": 92, "tracks": 198, "ethical_kills": 50}</t>
  </si>
  <si>
    <t>{"kills": 79, "spots": 91, "tracks": 320, "ethical_kills": 79}</t>
  </si>
  <si>
    <t>{"kills": 9, "spots": 13, "tracks": 59, "ethical_kills": 9}</t>
  </si>
  <si>
    <t>{"kills": 3, "spots": 10, "tracks": 65, "ethical_kills": 3}</t>
  </si>
  <si>
    <t>{"kills": 108, "spots": 120, "tracks": 8, "ethical_kills": 108}</t>
  </si>
  <si>
    <t>{"kills": 5, "spots": 13, "tracks": 54, "ethical_kills": 5}</t>
  </si>
  <si>
    <t>{"kills": 4, "spots": 14, "tracks": 43, "ethical_kills": 4}</t>
  </si>
  <si>
    <t>{"kills": 43, "spots": 36, "tracks": 8, "ethical_kills": 43}</t>
  </si>
  <si>
    <t>{"kills": 27, "spots": 22, "tracks": 3, "ethical_kills": 27}</t>
  </si>
  <si>
    <t>{"kills": 147, "spots": 227, "tracks": 420, "ethical_kills": 147}</t>
  </si>
  <si>
    <t>{"kills": 181, "spots": 359, "tracks": 643, "ethical_kills": 181}</t>
  </si>
  <si>
    <t>{"kills": 75, "spots": 172, "tracks": 445, "ethical_kills": 75}</t>
  </si>
  <si>
    <t>{"kills": 209, "spots": 329, "tracks": 556, "ethical_kills": 209}</t>
  </si>
  <si>
    <t>{"kills": 43, "spots": 85, "tracks": 214, "ethical_kills": 43}</t>
  </si>
  <si>
    <t>{"kills": 167, "spots": 198, "tracks": 401, "ethical_kills": 167}</t>
  </si>
  <si>
    <t>{"kills": 218, "spots": 500, "tracks": 742, "ethical_kills": 210}</t>
  </si>
  <si>
    <t>{"kills": 78, "spots": 224, "tracks": 254, "ethical_kills": 78}</t>
  </si>
  <si>
    <t>{"kills": 255, "spots": 444, "tracks": 624, "ethical_kills": 252}</t>
  </si>
  <si>
    <t>{"kills": 35, "spots": 85, "tracks": 248, "ethical_kills": 35}</t>
  </si>
  <si>
    <t>{"kills": 154, "spots": 170, "tracks": 255, "ethical_kills": 154}</t>
  </si>
  <si>
    <t>{"kills": 202, "spots": 351, "tracks": 660, "ethical_kills": 202}</t>
  </si>
  <si>
    <t>{"kills": 27, "spots": 50, "tracks": 122, "ethical_kills": 27}</t>
  </si>
  <si>
    <t>{"kills": 10, "spots": 29, "tracks": 153, "ethical_kills": 9}</t>
  </si>
  <si>
    <t>{"kills": 2, "spots": 0, "tracks": 0, "ethical_kills": 2}</t>
  </si>
  <si>
    <t>{"kills": 68, "spots": 92, "tracks": 282, "ethical_kills": 66}</t>
  </si>
  <si>
    <t>{"kills": 205, "spots": 199, "tracks": 663, "ethical_kills": 205}</t>
  </si>
  <si>
    <t>{"kills": 184, "spots": 293, "tracks": 687, "ethical_kills": 179}</t>
  </si>
  <si>
    <t>{"kills": 63, "spots": 125, "tracks": 173, "ethical_kills": 62}</t>
  </si>
  <si>
    <t>{"kills": 75, "spots": 140, "tracks": 223, "ethical_kills": 75}</t>
  </si>
  <si>
    <t>{"kills": 149, "spots": 101, "tracks": 8, "ethical_kills": 149}</t>
  </si>
  <si>
    <t>{"kills": 14, "spots": 21, "tracks": 9, "ethical_kills": 14}</t>
  </si>
  <si>
    <t>{"kills": 157, "spots": 159, "tracks": 390, "ethical_kills": 157}</t>
  </si>
  <si>
    <t>{"kills": 409, "spots": 541, "tracks": 73, "ethical_kills": 409}</t>
  </si>
  <si>
    <t>{"kills": 225, "spots": 289, "tracks": 689, "ethical_kills": 225}</t>
  </si>
  <si>
    <t>{"kills": 49, "spots": 77, "tracks": 211, "ethical_kills": 49}</t>
  </si>
  <si>
    <t>{"kills": 27, "spots": 37, "tracks": 164, "ethical_kills": 27}</t>
  </si>
  <si>
    <t>{"kills": 3, "spots": 5, "tracks": 9, "ethical_kills": 3}</t>
  </si>
  <si>
    <t>{"kills": 502, "spots": 837, "tracks": 22, "ethical_kills": 502}</t>
  </si>
  <si>
    <t>{"kills": 45, "spots": 100, "tracks": 147, "ethical_kills": 45}</t>
  </si>
  <si>
    <t>{"kills": 4, "spots": 1, "tracks": 3, "ethical_kills": 4}</t>
  </si>
  <si>
    <t>{"kills": 7, "spots": 7, "tracks": 21, "ethical_kills": 7}</t>
  </si>
  <si>
    <t>{"kills": 270, "spots": 458, "tracks": 404, "ethical_kills": 270}</t>
  </si>
  <si>
    <t>{"kills": 80, "spots": 99, "tracks": 183, "ethical_kills": 80}</t>
  </si>
  <si>
    <t>{"kills": 7, "spots": 22, "tracks": 60, "ethical_kills": 6}</t>
  </si>
  <si>
    <t>{"kills": 24, "spots": 44, "tracks": 93, "ethical_kills": 24}</t>
  </si>
  <si>
    <t>{"kills": 232, "spots": 592, "tracks": 306, "ethical_kills": 231}</t>
  </si>
  <si>
    <t>chorypa</t>
  </si>
  <si>
    <t>{"kills": 0, "spots": 2, "tracks": 1, "ethical_kills": 0}</t>
  </si>
  <si>
    <t>{"kills": 224, "spots": 451, "tracks": 929, "ethical_kills": 224}</t>
  </si>
  <si>
    <t>{"kills": 283, "spots": 511, "tracks": 706, "ethical_kills": 274}</t>
  </si>
  <si>
    <t>{"kills": 33, "spots": 69, "tracks": 262, "ethical_kills": 33}</t>
  </si>
  <si>
    <t>{"kills": 69, "spots": 63, "tracks": 122, "ethical_kills": 69}</t>
  </si>
  <si>
    <t>{"kills": 82, "spots": 146, "tracks": 501, "ethical_kills": 82}</t>
  </si>
  <si>
    <t>{"kills": 460, "spots": 1373, "tracks": 1054, "ethical_kills": 452}</t>
  </si>
  <si>
    <t>{"kills": 273, "spots": 396, "tracks": 554, "ethical_kills": 271}</t>
  </si>
  <si>
    <t>{"kills": 78, "spots": 435, "tracks": 712, "ethical_kills": 77}</t>
  </si>
  <si>
    <t>{"kills": 460, "spots": 402, "tracks": 23, "ethical_kills": 460}</t>
  </si>
  <si>
    <t>{"kills": 444, "spots": 440, "tracks": 1224, "ethical_kills": 436}</t>
  </si>
  <si>
    <t>{"kills": 330, "spots": 1227, "tracks": 1751, "ethical_kills": 330}</t>
  </si>
  <si>
    <t>{"kills": 85, "spots": 84, "tracks": 287, "ethical_kills": 81}</t>
  </si>
  <si>
    <t>{"kills": 52, "spots": 145, "tracks": 759, "ethical_kills": 52}</t>
  </si>
  <si>
    <t>{"kills": 475, "spots": 467, "tracks": 44, "ethical_kills": 474}</t>
  </si>
  <si>
    <t>{"kills": 60, "spots": 134, "tracks": 498, "ethical_kills": 57}</t>
  </si>
  <si>
    <t>{"kills": 100, "spots": 217, "tracks": 599, "ethical_kills": 100}</t>
  </si>
  <si>
    <t>{"kills": 435, "spots": 306, "tracks": 44, "ethical_kills": 435}</t>
  </si>
  <si>
    <t>{"kills": 259, "spots": 179, "tracks": 25, "ethical_kills": 259}</t>
  </si>
  <si>
    <t>{"kills": 428, "spots": 2056, "tracks": 2212, "ethical_kills": 428}</t>
  </si>
  <si>
    <t>{"kills": 517, "spots": 2184, "tracks": 1839, "ethical_kills": 517}</t>
  </si>
  <si>
    <t>{"kills": 759, "spots": 2155, "tracks": 2210, "ethical_kills": 758}</t>
  </si>
  <si>
    <t>{"kills": 964, "spots": 2306, "tracks": 2841, "ethical_kills": 952}</t>
  </si>
  <si>
    <t>{"kills": 154, "spots": 458, "tracks": 1220, "ethical_kills": 146}</t>
  </si>
  <si>
    <t>{"kills": 453, "spots": 712, "tracks": 1948, "ethical_kills": 452}</t>
  </si>
  <si>
    <t>{"kills": 1178, "spots": 3348, "tracks": 4219, "ethical_kills": 1164}</t>
  </si>
  <si>
    <t>{"kills": 699, "spots": 2459, "tracks": 1812, "ethical_kills": 693}</t>
  </si>
  <si>
    <t>{"kills": 1214, "spots": 3243, "tracks": 2988, "ethical_kills": 1186}</t>
  </si>
  <si>
    <t>{"kills": 224, "spots": 644, "tracks": 1379, "ethical_kills": 222}</t>
  </si>
  <si>
    <t>{"kills": 740, "spots": 677, "tracks": 1099, "ethical_kills": 731}</t>
  </si>
  <si>
    <t>{"kills": 546, "spots": 1636, "tracks": 2334, "ethical_kills": 544}</t>
  </si>
  <si>
    <t>{"kills": 307, "spots": 874, "tracks": 761, "ethical_kills": 305}</t>
  </si>
  <si>
    <t>{"kills": 178, "spots": 502, "tracks": 591, "ethical_kills": 177}</t>
  </si>
  <si>
    <t>{"kills": 13, "spots": 0, "tracks": 0, "ethical_kills": 13}</t>
  </si>
  <si>
    <t>{"kills": 11, "spots": 0, "tracks": 0, "ethical_kills": 11}</t>
  </si>
  <si>
    <t>{"kills": 137, "spots": 245, "tracks": 126, "ethical_kills": 137}</t>
  </si>
  <si>
    <t>{"kills": 613, "spots": 1413, "tracks": 3125, "ethical_kills": 609}</t>
  </si>
  <si>
    <t>{"kills": 706, "spots": 3613, "tracks": 4064, "ethical_kills": 705}</t>
  </si>
  <si>
    <t>{"kills": 165, "spots": 565, "tracks": 716, "ethical_kills": 165}</t>
  </si>
  <si>
    <t>{"kills": 339, "spots": 1199, "tracks": 1155, "ethical_kills": 337}</t>
  </si>
  <si>
    <t>{"kills": 1870, "spots": 2019, "tracks": 49, "ethical_kills": 1870}</t>
  </si>
  <si>
    <t>{"kills": 450, "spots": 766, "tracks": 1605, "ethical_kills": 433}</t>
  </si>
  <si>
    <t>{"kills": 633, "spots": 727, "tracks": 1332, "ethical_kills": 620}</t>
  </si>
  <si>
    <t>{"kills": 3447, "spots": 4495, "tracks": 359, "ethical_kills": 3439}</t>
  </si>
  <si>
    <t>{"kills": 898, "spots": 2162, "tracks": 3518, "ethical_kills": 898}</t>
  </si>
  <si>
    <t>{"kills": 230, "spots": 452, "tracks": 1062, "ethical_kills": 227}</t>
  </si>
  <si>
    <t>{"kills": 111, "spots": 204, "tracks": 745, "ethical_kills": 110}</t>
  </si>
  <si>
    <t>{"kills": 46, "spots": 57, "tracks": 110, "ethical_kills": 46}</t>
  </si>
  <si>
    <t>{"kills": 2068, "spots": 2810, "tracks": 88, "ethical_kills": 2068}</t>
  </si>
  <si>
    <t>{"kills": 62, "spots": 322, "tracks": 410, "ethical_kills": 62}</t>
  </si>
  <si>
    <t>{"kills": 8, "spots": 3, "tracks": 9, "ethical_kills": 7}</t>
  </si>
  <si>
    <t>{"kills": 258, "spots": 758, "tracks": 2231, "ethical_kills": 258}</t>
  </si>
  <si>
    <t>{"kills": 302, "spots": 515, "tracks": 829, "ethical_kills": 302}</t>
  </si>
  <si>
    <t>{"kills": 267, "spots": 1627, "tracks": 1510, "ethical_kills": 267}</t>
  </si>
  <si>
    <t>{"kills": 54, "spots": 174, "tracks": 235, "ethical_kills": 53}</t>
  </si>
  <si>
    <t>{"kills": 239, "spots": 1115, "tracks": 1121, "ethical_kills": 239}</t>
  </si>
  <si>
    <t>{"kills": 1937, "spots": 3662, "tracks": 2012, "ethical_kills": 1933}</t>
  </si>
  <si>
    <t>elmiedoso31</t>
  </si>
  <si>
    <t>{"kills": 4, "spots": 11, "tracks": 15, "ethical_kills": 4}</t>
  </si>
  <si>
    <t>{"kills": 101, "spots": 50, "tracks": 9, "ethical_kills": 101}</t>
  </si>
  <si>
    <t>{"kills": 56, "spots": 53, "tracks": 4, "ethical_kills": 56}</t>
  </si>
  <si>
    <t>{"kills": 8, "spots": 5, "tracks": 8, "ethical_kills": 8}</t>
  </si>
  <si>
    <t>{"kills": 6, "spots": 7, "tracks": 26, "ethical_kills": 6}</t>
  </si>
  <si>
    <t>{"kills": 58, "spots": 251, "tracks": 143, "ethical_kills": 58}</t>
  </si>
  <si>
    <t>{"kills": 129, "spots": 164, "tracks": 136, "ethical_kills": 127}</t>
  </si>
  <si>
    <t>{"kills": 53, "spots": 115, "tracks": 294, "ethical_kills": 53}</t>
  </si>
  <si>
    <t>{"kills": 75, "spots": 56, "tracks": 4, "ethical_kills": 75}</t>
  </si>
  <si>
    <t>{"kills": 391, "spots": 323, "tracks": 398, "ethical_kills": 390}</t>
  </si>
  <si>
    <t>{"kills": 20, "spots": 32, "tracks": 51, "ethical_kills": 20}</t>
  </si>
  <si>
    <t>{"kills": 14, "spots": 31, "tracks": 162, "ethical_kills": 14}</t>
  </si>
  <si>
    <t>{"kills": 17, "spots": 41, "tracks": 82, "ethical_kills": 17}</t>
  </si>
  <si>
    <t>{"kills": 524, "spots": 701, "tracks": 18, "ethical_kills": 523}</t>
  </si>
  <si>
    <t>{"kills": 5, "spots": 17, "tracks": 53, "ethical_kills": 5}</t>
  </si>
  <si>
    <t>{"kills": 8, "spots": 27, "tracks": 43, "ethical_kills": 8}</t>
  </si>
  <si>
    <t>{"kills": 36, "spots": 87, "tracks": 172, "ethical_kills": 36}</t>
  </si>
  <si>
    <t>{"kills": 40, "spots": 44, "tracks": 143, "ethical_kills": 39}</t>
  </si>
  <si>
    <t>{"kills": 59, "spots": 202, "tracks": 190, "ethical_kills": 59}</t>
  </si>
  <si>
    <t>{"kills": 207, "spots": 434, "tracks": 471, "ethical_kills": 207}</t>
  </si>
  <si>
    <t>{"kills": 183, "spots": 391, "tracks": 523, "ethical_kills": 183}</t>
  </si>
  <si>
    <t>{"kills": 266, "spots": 586, "tracks": 883, "ethical_kills": 263}</t>
  </si>
  <si>
    <t>{"kills": 193, "spots": 289, "tracks": 468, "ethical_kills": 192}</t>
  </si>
  <si>
    <t>{"kills": 191, "spots": 289, "tracks": 417, "ethical_kills": 191}</t>
  </si>
  <si>
    <t>{"kills": 175, "spots": 521, "tracks": 581, "ethical_kills": 173}</t>
  </si>
  <si>
    <t>{"kills": 78, "spots": 312, "tracks": 192, "ethical_kills": 78}</t>
  </si>
  <si>
    <t>{"kills": 312, "spots": 647, "tracks": 663, "ethical_kills": 307}</t>
  </si>
  <si>
    <t>{"kills": 148, "spots": 257, "tracks": 302, "ethical_kills": 148}</t>
  </si>
  <si>
    <t>{"kills": 192, "spots": 218, "tracks": 264, "ethical_kills": 191}</t>
  </si>
  <si>
    <t>{"kills": 181, "spots": 453, "tracks": 605, "ethical_kills": 181}</t>
  </si>
  <si>
    <t>{"kills": 40, "spots": 51, "tracks": 147, "ethical_kills": 40}</t>
  </si>
  <si>
    <t>{"kills": 48, "spots": 88, "tracks": 94, "ethical_kills": 48}</t>
  </si>
  <si>
    <t>{"kills": 18, "spots": 37, "tracks": 19, "ethical_kills": 18}</t>
  </si>
  <si>
    <t>{"kills": 138, "spots": 206, "tracks": 457, "ethical_kills": 138}</t>
  </si>
  <si>
    <t>{"kills": 150, "spots": 459, "tracks": 403, "ethical_kills": 150}</t>
  </si>
  <si>
    <t>{"kills": 46, "spots": 85, "tracks": 94, "ethical_kills": 46}</t>
  </si>
  <si>
    <t>{"kills": 119, "spots": 218, "tracks": 314, "ethical_kills": 118}</t>
  </si>
  <si>
    <t>{"kills": 217, "spots": 118, "tracks": 14, "ethical_kills": 217}</t>
  </si>
  <si>
    <t>{"kills": 47, "spots": 55, "tracks": 340, "ethical_kills": 46}</t>
  </si>
  <si>
    <t>{"kills": 66, "spots": 64, "tracks": 166, "ethical_kills": 66}</t>
  </si>
  <si>
    <t>{"kills": 19, "spots": 23, "tracks": 9, "ethical_kills": 19}</t>
  </si>
  <si>
    <t>{"kills": 88, "spots": 119, "tracks": 286, "ethical_kills": 88}</t>
  </si>
  <si>
    <t>{"kills": 20, "spots": 25, "tracks": 56, "ethical_kills": 20}</t>
  </si>
  <si>
    <t>{"kills": 77, "spots": 64, "tracks": 400, "ethical_kills": 76}</t>
  </si>
  <si>
    <t>{"kills": 4, "spots": 5, "tracks": 33, "ethical_kills": 4}</t>
  </si>
  <si>
    <t>{"kills": 197, "spots": 400, "tracks": 30, "ethical_kills": 196}</t>
  </si>
  <si>
    <t>{"kills": 16, "spots": 35, "tracks": 47, "ethical_kills": 16}</t>
  </si>
  <si>
    <t>{"kills": 89, "spots": 85, "tracks": 124, "ethical_kills": 89}</t>
  </si>
  <si>
    <t>{"kills": 229, "spots": 226, "tracks": 330, "ethical_kills": 229}</t>
  </si>
  <si>
    <t>{"kills": 179, "spots": 226, "tracks": 322, "ethical_kills": 178}</t>
  </si>
  <si>
    <t>{"kills": 15, "spots": 24, "tracks": 37, "ethical_kills": 15}</t>
  </si>
  <si>
    <t>{"kills": 53, "spots": 71, "tracks": 135, "ethical_kills": 53}</t>
  </si>
  <si>
    <t>{"kills": 110, "spots": 144, "tracks": 145, "ethical_kills": 110}</t>
  </si>
  <si>
    <t>{"kills": 97, "spots": 171, "tracks": 89, "ethical_kills": 97}</t>
  </si>
  <si>
    <t>EmiGarcia</t>
  </si>
  <si>
    <t>{"kills": 13, "spots": 42, "tracks": 3, "ethical_kills": 13}</t>
  </si>
  <si>
    <t>{"kills": 15, "spots": 15, "tracks": 1, "ethical_kills": 15}</t>
  </si>
  <si>
    <t>{"kills": 1, "spots": 1, "tracks": 1, "ethical_kills": 1}</t>
  </si>
  <si>
    <t>{"kills": 204, "spots": 284, "tracks": 123, "ethical_kills": 202}</t>
  </si>
  <si>
    <t>{"kills": 21, "spots": 39, "tracks": 61, "ethical_kills": 21}</t>
  </si>
  <si>
    <t>{"kills": 14, "spots": 34, "tracks": 84, "ethical_kills": 14}</t>
  </si>
  <si>
    <t>{"kills": 30, "spots": 63, "tracks": 1, "ethical_kills": 30}</t>
  </si>
  <si>
    <t>{"kills": 135, "spots": 164, "tracks": 439, "ethical_kills": 133}</t>
  </si>
  <si>
    <t>{"kills": 19, "spots": 37, "tracks": 71, "ethical_kills": 19}</t>
  </si>
  <si>
    <t>{"kills": 5, "spots": 15, "tracks": 50, "ethical_kills": 4}</t>
  </si>
  <si>
    <t>{"kills": 0, "spots": 27, "tracks": 57, "ethical_kills": 0}</t>
  </si>
  <si>
    <t>{"kills": 0, "spots": 0, "tracks": 2, "ethical_kills": 0}</t>
  </si>
  <si>
    <t>{"kills": 0, "spots": 13, "tracks": 25, "ethical_kills": 0}</t>
  </si>
  <si>
    <t>{"kills": 0, "spots": 0, "tracks": 6, "ethical_kills": 0}</t>
  </si>
  <si>
    <t>{"kills": 14, "spots": 40, "tracks": 67, "ethical_kills": 14}</t>
  </si>
  <si>
    <t>{"kills": 1, "spots": 1, "tracks": 28, "ethical_kills": 1}</t>
  </si>
  <si>
    <t>{"kills": 4, "spots": 6, "tracks": 19, "ethical_kills": 4}</t>
  </si>
  <si>
    <t>{"kills": 282, "spots": 866, "tracks": 1439, "ethical_kills": 280}</t>
  </si>
  <si>
    <t>{"kills": 150, "spots": 369, "tracks": 579, "ethical_kills": 148}</t>
  </si>
  <si>
    <t>{"kills": 60, "spots": 166, "tracks": 180, "ethical_kills": 60}</t>
  </si>
  <si>
    <t>{"kills": 96, "spots": 155, "tracks": 165, "ethical_kills": 95}</t>
  </si>
  <si>
    <t>{"kills": 197, "spots": 971, "tracks": 724, "ethical_kills": 197}</t>
  </si>
  <si>
    <t>{"kills": 15, "spots": 41, "tracks": 109, "ethical_kills": 15}</t>
  </si>
  <si>
    <t>{"kills": 338, "spots": 1274, "tracks": 1243, "ethical_kills": 332}</t>
  </si>
  <si>
    <t>{"kills": 68, "spots": 146, "tracks": 198, "ethical_kills": 68}</t>
  </si>
  <si>
    <t>{"kills": 248, "spots": 288, "tracks": 542, "ethical_kills": 248}</t>
  </si>
  <si>
    <t>{"kills": 413, "spots": 613, "tracks": 416, "ethical_kills": 409}</t>
  </si>
  <si>
    <t>{"kills": 79, "spots": 297, "tracks": 196, "ethical_kills": 77}</t>
  </si>
  <si>
    <t>{"kills": 311, "spots": 936, "tracks": 649, "ethical_kills": 310}</t>
  </si>
  <si>
    <t>{"kills": 284, "spots": 745, "tracks": 990, "ethical_kills": 284}</t>
  </si>
  <si>
    <t>{"kills": 426, "spots": 4256, "tracks": 2826, "ethical_kills": 425}</t>
  </si>
  <si>
    <t>{"kills": 32, "spots": 60, "tracks": 126, "ethical_kills": 32}</t>
  </si>
  <si>
    <t>{"kills": 6, "spots": 24, "tracks": 44, "ethical_kills": 6}</t>
  </si>
  <si>
    <t>{"kills": 223, "spots": 509, "tracks": 4, "ethical_kills": 223}</t>
  </si>
  <si>
    <t>{"kills": 34, "spots": 113, "tracks": 386, "ethical_kills": 29}</t>
  </si>
  <si>
    <t>{"kills": 452, "spots": 834, "tracks": 1661, "ethical_kills": 447}</t>
  </si>
  <si>
    <t>{"kills": 899, "spots": 1824, "tracks": 123, "ethical_kills": 891}</t>
  </si>
  <si>
    <t>{"kills": 203, "spots": 250, "tracks": 511, "ethical_kills": 203}</t>
  </si>
  <si>
    <t>{"kills": 13, "spots": 39, "tracks": 58, "ethical_kills": 12}</t>
  </si>
  <si>
    <t>{"kills": 0, "spots": 4, "tracks": 35, "ethical_kills": 0}</t>
  </si>
  <si>
    <t>{"kills": 1, "spots": 3, "tracks": 3, "ethical_kills": 1}</t>
  </si>
  <si>
    <t>{"kills": 11, "spots": 10, "tracks": 22, "ethical_kills": 9}</t>
  </si>
  <si>
    <t>{"kills": 2, "spots": 13, "tracks": 31, "ethical_kills": 2}</t>
  </si>
  <si>
    <t>{"kills": 4, "spots": 5, "tracks": 59, "ethical_kills": 4}</t>
  </si>
  <si>
    <t>{"kills": 7, "spots": 34, "tracks": 179, "ethical_kills": 7}</t>
  </si>
  <si>
    <t>{"kills": 1, "spots": 0, "tracks": 7, "ethical_kills": 1}</t>
  </si>
  <si>
    <t>{"kills": 15, "spots": 54, "tracks": 87, "ethical_kills": 15}</t>
  </si>
  <si>
    <t>{"kills": 2, "spots": 4, "tracks": 6, "ethical_kills": 2}</t>
  </si>
  <si>
    <t>Gerobrug</t>
  </si>
  <si>
    <t>{"kills": 26, "spots": 71, "tracks": 82, "ethical_kills": 26}</t>
  </si>
  <si>
    <t>{"kills": 20, "spots": 14, "tracks": 1, "ethical_kills": 20}</t>
  </si>
  <si>
    <t>{"kills": 54, "spots": 101, "tracks": 133, "ethical_kills": 53}</t>
  </si>
  <si>
    <t>{"kills": 39, "spots": 62, "tracks": 187, "ethical_kills": 39}</t>
  </si>
  <si>
    <t>{"kills": 86, "spots": 285, "tracks": 253, "ethical_kills": 85}</t>
  </si>
  <si>
    <t>{"kills": 12, "spots": 35, "tracks": 42, "ethical_kills": 12}</t>
  </si>
  <si>
    <t>{"kills": 16, "spots": 74, "tracks": 119, "ethical_kills": 16}</t>
  </si>
  <si>
    <t>{"kills": 52, "spots": 39, "tracks": 1, "ethical_kills": 52}</t>
  </si>
  <si>
    <t>{"kills": 1, "spots": 17, "tracks": 31, "ethical_kills": 1}</t>
  </si>
  <si>
    <t>{"kills": 11, "spots": 28, "tracks": 35, "ethical_kills": 11}</t>
  </si>
  <si>
    <t>{"kills": 39, "spots": 43, "tracks": 66, "ethical_kills": 38}</t>
  </si>
  <si>
    <t>{"kills": 7, "spots": 24, "tracks": 56, "ethical_kills": 7}</t>
  </si>
  <si>
    <t>{"kills": 70, "spots": 127, "tracks": 3, "ethical_kills": 70}</t>
  </si>
  <si>
    <t>{"kills": 1, "spots": 6, "tracks": 11, "ethical_kills": 1}</t>
  </si>
  <si>
    <t>{"kills": 1, "spots": 8, "tracks": 11, "ethical_kills": 1}</t>
  </si>
  <si>
    <t>{"kills": 48, "spots": 38, "tracks": 2, "ethical_kills": 48}</t>
  </si>
  <si>
    <t>{"kills": 37, "spots": 90, "tracks": 44, "ethical_kills": 37}</t>
  </si>
  <si>
    <t>{"kills": 2, "spots": 28, "tracks": 37, "ethical_kills": 2}</t>
  </si>
  <si>
    <t>{"kills": 197, "spots": 507, "tracks": 453, "ethical_kills": 197}</t>
  </si>
  <si>
    <t>{"kills": 306, "spots": 732, "tracks": 570, "ethical_kills": 306}</t>
  </si>
  <si>
    <t>{"kills": 172, "spots": 439, "tracks": 367, "ethical_kills": 172}</t>
  </si>
  <si>
    <t>{"kills": 65, "spots": 128, "tracks": 174, "ethical_kills": 65}</t>
  </si>
  <si>
    <t>{"kills": 99, "spots": 112, "tracks": 116, "ethical_kills": 99}</t>
  </si>
  <si>
    <t>{"kills": 54, "spots": 310, "tracks": 278, "ethical_kills": 54}</t>
  </si>
  <si>
    <t>{"kills": 242, "spots": 415, "tracks": 199, "ethical_kills": 234}</t>
  </si>
  <si>
    <t>{"kills": 125, "spots": 320, "tracks": 211, "ethical_kills": 125}</t>
  </si>
  <si>
    <t>{"kills": 15, "spots": 38, "tracks": 88, "ethical_kills": 15}</t>
  </si>
  <si>
    <t>{"kills": 258, "spots": 278, "tracks": 290, "ethical_kills": 258}</t>
  </si>
  <si>
    <t>{"kills": 177, "spots": 421, "tracks": 592, "ethical_kills": 174}</t>
  </si>
  <si>
    <t>{"kills": 36, "spots": 94, "tracks": 91, "ethical_kills": 36}</t>
  </si>
  <si>
    <t>{"kills": 22, "spots": 42, "tracks": 53, "ethical_kills": 22}</t>
  </si>
  <si>
    <t>{"kills": 7, "spots": 0, "tracks": 0, "ethical_kills": 7}</t>
  </si>
  <si>
    <t>{"kills": 20, "spots": 38, "tracks": 83, "ethical_kills": 20}</t>
  </si>
  <si>
    <t>{"kills": 73, "spots": 129, "tracks": 324, "ethical_kills": 73}</t>
  </si>
  <si>
    <t>{"kills": 14, "spots": 49, "tracks": 76, "ethical_kills": 14}</t>
  </si>
  <si>
    <t>{"kills": 76, "spots": 170, "tracks": 112, "ethical_kills": 76}</t>
  </si>
  <si>
    <t>{"kills": 47, "spots": 112, "tracks": 147, "ethical_kills": 46}</t>
  </si>
  <si>
    <t>{"kills": 107, "spots": 90, "tracks": 6, "ethical_kills": 107}</t>
  </si>
  <si>
    <t>{"kills": 16, "spots": 37, "tracks": 12, "ethical_kills": 16}</t>
  </si>
  <si>
    <t>{"kills": 63, "spots": 46, "tracks": 112, "ethical_kills": 63}</t>
  </si>
  <si>
    <t>{"kills": 522, "spots": 525, "tracks": 27, "ethical_kills": 522}</t>
  </si>
  <si>
    <t>{"kills": 3, "spots": 13, "tracks": 34, "ethical_kills": 3}</t>
  </si>
  <si>
    <t>{"kills": 17, "spots": 35, "tracks": 45, "ethical_kills": 17}</t>
  </si>
  <si>
    <t>{"kills": 28, "spots": 46, "tracks": 253, "ethical_kills": 28}</t>
  </si>
  <si>
    <t>{"kills": 14, "spots": 39, "tracks": 67, "ethical_kills": 14}</t>
  </si>
  <si>
    <t>{"kills": 281, "spots": 555, "tracks": 32, "ethical_kills": 281}</t>
  </si>
  <si>
    <t>{"kills": 21, "spots": 147, "tracks": 138, "ethical_kills": 21}</t>
  </si>
  <si>
    <t>{"kills": 1, "spots": 15, "tracks": 28, "ethical_kills": 1}</t>
  </si>
  <si>
    <t>{"kills": 36, "spots": 45, "tracks": 43, "ethical_kills": 36}</t>
  </si>
  <si>
    <t>{"kills": 152, "spots": 270, "tracks": 263, "ethical_kills": 152}</t>
  </si>
  <si>
    <t>{"kills": 15, "spots": 54, "tracks": 80, "ethical_kills": 15}</t>
  </si>
  <si>
    <t>{"kills": 74, "spots": 138, "tracks": 181, "ethical_kills": 74}</t>
  </si>
  <si>
    <t>{"kills": 9, "spots": 55, "tracks": 168, "ethical_kills": 9}</t>
  </si>
  <si>
    <t>{"kills": 83, "spots": 181, "tracks": 70, "ethical_kills": 83}</t>
  </si>
  <si>
    <t>hugohunter15</t>
  </si>
  <si>
    <t>{"kills": 0, "spots": 2, "tracks": 2, "ethical_kills": 0}</t>
  </si>
  <si>
    <t>{"kills": 639, "spots": 171, "tracks": 28, "ethical_kills": 639}</t>
  </si>
  <si>
    <t>{"kills": 342, "spots": 409, "tracks": 701, "ethical_kills": 339}</t>
  </si>
  <si>
    <t>{"kills": 3, "spots": 1, "tracks": 2, "ethical_kills": 3}</t>
  </si>
  <si>
    <t>{"kills": 208, "spots": 219, "tracks": 443, "ethical_kills": 208}</t>
  </si>
  <si>
    <t>{"kills": 535, "spots": 1726, "tracks": 810, "ethical_kills": 529}</t>
  </si>
  <si>
    <t>{"kills": 758, "spots": 846, "tracks": 854, "ethical_kills": 757}</t>
  </si>
  <si>
    <t>{"kills": 151, "spots": 212, "tracks": 857, "ethical_kills": 150}</t>
  </si>
  <si>
    <t>{"kills": 528, "spots": 125, "tracks": 19, "ethical_kills": 527}</t>
  </si>
  <si>
    <t>{"kills": 723, "spots": 736, "tracks": 1235, "ethical_kills": 718}</t>
  </si>
  <si>
    <t>{"kills": 456, "spots": 454, "tracks": 894, "ethical_kills": 456}</t>
  </si>
  <si>
    <t>{"kills": 157, "spots": 91, "tracks": 308, "ethical_kills": 157}</t>
  </si>
  <si>
    <t>{"kills": 137, "spots": 196, "tracks": 754, "ethical_kills": 137}</t>
  </si>
  <si>
    <t>{"kills": 3046, "spots": 3294, "tracks": 197, "ethical_kills": 3046}</t>
  </si>
  <si>
    <t>{"kills": 130, "spots": 214, "tracks": 662, "ethical_kills": 129}</t>
  </si>
  <si>
    <t>{"kills": 134, "spots": 236, "tracks": 476, "ethical_kills": 134}</t>
  </si>
  <si>
    <t>{"kills": 402, "spots": 672, "tracks": 1355, "ethical_kills": 399}</t>
  </si>
  <si>
    <t>{"kills": 373, "spots": 83, "tracks": 14, "ethical_kills": 370}</t>
  </si>
  <si>
    <t>{"kills": 579, "spots": 841, "tracks": 1250, "ethical_kills": 579}</t>
  </si>
  <si>
    <t>{"kills": 346, "spots": 601, "tracks": 1157, "ethical_kills": 346}</t>
  </si>
  <si>
    <t>{"kills": 283, "spots": 634, "tracks": 2335, "ethical_kills": 282}</t>
  </si>
  <si>
    <t>{"kills": 850, "spots": 1256, "tracks": 3347, "ethical_kills": 846}</t>
  </si>
  <si>
    <t>{"kills": 302, "spots": 474, "tracks": 1194, "ethical_kills": 302}</t>
  </si>
  <si>
    <t>{"kills": 915, "spots": 1119, "tracks": 1696, "ethical_kills": 915}</t>
  </si>
  <si>
    <t>{"kills": 1594, "spots": 3377, "tracks": 4215, "ethical_kills": 1590}</t>
  </si>
  <si>
    <t>{"kills": 445, "spots": 1024, "tracks": 1408, "ethical_kills": 444}</t>
  </si>
  <si>
    <t>{"kills": 1021, "spots": 2513, "tracks": 2475, "ethical_kills": 1003}</t>
  </si>
  <si>
    <t>{"kills": 284, "spots": 453, "tracks": 1276, "ethical_kills": 284}</t>
  </si>
  <si>
    <t>{"kills": 1874, "spots": 2132, "tracks": 2915, "ethical_kills": 1872}</t>
  </si>
  <si>
    <t>{"kills": 728, "spots": 1206, "tracks": 2814, "ethical_kills": 725}</t>
  </si>
  <si>
    <t>{"kills": 706, "spots": 1590, "tracks": 1121, "ethical_kills": 706}</t>
  </si>
  <si>
    <t>{"kills": 295, "spots": 598, "tracks": 1319, "ethical_kills": 295}</t>
  </si>
  <si>
    <t>{"kills": 206, "spots": 333, "tracks": 369, "ethical_kills": 206}</t>
  </si>
  <si>
    <t>{"kills": 9, "spots": 0, "tracks": 0, "ethical_kills": 9}</t>
  </si>
  <si>
    <t>{"kills": 6, "spots": 0, "tracks": 0, "ethical_kills": 6}</t>
  </si>
  <si>
    <t>{"kills": 316, "spots": 402, "tracks": 1323, "ethical_kills": 314}</t>
  </si>
  <si>
    <t>{"kills": 625, "spots": 691, "tracks": 2838, "ethical_kills": 624}</t>
  </si>
  <si>
    <t>{"kills": 443, "spots": 1156, "tracks": 2179, "ethical_kills": 442}</t>
  </si>
  <si>
    <t>{"kills": 231, "spots": 301, "tracks": 804, "ethical_kills": 231}</t>
  </si>
  <si>
    <t>{"kills": 300, "spots": 443, "tracks": 1115, "ethical_kills": 299}</t>
  </si>
  <si>
    <t>{"kills": 1344, "spots": 356, "tracks": 41, "ethical_kills": 1342}</t>
  </si>
  <si>
    <t>{"kills": 67, "spots": 79, "tracks": 42, "ethical_kills": 67}</t>
  </si>
  <si>
    <t>{"kills": 1159, "spots": 1079, "tracks": 1352, "ethical_kills": 1157}</t>
  </si>
  <si>
    <t>{"kills": 1161, "spots": 1947, "tracks": 189, "ethical_kills": 1157}</t>
  </si>
  <si>
    <t>{"kills": 131, "spots": 260, "tracks": 935, "ethical_kills": 128}</t>
  </si>
  <si>
    <t>{"kills": 263, "spots": 283, "tracks": 1010, "ethical_kills": 262}</t>
  </si>
  <si>
    <t>{"kills": 228, "spots": 208, "tracks": 658, "ethical_kills": 228}</t>
  </si>
  <si>
    <t>{"kills": 203, "spots": 305, "tracks": 824, "ethical_kills": 201}</t>
  </si>
  <si>
    <t>{"kills": 2290, "spots": 2646, "tracks": 130, "ethical_kills": 2288}</t>
  </si>
  <si>
    <t>{"kills": 704, "spots": 1641, "tracks": 1418, "ethical_kills": 704}</t>
  </si>
  <si>
    <t>{"kills": 135, "spots": 161, "tracks": 448, "ethical_kills": 135}</t>
  </si>
  <si>
    <t>{"kills": 159, "spots": 128, "tracks": 225, "ethical_kills": 159}</t>
  </si>
  <si>
    <t>{"kills": 329, "spots": 349, "tracks": 608, "ethical_kills": 329}</t>
  </si>
  <si>
    <t>{"kills": 166, "spots": 200, "tracks": 482, "ethical_kills": 166}</t>
  </si>
  <si>
    <t>{"kills": 162, "spots": 342, "tracks": 666, "ethical_kills": 161}</t>
  </si>
  <si>
    <t>{"kills": 202, "spots": 212, "tracks": 410, "ethical_kills": 202}</t>
  </si>
  <si>
    <t>{"kills": 1308, "spots": 1910, "tracks": 1212, "ethical_kills": 1307}</t>
  </si>
  <si>
    <t>JUDION</t>
  </si>
  <si>
    <t>{"kills": 426, "spots": 768, "tracks": 1371, "ethical_kills": 421}</t>
  </si>
  <si>
    <t>{"kills": 1, "spots": 19, "tracks": 6, "ethical_kills": 1}</t>
  </si>
  <si>
    <t>{"kills": 55, "spots": 47, "tracks": 180, "ethical_kills": 55}</t>
  </si>
  <si>
    <t>{"kills": 520, "spots": 931, "tracks": 2673, "ethical_kills": 515}</t>
  </si>
  <si>
    <t>{"kills": 1303, "spots": 3735, "tracks": 2089, "ethical_kills": 1296}</t>
  </si>
  <si>
    <t>{"kills": 714, "spots": 1154, "tracks": 1961, "ethical_kills": 709}</t>
  </si>
  <si>
    <t>{"kills": 257, "spots": 430, "tracks": 2576, "ethical_kills": 256}</t>
  </si>
  <si>
    <t>{"kills": 3, "spots": 36, "tracks": 6, "ethical_kills": 3}</t>
  </si>
  <si>
    <t>{"kills": 801, "spots": 1224, "tracks": 3858, "ethical_kills": 796}</t>
  </si>
  <si>
    <t>{"kills": 562, "spots": 731, "tracks": 2133, "ethical_kills": 562}</t>
  </si>
  <si>
    <t>{"kills": 56, "spots": 48, "tracks": 305, "ethical_kills": 56}</t>
  </si>
  <si>
    <t>{"kills": 107, "spots": 247, "tracks": 944, "ethical_kills": 107}</t>
  </si>
  <si>
    <t>{"kills": 0, "spots": 6, "tracks": 28, "ethical_kills": 0}</t>
  </si>
  <si>
    <t>{"kills": 111, "spots": 215, "tracks": 873, "ethical_kills": 105}</t>
  </si>
  <si>
    <t>{"kills": 107, "spots": 219, "tracks": 693, "ethical_kills": 107}</t>
  </si>
  <si>
    <t>{"kills": 1, "spots": 32, "tracks": 5, "ethical_kills": 1}</t>
  </si>
  <si>
    <t>{"kills": 252, "spots": 284, "tracks": 1541, "ethical_kills": 250}</t>
  </si>
  <si>
    <t>{"kills": 693, "spots": 1450, "tracks": 2346, "ethical_kills": 686}</t>
  </si>
  <si>
    <t>{"kills": 633, "spots": 1552, "tracks": 3042, "ethical_kills": 630}</t>
  </si>
  <si>
    <t>{"kills": 4081, "spots": 8559, "tracks": 13227, "ethical_kills": 4077}</t>
  </si>
  <si>
    <t>{"kills": 2999, "spots": 5660, "tracks": 11154, "ethical_kills": 2990}</t>
  </si>
  <si>
    <t>{"kills": 1020, "spots": 2579, "tracks": 4503, "ethical_kills": 1011}</t>
  </si>
  <si>
    <t>{"kills": 1000, "spots": 1406, "tracks": 3276, "ethical_kills": 991}</t>
  </si>
  <si>
    <t>{"kills": 3263, "spots": 10496, "tracks": 11347, "ethical_kills": 3249}</t>
  </si>
  <si>
    <t>{"kills": 956, "spots": 1985, "tracks": 3097, "ethical_kills": 944}</t>
  </si>
  <si>
    <t>{"kills": 2964, "spots": 6894, "tracks": 8469, "ethical_kills": 2943}</t>
  </si>
  <si>
    <t>{"kills": 691, "spots": 1441, "tracks": 3782, "ethical_kills": 687}</t>
  </si>
  <si>
    <t>{"kills": 7448, "spots": 10044, "tracks": 11845, "ethical_kills": 7437}</t>
  </si>
  <si>
    <t>{"kills": 2818, "spots": 5592, "tracks": 7637, "ethical_kills": 2808}</t>
  </si>
  <si>
    <t>{"kills": 862, "spots": 1662, "tracks": 2404, "ethical_kills": 853}</t>
  </si>
  <si>
    <t>{"kills": 1148, "spots": 2619, "tracks": 5800, "ethical_kills": 1145}</t>
  </si>
  <si>
    <t>{"kills": 17, "spots": 0, "tracks": 0, "ethical_kills": 15}</t>
  </si>
  <si>
    <t>{"kills": 8, "spots": 0, "tracks": 0, "ethical_kills": 8}</t>
  </si>
  <si>
    <t>{"kills": 1099, "spots": 1593, "tracks": 5446, "ethical_kills": 1076}</t>
  </si>
  <si>
    <t>{"kills": 1816, "spots": 3057, "tracks": 9818, "ethical_kills": 1808}</t>
  </si>
  <si>
    <t>{"kills": 1550, "spots": 7563, "tracks": 9214, "ethical_kills": 1546}</t>
  </si>
  <si>
    <t>{"kills": 995, "spots": 1456, "tracks": 3419, "ethical_kills": 995}</t>
  </si>
  <si>
    <t>{"kills": 488, "spots": 932, "tracks": 2761, "ethical_kills": 486}</t>
  </si>
  <si>
    <t>{"kills": 57, "spots": 235, "tracks": 4, "ethical_kills": 57}</t>
  </si>
  <si>
    <t>{"kills": 64, "spots": 81, "tracks": 33, "ethical_kills": 64}</t>
  </si>
  <si>
    <t>{"kills": 1932, "spots": 2834, "tracks": 6494, "ethical_kills": 1920}</t>
  </si>
  <si>
    <t>{"kills": 110, "spots": 637, "tracks": 216, "ethical_kills": 110}</t>
  </si>
  <si>
    <t>{"kills": 1935, "spots": 1996, "tracks": 4553, "ethical_kills": 1931}</t>
  </si>
  <si>
    <t>{"kills": 462, "spots": 1221, "tracks": 2506, "ethical_kills": 456}</t>
  </si>
  <si>
    <t>{"kills": 0, "spots": 2, "tracks": 4, "ethical_kills": 0}</t>
  </si>
  <si>
    <t>{"kills": 445, "spots": 816, "tracks": 930, "ethical_kills": 442}</t>
  </si>
  <si>
    <t>{"kills": 2, "spots": 15, "tracks": 22, "ethical_kills": 2}</t>
  </si>
  <si>
    <t>{"kills": 1023, "spots": 2396, "tracks": 3057, "ethical_kills": 1022}</t>
  </si>
  <si>
    <t>{"kills": 83, "spots": 223, "tracks": 1535, "ethical_kills": 83}</t>
  </si>
  <si>
    <t>{"kills": 467, "spots": 596, "tracks": 1612, "ethical_kills": 466}</t>
  </si>
  <si>
    <t>{"kills": 707, "spots": 970, "tracks": 2065, "ethical_kills": 702}</t>
  </si>
  <si>
    <t>{"kills": 309, "spots": 842, "tracks": 2153, "ethical_kills": 308}</t>
  </si>
  <si>
    <t>{"kills": 274, "spots": 552, "tracks": 1119, "ethical_kills": 271}</t>
  </si>
  <si>
    <t>{"kills": 124, "spots": 208, "tracks": 607, "ethical_kills": 124}</t>
  </si>
  <si>
    <t>{"kills": 260, "spots": 389, "tracks": 2438, "ethical_kills": 255}</t>
  </si>
  <si>
    <t>{"kills": 1082, "spots": 2031, "tracks": 1443, "ethical_kills": 1074}</t>
  </si>
  <si>
    <t>luisfc_15</t>
  </si>
  <si>
    <t>{"kills": 67, "spots": 127, "tracks": 243, "ethical_kills": 67}</t>
  </si>
  <si>
    <t>{"kills": 19, "spots": 8, "tracks": 4, "ethical_kills": 19}</t>
  </si>
  <si>
    <t>{"kills": 21, "spots": 24, "tracks": 127, "ethical_kills": 21}</t>
  </si>
  <si>
    <t>{"kills": 831, "spots": 866, "tracks": 620, "ethical_kills": 831}</t>
  </si>
  <si>
    <t>{"kills": 269, "spots": 709, "tracks": 629, "ethical_kills": 266}</t>
  </si>
  <si>
    <t>{"kills": 39, "spots": 76, "tracks": 226, "ethical_kills": 39}</t>
  </si>
  <si>
    <t>{"kills": 96, "spots": 126, "tracks": 509, "ethical_kills": 96}</t>
  </si>
  <si>
    <t>{"kills": 85, "spots": 74, "tracks": 9, "ethical_kills": 85}</t>
  </si>
  <si>
    <t>{"kills": 58, "spots": 67, "tracks": 172, "ethical_kills": 58}</t>
  </si>
  <si>
    <t>{"kills": 71, "spots": 134, "tracks": 305, "ethical_kills": 71}</t>
  </si>
  <si>
    <t>{"kills": 12, "spots": 28, "tracks": 233, "ethical_kills": 9}</t>
  </si>
  <si>
    <t>{"kills": 10, "spots": 22, "tracks": 123, "ethical_kills": 10}</t>
  </si>
  <si>
    <t>{"kills": 80, "spots": 157, "tracks": 9, "ethical_kills": 80}</t>
  </si>
  <si>
    <t>{"kills": 2, "spots": 23, "tracks": 109, "ethical_kills": 2}</t>
  </si>
  <si>
    <t>{"kills": 4, "spots": 17, "tracks": 73, "ethical_kills": 4}</t>
  </si>
  <si>
    <t>{"kills": 96, "spots": 31, "tracks": 11, "ethical_kills": 96}</t>
  </si>
  <si>
    <t>{"kills": 43, "spots": 78, "tracks": 259, "ethical_kills": 40}</t>
  </si>
  <si>
    <t>{"kills": 89, "spots": 296, "tracks": 337, "ethical_kills": 89}</t>
  </si>
  <si>
    <t>{"kills": 705, "spots": 1485, "tracks": 1354, "ethical_kills": 703}</t>
  </si>
  <si>
    <t>{"kills": 153, "spots": 239, "tracks": 534, "ethical_kills": 153}</t>
  </si>
  <si>
    <t>{"kills": 769, "spots": 1058, "tracks": 1553, "ethical_kills": 769}</t>
  </si>
  <si>
    <t>{"kills": 296, "spots": 430, "tracks": 654, "ethical_kills": 294}</t>
  </si>
  <si>
    <t>{"kills": 633, "spots": 692, "tracks": 770, "ethical_kills": 632}</t>
  </si>
  <si>
    <t>{"kills": 172, "spots": 523, "tracks": 1145, "ethical_kills": 169}</t>
  </si>
  <si>
    <t>{"kills": 216, "spots": 579, "tracks": 472, "ethical_kills": 214}</t>
  </si>
  <si>
    <t>{"kills": 664, "spots": 1410, "tracks": 1576, "ethical_kills": 662}</t>
  </si>
  <si>
    <t>{"kills": 77, "spots": 118, "tracks": 376, "ethical_kills": 77}</t>
  </si>
  <si>
    <t>{"kills": 141, "spots": 152, "tracks": 213, "ethical_kills": 141}</t>
  </si>
  <si>
    <t>{"kills": 505, "spots": 838, "tracks": 1441, "ethical_kills": 500}</t>
  </si>
  <si>
    <t>{"kills": 128, "spots": 260, "tracks": 316, "ethical_kills": 127}</t>
  </si>
  <si>
    <t>{"kills": 31, "spots": 42, "tracks": 88, "ethical_kills": 31}</t>
  </si>
  <si>
    <t>{"kills": 13, "spots": 22, "tracks": 9, "ethical_kills": 13}</t>
  </si>
  <si>
    <t>{"kills": 307, "spots": 388, "tracks": 1472, "ethical_kills": 305}</t>
  </si>
  <si>
    <t>{"kills": 138, "spots": 328, "tracks": 789, "ethical_kills": 138}</t>
  </si>
  <si>
    <t>{"kills": 45, "spots": 84, "tracks": 152, "ethical_kills": 45}</t>
  </si>
  <si>
    <t>{"kills": 188, "spots": 315, "tracks": 590, "ethical_kills": 188}</t>
  </si>
  <si>
    <t>{"kills": 214, "spots": 103, "tracks": 11, "ethical_kills": 214}</t>
  </si>
  <si>
    <t>{"kills": 71, "spots": 63, "tracks": 443, "ethical_kills": 69}</t>
  </si>
  <si>
    <t>{"kills": 172, "spots": 116, "tracks": 249, "ethical_kills": 171}</t>
  </si>
  <si>
    <t>{"kills": 1289, "spots": 1626, "tracks": 104, "ethical_kills": 1289}</t>
  </si>
  <si>
    <t>{"kills": 158, "spots": 200, "tracks": 685, "ethical_kills": 158}</t>
  </si>
  <si>
    <t>{"kills": 74, "spots": 87, "tracks": 279, "ethical_kills": 74}</t>
  </si>
  <si>
    <t>{"kills": 34, "spots": 65, "tracks": 589, "ethical_kills": 33}</t>
  </si>
  <si>
    <t>{"kills": 2, "spots": 4, "tracks": 9, "ethical_kills": 2}</t>
  </si>
  <si>
    <t>{"kills": 334, "spots": 660, "tracks": 50, "ethical_kills": 334}</t>
  </si>
  <si>
    <t>{"kills": 3, "spots": 12, "tracks": 62, "ethical_kills": 3}</t>
  </si>
  <si>
    <t>{"kills": 6, "spots": 23, "tracks": 42, "ethical_kills": 6}</t>
  </si>
  <si>
    <t>{"kills": 18, "spots": 16, "tracks": 42, "ethical_kills": 18}</t>
  </si>
  <si>
    <t>{"kills": 244, "spots": 365, "tracks": 298, "ethical_kills": 244}</t>
  </si>
  <si>
    <t>{"kills": 80, "spots": 189, "tracks": 353, "ethical_kills": 80}</t>
  </si>
  <si>
    <t>{"kills": 3, "spots": 7, "tracks": 24, "ethical_kills": 3}</t>
  </si>
  <si>
    <t>{"kills": 111, "spots": 194, "tracks": 342, "ethical_kills": 110}</t>
  </si>
  <si>
    <t>{"kills": 87, "spots": 344, "tracks": 164, "ethical_kills": 87}</t>
  </si>
  <si>
    <t>Nefastix13</t>
  </si>
  <si>
    <t>{"kills": 10, "spots": 13, "tracks": 17, "ethical_kills": 10}</t>
  </si>
  <si>
    <t>{"kills": 656, "spots": 664, "tracks": 936, "ethical_kills": 652}</t>
  </si>
  <si>
    <t>{"kills": 77, "spots": 54, "tracks": 129, "ethical_kills": 76}</t>
  </si>
  <si>
    <t>{"kills": 123, "spots": 127, "tracks": 210, "ethical_kills": 121}</t>
  </si>
  <si>
    <t>{"kills": 246, "spots": 595, "tracks": 312, "ethical_kills": 238}</t>
  </si>
  <si>
    <t>{"kills": 119, "spots": 117, "tracks": 92, "ethical_kills": 116}</t>
  </si>
  <si>
    <t>{"kills": 77, "spots": 84, "tracks": 165, "ethical_kills": 77}</t>
  </si>
  <si>
    <t>{"kills": 6, "spots": 11, "tracks": 9, "ethical_kills": 6}</t>
  </si>
  <si>
    <t>{"kills": 164, "spots": 176, "tracks": 171, "ethical_kills": 160}</t>
  </si>
  <si>
    <t>{"kills": 142, "spots": 247, "tracks": 274, "ethical_kills": 142}</t>
  </si>
  <si>
    <t>{"kills": 28, "spots": 45, "tracks": 148, "ethical_kills": 26}</t>
  </si>
  <si>
    <t>{"kills": 71, "spots": 149, "tracks": 300, "ethical_kills": 70}</t>
  </si>
  <si>
    <t>{"kills": 51, "spots": 24, "tracks": 5, "ethical_kills": 51}</t>
  </si>
  <si>
    <t>{"kills": 57, "spots": 96, "tracks": 238, "ethical_kills": 54}</t>
  </si>
  <si>
    <t>{"kills": 46, "spots": 139, "tracks": 276, "ethical_kills": 46}</t>
  </si>
  <si>
    <t>{"kills": 93, "spots": 202, "tracks": 289, "ethical_kills": 89}</t>
  </si>
  <si>
    <t>{"kills": 0, "spots": 10, "tracks": 10, "ethical_kills": 0}</t>
  </si>
  <si>
    <t>{"kills": 230, "spots": 412, "tracks": 402, "ethical_kills": 230}</t>
  </si>
  <si>
    <t>{"kills": 208, "spots": 431, "tracks": 348, "ethical_kills": 208}</t>
  </si>
  <si>
    <t>{"kills": 594, "spots": 1337, "tracks": 1466, "ethical_kills": 593}</t>
  </si>
  <si>
    <t>{"kills": 1416, "spots": 2553, "tracks": 2979, "ethical_kills": 1413}</t>
  </si>
  <si>
    <t>{"kills": 601, "spots": 1379, "tracks": 1585, "ethical_kills": 597}</t>
  </si>
  <si>
    <t>{"kills": 333, "spots": 574, "tracks": 782, "ethical_kills": 328}</t>
  </si>
  <si>
    <t>{"kills": 262, "spots": 1112, "tracks": 1146, "ethical_kills": 257}</t>
  </si>
  <si>
    <t>{"kills": 690, "spots": 1641, "tracks": 530, "ethical_kills": 675}</t>
  </si>
  <si>
    <t>{"kills": 393, "spots": 685, "tracks": 404, "ethical_kills": 384}</t>
  </si>
  <si>
    <t>{"kills": 632, "spots": 1225, "tracks": 1433, "ethical_kills": 631}</t>
  </si>
  <si>
    <t>{"kills": 767, "spots": 1275, "tracks": 736, "ethical_kills": 760}</t>
  </si>
  <si>
    <t>{"kills": 629, "spots": 1311, "tracks": 1364, "ethical_kills": 624}</t>
  </si>
  <si>
    <t>{"kills": 59, "spots": 136, "tracks": 122, "ethical_kills": 59}</t>
  </si>
  <si>
    <t>{"kills": 116, "spots": 207, "tracks": 180, "ethical_kills": 116}</t>
  </si>
  <si>
    <t>{"kills": 153, "spots": 238, "tracks": 420, "ethical_kills": 149}</t>
  </si>
  <si>
    <t>{"kills": 21, "spots": 0, "tracks": 0, "ethical_kills": 21}</t>
  </si>
  <si>
    <t>{"kills": 130, "spots": 126, "tracks": 411, "ethical_kills": 126}</t>
  </si>
  <si>
    <t>{"kills": 238, "spots": 299, "tracks": 735, "ethical_kills": 237}</t>
  </si>
  <si>
    <t>{"kills": 79, "spots": 214, "tracks": 198, "ethical_kills": 76}</t>
  </si>
  <si>
    <t>{"kills": 277, "spots": 395, "tracks": 197, "ethical_kills": 275}</t>
  </si>
  <si>
    <t>{"kills": 167, "spots": 341, "tracks": 490, "ethical_kills": 163}</t>
  </si>
  <si>
    <t>{"kills": 11, "spots": 30, "tracks": 11, "ethical_kills": 11}</t>
  </si>
  <si>
    <t>{"kills": 0, "spots": 1, "tracks": 1, "ethical_kills": 0}</t>
  </si>
  <si>
    <t>{"kills": 534, "spots": 366, "tracks": 420, "ethical_kills": 519}</t>
  </si>
  <si>
    <t>{"kills": 252, "spots": 205, "tracks": 4, "ethical_kills": 251}</t>
  </si>
  <si>
    <t>{"kills": 64, "spots": 121, "tracks": 240, "ethical_kills": 64}</t>
  </si>
  <si>
    <t>{"kills": 138, "spots": 166, "tracks": 322, "ethical_kills": 138}</t>
  </si>
  <si>
    <t>{"kills": 92, "spots": 76, "tracks": 520, "ethical_kills": 91}</t>
  </si>
  <si>
    <t>{"kills": 24, "spots": 42, "tracks": 32, "ethical_kills": 24}</t>
  </si>
  <si>
    <t>{"kills": 41, "spots": 50, "tracks": 3, "ethical_kills": 41}</t>
  </si>
  <si>
    <t>{"kills": 76, "spots": 186, "tracks": 333, "ethical_kills": 76}</t>
  </si>
  <si>
    <t>{"kills": 2, "spots": 0, "tracks": 1, "ethical_kills": 2}</t>
  </si>
  <si>
    <t>{"kills": 184, "spots": 207, "tracks": 165, "ethical_kills": 183}</t>
  </si>
  <si>
    <t>{"kills": 614, "spots": 855, "tracks": 527, "ethical_kills": 612}</t>
  </si>
  <si>
    <t>{"kills": 120, "spots": 178, "tracks": 306, "ethical_kills": 119}</t>
  </si>
  <si>
    <t>{"kills": 137, "spots": 136, "tracks": 243, "ethical_kills": 133}</t>
  </si>
  <si>
    <t>{"kills": 27, "spots": 56, "tracks": 34, "ethical_kills": 27}</t>
  </si>
  <si>
    <t>{"kills": 88, "spots": 223, "tracks": 76, "ethical_kills": 88}</t>
  </si>
  <si>
    <t>THUNDERFRUIT</t>
  </si>
  <si>
    <t>{"kills": 164, "spots": 211, "tracks": 251, "ethical_kills": 163}</t>
  </si>
  <si>
    <t>{"kills": 68, "spots": 57, "tracks": 10, "ethical_kills": 68}</t>
  </si>
  <si>
    <t>{"kills": 41, "spots": 29, "tracks": 5, "ethical_kills": 41}</t>
  </si>
  <si>
    <t>{"kills": 50, "spots": 123, "tracks": 306, "ethical_kills": 50}</t>
  </si>
  <si>
    <t>{"kills": 102, "spots": 109, "tracks": 157, "ethical_kills": 102}</t>
  </si>
  <si>
    <t>{"kills": 554, "spots": 1290, "tracks": 830, "ethical_kills": 552}</t>
  </si>
  <si>
    <t>{"kills": 245, "spots": 326, "tracks": 485, "ethical_kills": 244}</t>
  </si>
  <si>
    <t>{"kills": 202, "spots": 419, "tracks": 785, "ethical_kills": 201}</t>
  </si>
  <si>
    <t>{"kills": 66, "spots": 42, "tracks": 6, "ethical_kills": 66}</t>
  </si>
  <si>
    <t>{"kills": 152, "spots": 148, "tracks": 544, "ethical_kills": 152}</t>
  </si>
  <si>
    <t>{"kills": 184, "spots": 690, "tracks": 899, "ethical_kills": 184}</t>
  </si>
  <si>
    <t>{"kills": 76, "spots": 67, "tracks": 142, "ethical_kills": 76}</t>
  </si>
  <si>
    <t>{"kills": 125, "spots": 287, "tracks": 615, "ethical_kills": 125}</t>
  </si>
  <si>
    <t>{"kills": 343, "spots": 322, "tracks": 34, "ethical_kills": 343}</t>
  </si>
  <si>
    <t>{"kills": 109, "spots": 243, "tracks": 604, "ethical_kills": 106}</t>
  </si>
  <si>
    <t>{"kills": 65, "spots": 184, "tracks": 405, "ethical_kills": 65}</t>
  </si>
  <si>
    <t>{"kills": 306, "spots": 581, "tracks": 853, "ethical_kills": 306}</t>
  </si>
  <si>
    <t>{"kills": 195, "spots": 273, "tracks": 470, "ethical_kills": 195}</t>
  </si>
  <si>
    <t>{"kills": 319, "spots": 1932, "tracks": 1645, "ethical_kills": 318}</t>
  </si>
  <si>
    <t>{"kills": 651, "spots": 1546, "tracks": 1650, "ethical_kills": 651}</t>
  </si>
  <si>
    <t>{"kills": 312, "spots": 809, "tracks": 1115, "ethical_kills": 312}</t>
  </si>
  <si>
    <t>{"kills": 757, "spots": 1589, "tracks": 2389, "ethical_kills": 756}</t>
  </si>
  <si>
    <t>{"kills": 520, "spots": 949, "tracks": 1597, "ethical_kills": 520}</t>
  </si>
  <si>
    <t>{"kills": 356, "spots": 479, "tracks": 996, "ethical_kills": 355}</t>
  </si>
  <si>
    <t>{"kills": 464, "spots": 2151, "tracks": 2479, "ethical_kills": 461}</t>
  </si>
  <si>
    <t>{"kills": 281, "spots": 806, "tracks": 800, "ethical_kills": 281}</t>
  </si>
  <si>
    <t>{"kills": 800, "spots": 1672, "tracks": 1595, "ethical_kills": 800}</t>
  </si>
  <si>
    <t>{"kills": 375, "spots": 826, "tracks": 1665, "ethical_kills": 375}</t>
  </si>
  <si>
    <t>{"kills": 542, "spots": 716, "tracks": 864, "ethical_kills": 542}</t>
  </si>
  <si>
    <t>{"kills": 524, "spots": 1536, "tracks": 1984, "ethical_kills": 524}</t>
  </si>
  <si>
    <t>{"kills": 253, "spots": 584, "tracks": 704, "ethical_kills": 253}</t>
  </si>
  <si>
    <t>{"kills": 390, "spots": 866, "tracks": 986, "ethical_kills": 390}</t>
  </si>
  <si>
    <t>{"kills": 261, "spots": 487, "tracks": 844, "ethical_kills": 260}</t>
  </si>
  <si>
    <t>{"kills": 506, "spots": 1187, "tracks": 2067, "ethical_kills": 506}</t>
  </si>
  <si>
    <t>{"kills": 288, "spots": 1172, "tracks": 1217, "ethical_kills": 287}</t>
  </si>
  <si>
    <t>{"kills": 323, "spots": 614, "tracks": 448, "ethical_kills": 322}</t>
  </si>
  <si>
    <t>{"kills": 268, "spots": 502, "tracks": 541, "ethical_kills": 268}</t>
  </si>
  <si>
    <t>{"kills": 119, "spots": 95, "tracks": 18, "ethical_kills": 119}</t>
  </si>
  <si>
    <t>{"kills": 74, "spots": 98, "tracks": 54, "ethical_kills": 74}</t>
  </si>
  <si>
    <t>{"kills": 106, "spots": 149, "tracks": 512, "ethical_kills": 105}</t>
  </si>
  <si>
    <t>{"kills": 699, "spots": 1072, "tracks": 148, "ethical_kills": 696}</t>
  </si>
  <si>
    <t>{"kills": 215, "spots": 608, "tracks": 854, "ethical_kills": 213}</t>
  </si>
  <si>
    <t>{"kills": 243, "spots": 503, "tracks": 797, "ethical_kills": 239}</t>
  </si>
  <si>
    <t>{"kills": 238, "spots": 327, "tracks": 1393, "ethical_kills": 238}</t>
  </si>
  <si>
    <t>{"kills": 185, "spots": 257, "tracks": 640, "ethical_kills": 183}</t>
  </si>
  <si>
    <t>{"kills": 893, "spots": 939, "tracks": 49, "ethical_kills": 893}</t>
  </si>
  <si>
    <t>{"kills": 157, "spots": 349, "tracks": 356, "ethical_kills": 156}</t>
  </si>
  <si>
    <t>{"kills": 5, "spots": 1, "tracks": 5, "ethical_kills": 5}</t>
  </si>
  <si>
    <t>{"kills": 321, "spots": 425, "tracks": 764, "ethical_kills": 320}</t>
  </si>
  <si>
    <t>{"kills": 548, "spots": 721, "tracks": 1160, "ethical_kills": 548}</t>
  </si>
  <si>
    <t>{"kills": 82, "spots": 161, "tracks": 210, "ethical_kills": 82}</t>
  </si>
  <si>
    <t>{"kills": 216, "spots": 563, "tracks": 844, "ethical_kills": 216}</t>
  </si>
  <si>
    <t>{"kills": 27, "spots": 111, "tracks": 204, "ethical_kills": 27}</t>
  </si>
  <si>
    <t>{"kills": 616, "spots": 955, "tracks": 538, "ethical_kills": 616}</t>
  </si>
  <si>
    <t>xafindis</t>
  </si>
  <si>
    <t>{"kills": 47, "spots": 112, "tracks": 131, "ethical_kills": 47}</t>
  </si>
  <si>
    <t>{"kills": 131, "spots": 468, "tracks": 926, "ethical_kills": 128}</t>
  </si>
  <si>
    <t>{"kills": 177, "spots": 222, "tracks": 31, "ethical_kills": 177}</t>
  </si>
  <si>
    <t>{"kills": 66, "spots": 62, "tracks": 305, "ethical_kills": 65}</t>
  </si>
  <si>
    <t>{"kills": 43, "spots": 59, "tracks": 148, "ethical_kills": 43}</t>
  </si>
  <si>
    <t>{"kills": 374, "spots": 1665, "tracks": 1061, "ethical_kills": 370}</t>
  </si>
  <si>
    <t>{"kills": 527, "spots": 894, "tracks": 1015, "ethical_kills": 525}</t>
  </si>
  <si>
    <t>{"kills": 58, "spots": 289, "tracks": 1137, "ethical_kills": 57}</t>
  </si>
  <si>
    <t>{"kills": 268, "spots": 194, "tracks": 56, "ethical_kills": 267}</t>
  </si>
  <si>
    <t>{"kills": 191, "spots": 254, "tracks": 834, "ethical_kills": 190}</t>
  </si>
  <si>
    <t>{"kills": 198, "spots": 352, "tracks": 652, "ethical_kills": 198}</t>
  </si>
  <si>
    <t>{"kills": 87, "spots": 301, "tracks": 992, "ethical_kills": 84}</t>
  </si>
  <si>
    <t>{"kills": 40, "spots": 166, "tracks": 482, "ethical_kills": 40}</t>
  </si>
  <si>
    <t>{"kills": 4209, "spots": 6632, "tracks": 259, "ethical_kills": 4209}</t>
  </si>
  <si>
    <t>{"kills": 42, "spots": 122, "tracks": 453, "ethical_kills": 38}</t>
  </si>
  <si>
    <t>{"kills": 70, "spots": 178, "tracks": 577, "ethical_kills": 70}</t>
  </si>
  <si>
    <t>{"kills": 264, "spots": 237, "tracks": 58, "ethical_kills": 264}</t>
  </si>
  <si>
    <t>{"kills": 231, "spots": 338, "tracks": 770, "ethical_kills": 226}</t>
  </si>
  <si>
    <t>{"kills": 187, "spots": 444, "tracks": 793, "ethical_kills": 187}</t>
  </si>
  <si>
    <t>{"kills": 1024, "spots": 3198, "tracks": 3069, "ethical_kills": 1024}</t>
  </si>
  <si>
    <t>{"kills": 401, "spots": 1361, "tracks": 2415, "ethical_kills": 399}</t>
  </si>
  <si>
    <t>{"kills": 1091, "spots": 2429, "tracks": 3960, "ethical_kills": 1087}</t>
  </si>
  <si>
    <t>{"kills": 278, "spots": 608, "tracks": 999, "ethical_kills": 275}</t>
  </si>
  <si>
    <t>{"kills": 426, "spots": 547, "tracks": 1500, "ethical_kills": 424}</t>
  </si>
  <si>
    <t>{"kills": 752, "spots": 2301, "tracks": 3588, "ethical_kills": 746}</t>
  </si>
  <si>
    <t>{"kills": 244, "spots": 678, "tracks": 1016, "ethical_kills": 238}</t>
  </si>
  <si>
    <t>{"kills": 1174, "spots": 3161, "tracks": 3386, "ethical_kills": 1165}</t>
  </si>
  <si>
    <t>{"kills": 238, "spots": 557, "tracks": 1027, "ethical_kills": 238}</t>
  </si>
  <si>
    <t>{"kills": 1559, "spots": 1833, "tracks": 2140, "ethical_kills": 1556}</t>
  </si>
  <si>
    <t>{"kills": 753, "spots": 2115, "tracks": 2975, "ethical_kills": 751}</t>
  </si>
  <si>
    <t>{"kills": 27, "spots": 79, "tracks": 502, "ethical_kills": 27}</t>
  </si>
  <si>
    <t>{"kills": 601, "spots": 1330, "tracks": 1279, "ethical_kills": 598}</t>
  </si>
  <si>
    <t>{"kills": 148, "spots": 680, "tracks": 1077, "ethical_kills": 147}</t>
  </si>
  <si>
    <t>{"kills": 15, "spots": 0, "tracks": 0, "ethical_kills": 15}</t>
  </si>
  <si>
    <t>{"kills": 268, "spots": 518, "tracks": 1405, "ethical_kills": 267}</t>
  </si>
  <si>
    <t>{"kills": 448, "spots": 1209, "tracks": 3716, "ethical_kills": 446}</t>
  </si>
  <si>
    <t>{"kills": 253, "spots": 1372, "tracks": 2315, "ethical_kills": 253}</t>
  </si>
  <si>
    <t>{"kills": 332, "spots": 622, "tracks": 1042, "ethical_kills": 332}</t>
  </si>
  <si>
    <t>{"kills": 482, "spots": 1340, "tracks": 1974, "ethical_kills": 482}</t>
  </si>
  <si>
    <t>{"kills": 873, "spots": 752, "tracks": 104, "ethical_kills": 873}</t>
  </si>
  <si>
    <t>{"kills": 80, "spots": 133, "tracks": 64, "ethical_kills": 80}</t>
  </si>
  <si>
    <t>{"kills": 238, "spots": 285, "tracks": 766, "ethical_kills": 232}</t>
  </si>
  <si>
    <t>{"kills": 2476, "spots": 4634, "tracks": 387, "ethical_kills": 2475}</t>
  </si>
  <si>
    <t>{"kills": 944, "spots": 1891, "tracks": 2264, "ethical_kills": 944}</t>
  </si>
  <si>
    <t>{"kills": 261, "spots": 793, "tracks": 1324, "ethical_kills": 257}</t>
  </si>
  <si>
    <t>{"kills": 73, "spots": 130, "tracks": 808, "ethical_kills": 72}</t>
  </si>
  <si>
    <t>{"kills": 1903, "spots": 3362, "tracks": 183, "ethical_kills": 1903}</t>
  </si>
  <si>
    <t>{"kills": 156, "spots": 566, "tracks": 824, "ethical_kills": 156}</t>
  </si>
  <si>
    <t>{"kills": 2, "spots": 1, "tracks": 1, "ethical_kills": 2}</t>
  </si>
  <si>
    <t>{"kills": 113, "spots": 445, "tracks": 1379, "ethical_kills": 113}</t>
  </si>
  <si>
    <t>{"kills": 142, "spots": 309, "tracks": 772, "ethical_kills": 142}</t>
  </si>
  <si>
    <t>{"kills": 71, "spots": 330, "tracks": 446, "ethical_kills": 71}</t>
  </si>
  <si>
    <t>{"kills": 36, "spots": 184, "tracks": 380, "ethical_kills": 36}</t>
  </si>
  <si>
    <t>{"kills": 85, "spots": 233, "tracks": 382, "ethical_kills": 85}</t>
  </si>
  <si>
    <t>{"kills": 1258, "spots": 2916, "tracks": 1323, "ethical_kills": 1246}</t>
  </si>
  <si>
    <t>collectable_id</t>
  </si>
  <si>
    <t>collected</t>
  </si>
  <si>
    <t>max_value</t>
  </si>
  <si>
    <t>sum_value</t>
  </si>
  <si>
    <t>max_id</t>
  </si>
  <si>
    <t>{"max": 1, "sum": "2.000", "max_id": 0, "collected": 2}</t>
  </si>
  <si>
    <t>{"max": 1, "sum": "69.000", "max_id": 0, "collected": 69}</t>
  </si>
  <si>
    <t>{"max": 1, "sum": "1.000", "max_id": 0, "collected": 1}</t>
  </si>
  <si>
    <t>{"max": "1.000", "sum": "1211.000", "max_id": 0, "collected": 247}</t>
  </si>
  <si>
    <t>{"max": 1, "sum": "208.000", "max_id": 0, "collected": 208}</t>
  </si>
  <si>
    <t>{"max": 1, "sum": "744.000", "max_id": 0, "collected": 744}</t>
  </si>
  <si>
    <t>{"max": 1, "sum": "122.000", "max_id": 0, "collected": 122}</t>
  </si>
  <si>
    <t>{"max": 1, "sum": "10.000", "max_id": 0, "collected": 10}</t>
  </si>
  <si>
    <t>{"max": 1, "sum": "5.000", "max_id": 0, "collected": 5}</t>
  </si>
  <si>
    <t>{"max": 1, "sum": "76.000", "max_id": 0, "collected": 76}</t>
  </si>
  <si>
    <t>{"max": 1, "sum": "6.000", "max_id": 0, "collected": 6}</t>
  </si>
  <si>
    <t>{"max": 1, "sum": "3.000", "max_id": 0, "collected": 3}</t>
  </si>
  <si>
    <t>{"max": 1, "sum": "8.000", "max_id": 0, "collected": 8}</t>
  </si>
  <si>
    <t>{"max": 1, "sum": "7.000", "max_id": 0, "collected": 7}</t>
  </si>
  <si>
    <t>{"max": 1, "sum": "202.000", "max_id": 0, "collected": 202}</t>
  </si>
  <si>
    <t>{"max": 1, "sum": "13.000", "max_id": 0, "collected": 13}</t>
  </si>
  <si>
    <t>{"max": 1, "sum": "14.000", "max_id": 0, "collected": 14}</t>
  </si>
  <si>
    <t>{"max": 1, "sum": "32.000", "max_id": 0, "collected": 32}</t>
  </si>
  <si>
    <t>{"max": 1, "sum": "11.000", "max_id": 0, "collected": 11}</t>
  </si>
  <si>
    <t>{"max": 1, "sum": "48.000", "max_id": 0, "collected": 48}</t>
  </si>
  <si>
    <t>{"max": 1, "sum": "28.000", "max_id": 0, "collected": 28}</t>
  </si>
  <si>
    <t>{"max": 1, "sum": "56.000", "max_id": 0, "collected": 56}</t>
  </si>
  <si>
    <t>{"max": 1, "sum": "12.000", "max_id": 0, "collected": 12}</t>
  </si>
  <si>
    <t>{"max": 1, "sum": "269.000", "max_id": 0, "collected": 269}</t>
  </si>
  <si>
    <t>{"max": 1, "sum": "26.000", "max_id": 0, "collected": 26}</t>
  </si>
  <si>
    <t>{"max": 1, "sum": "547.000", "max_id": 0, "collected": 547}</t>
  </si>
  <si>
    <t>{"max": 1, "sum": "453.000", "max_id": 0, "collected": 453}</t>
  </si>
  <si>
    <t>{"max": 1, "sum": "53.000", "max_id": 0, "collected": 53}</t>
  </si>
  <si>
    <t>{"max": 1, "sum": "112.000", "max_id": 0, "collected": 112}</t>
  </si>
  <si>
    <t>{"max": 1, "sum": "158.000", "max_id": 0, "collected": 158}</t>
  </si>
  <si>
    <t>{"max": 1, "sum": "23.000", "max_id": 0, "collected": 23}</t>
  </si>
  <si>
    <t>{"max": 1, "sum": "4.000", "max_id": 0, "collected": 4}</t>
  </si>
  <si>
    <t>{"max": 1, "sum": "9.000", "max_id": 0, "collected": 9}</t>
  </si>
  <si>
    <t>{"max": 1, "sum": "117.000", "max_id": 0, "collected": 117}</t>
  </si>
  <si>
    <t>{"max": 1, "sum": "613.000", "max_id": 0, "collected": 613}</t>
  </si>
  <si>
    <t>{"max": 1, "sum": "18.000", "max_id": 0, "collected": 18}</t>
  </si>
  <si>
    <t>{"max": 370.37, "sum": "18260.819", "max_id": 0, "collected": 71}</t>
  </si>
  <si>
    <t>{"max": 149.1875, "sum": "976.544", "max_id": 0, "collected": 13}</t>
  </si>
  <si>
    <t>{"max": 76.344, "sum": "628.469", "max_id": 0, "collected": 15}</t>
  </si>
  <si>
    <t>{"max": 2873.845, "sum": "53035.237", "max_id": 0, "collected": 52}</t>
  </si>
  <si>
    <t>{"max": 289.861, "sum": "1636.391", "max_id": 0, "collected": 15}</t>
  </si>
  <si>
    <t>{"max": 76.919, "sum": "2693.791", "max_id": 0, "collected": 103}</t>
  </si>
  <si>
    <t>{"max": 100.686, "sum": "1102.364", "max_id": 0, "collected": 34}</t>
  </si>
  <si>
    <t>{"max": 1000.743, "sum": "2852.012", "max_id": 0, "collected": 3}</t>
  </si>
  <si>
    <t>{"max": 253.8819, "sum": "561.086", "max_id": 0, "collected": 4}</t>
  </si>
  <si>
    <t>{"max": 260.6337, "sum": "2740.593", "max_id": 0, "collected": 23}</t>
  </si>
  <si>
    <t>{"max": 25, "sum": "225.000", "max_id": 0, "collected": 9}</t>
  </si>
  <si>
    <t>{"max": 50, "sum": "50.000", "max_id": 0, "collected": 1}</t>
  </si>
  <si>
    <t>{"max": 123.87725, "sum": "462.253", "max_id": 0, "collected": 5}</t>
  </si>
  <si>
    <t>{"max": 48.42515, "sum": "48.425", "max_id": 0, "collected": 1}</t>
  </si>
  <si>
    <t>{"max": 3, "sum": "81.000", "max_id": 0, "collected": 27}</t>
  </si>
  <si>
    <t>{"max": 112.795, "sum": "112.795", "max_id": 0, "collected": 1}</t>
  </si>
  <si>
    <t>{"max": 3, "sum": "3.000", "max_id": 0, "collected": 1}</t>
  </si>
  <si>
    <t>{"max": 96.75195, "sum": "96.752", "max_id": 0, "collected": 1}</t>
  </si>
  <si>
    <t>{"max": 124.17325, "sum": "439.115", "max_id": 0, "collected": 5}</t>
  </si>
  <si>
    <t>{"max": 57.63775, "sum": "57.638", "max_id": 0, "collected": 1}</t>
  </si>
  <si>
    <t>{"max": 10, "sum": "60.000", "max_id": 0, "collected": 6}</t>
  </si>
  <si>
    <t>{"max": 5, "sum": "50.000", "max_id": 0, "collected": 10}</t>
  </si>
  <si>
    <t>{"max": 389.1731, "sum": "1816.357", "max_id": 0, "collected": 13}</t>
  </si>
  <si>
    <t>{"max": 186.4172, "sum": "1025.571", "max_id": 0, "collected": 12}</t>
  </si>
  <si>
    <t>{"max": 119.3896, "sum": "683.345", "max_id": 0, "collected": 7}</t>
  </si>
  <si>
    <t>{"max": 97.02765, "sum": "339.312", "max_id": 0, "collected": 5}</t>
  </si>
  <si>
    <t>{"max": 223.7325, "sum": "25815.062", "max_id": 0, "collected": 324}</t>
  </si>
  <si>
    <t>{"max": 316.5747, "sum": "1366.732", "max_id": 0, "collected": 7}</t>
  </si>
  <si>
    <t>{"max": 99.3703, "sum": "3745.747", "max_id": 0, "collected": 93}</t>
  </si>
  <si>
    <t>{"max": 92, "sum": "9688.580", "max_id": 0, "collected": 322}</t>
  </si>
  <si>
    <t>{"max": 657.7005, "sum": "11672.120", "max_id": 0, "collected": 47}</t>
  </si>
  <si>
    <t>{"max": 10, "sum": "30.000", "max_id": 0, "collected": 3}</t>
  </si>
  <si>
    <t>{"max": 194.9605, "sum": "6240.163", "max_id": 0, "collected": 87}</t>
  </si>
  <si>
    <t>{"max": 2, "sum": "18.000", "max_id": 0, "collected": 9}</t>
  </si>
  <si>
    <t>{"max": 89.41875, "sum": "366.719", "max_id": 0, "collected": 6}</t>
  </si>
  <si>
    <t>{"max": 147.5197, "sum": "828.819", "max_id": 0, "collected": 13}</t>
  </si>
  <si>
    <t>{"max": "9.936", "sum": "24179.708", "max_id": 0, "collected": 1006}</t>
  </si>
  <si>
    <t>{"max": "981.954", "sum": "385749.991", "max_id": 0, "collected": 407}</t>
  </si>
  <si>
    <t>{"max": "93.190", "sum": "11964.145", "max_id": 0, "collected": 106}</t>
  </si>
  <si>
    <t>{"max": 3, "sum": "18.000", "max_id": 0, "collected": 6}</t>
  </si>
  <si>
    <t>{"max": 3, "sum": "21.000", "max_id": 0, "collected": 7}</t>
  </si>
  <si>
    <t>{"max": "938.839", "sum": "31350.414", "max_id": 0, "collected": 31}</t>
  </si>
  <si>
    <t>{"max": "8.702", "sum": "3872.270", "max_id": 0, "collected": 113}</t>
  </si>
  <si>
    <t>{"max": "959.435", "sum": "24104.438", "max_id": 0, "collected": 24}</t>
  </si>
  <si>
    <t>{"max": 3, "sum": "157.000", "max_id": 0, "collected": 57}</t>
  </si>
  <si>
    <t>{"max": 100, "sum": "12132.920", "max_id": 0, "collected": 483}</t>
  </si>
  <si>
    <t>{"max": 100, "sum": "3714.000", "max_id": 0, "collected": 129}</t>
  </si>
  <si>
    <t>{"max": 666, "sum": "2198.000", "max_id": 0, "collected": 7}</t>
  </si>
  <si>
    <t>{"max": 1555.668, "sum": "7821.362", "max_id": 0, "collected": 6}</t>
  </si>
  <si>
    <t>{"max": 1000, "sum": "3070.760", "max_id": 0, "collected": 11}</t>
  </si>
  <si>
    <t>{"max": 400, "sum": "45172.740", "max_id": 0, "collected": 177}</t>
  </si>
  <si>
    <t>{"max": 6, "sum": "24.000", "max_id": 0, "collected": 4}</t>
  </si>
  <si>
    <t>{"max": 3, "sum": "516.000", "max_id": 0, "collected": 266}</t>
  </si>
  <si>
    <t>{"max": 4, "sum": "60.000", "max_id": 0, "collected": 15}</t>
  </si>
  <si>
    <t>{"max": 2, "sum": "222.000", "max_id": 0, "collected": 115}</t>
  </si>
  <si>
    <t>{"max": 5, "sum": "1279.000", "max_id": 0, "collected": 335}</t>
  </si>
  <si>
    <t>{"max": 188.619, "sum": "3266.095", "max_id": 0, "collected": 45}</t>
  </si>
  <si>
    <t>{"max": 100, "sum": "6641.790", "max_id": 0, "collected": 153}</t>
  </si>
  <si>
    <t>{"max": "95.029", "sum": "11631.307", "max_id": 0, "collected": 331}</t>
  </si>
  <si>
    <t>{"max": 567.373, "sum": "21213.851", "max_id": 0, "collected": 47}</t>
  </si>
  <si>
    <t>{"max": 193.926, "sum": "697.495", "max_id": 0, "collected": 7}</t>
  </si>
  <si>
    <t>{"max": 155.5, "sum": "4665.142", "max_id": 0, "collected": 66}</t>
  </si>
  <si>
    <t>{"max": 9, "sum": "561.000", "max_id": 0, "collected": 83}</t>
  </si>
  <si>
    <t>{"max": 3, "sum": "538.000", "max_id": 0, "collected": 202}</t>
  </si>
  <si>
    <t>{"max": 195, "sum": "1536.751", "max_id": 0, "collected": 18}</t>
  </si>
  <si>
    <t>{"max": 133.21, "sum": "1467.973", "max_id": 0, "collected": 15}</t>
  </si>
  <si>
    <t>{"max": 273.169, "sum": "12354.889", "max_id": 0, "collected": 115}</t>
  </si>
  <si>
    <t>{"max": 142.403, "sum": "142.403", "max_id": 0, "collected": 1}</t>
  </si>
  <si>
    <t>{"max": 3, "sum": "76.000", "max_id": 0, "collected": 28}</t>
  </si>
  <si>
    <t>{"max": 550, "sum": "2022.720", "max_id": 0, "collected": 15}</t>
  </si>
  <si>
    <t>{"max": 8, "sum": "64.000", "max_id": 0, "collected": 8}</t>
  </si>
  <si>
    <t>{"max": 50, "sum": "2451.000", "max_id": 0, "collected": 91}</t>
  </si>
  <si>
    <t>{"max": 20, "sum": "1674.000", "max_id": 0, "collected": 143}</t>
  </si>
  <si>
    <t>{"max": 402.438, "sum": "14684.029", "max_id": 0, "collected": 108}</t>
  </si>
  <si>
    <t>{"max": 110.5118, "sum": "8449.877", "max_id": 0, "collected": 208}</t>
  </si>
  <si>
    <t>{"max": 229.525, "sum": "6406.053", "max_id": 0, "collected": 76}</t>
  </si>
  <si>
    <t>{"max": 3914.888, "sum": "7129.270", "max_id": 0, "collected": 2}</t>
  </si>
  <si>
    <t>{"max": 65.927, "sum": "65.927", "max_id": 0, "collected": 1}</t>
  </si>
  <si>
    <t>{"max": 862.635, "sum": "5176.183", "max_id": 0, "collected": 10}</t>
  </si>
  <si>
    <t>{"max": 100, "sum": "1155.820", "max_id": 0, "collected": 46}</t>
  </si>
  <si>
    <t>{"max": 2, "sum": "129.000", "max_id": 0, "collected": 67}</t>
  </si>
  <si>
    <t>{"max": 227.472, "sum": "30259.914", "max_id": 0, "collected": 395}</t>
  </si>
  <si>
    <t>{"max": 404.9607, "sum": "7322.835", "max_id": 0, "collected": 41}</t>
  </si>
  <si>
    <t>{"max": 10, "sum": "1125.000", "max_id": 0, "collected": 114}</t>
  </si>
  <si>
    <t>{"max": 25, "sum": "300.000", "max_id": 0, "collected": 12}</t>
  </si>
  <si>
    <t>{"max": 100, "sum": "13121.980", "max_id": 0, "collected": 525}</t>
  </si>
  <si>
    <t>{"max": 302.582, "sum": "734.180", "max_id": 0, "collected": 3}</t>
  </si>
  <si>
    <t>{"max": 92.303, "sum": "293.740", "max_id": 0, "collected": 4}</t>
  </si>
  <si>
    <t>{"max": 10, "sum": "40.000", "max_id": 0, "collected": 4}</t>
  </si>
  <si>
    <t>{"max": 6.42, "sum": "38.540", "max_id": 0, "collected": 7}</t>
  </si>
  <si>
    <t>{"max": 179.525, "sum": "547.232", "max_id": 0, "collected": 6}</t>
  </si>
  <si>
    <t>{"max": 98.14955, "sum": "111.359", "max_id": 0, "collected": 2}</t>
  </si>
  <si>
    <t>{"max": 63.442, "sum": "134.646", "max_id": 0, "collected": 3}</t>
  </si>
  <si>
    <t>{"max": 1691.43, "sum": "14321.492", "max_id": 0, "collected": 20}</t>
  </si>
  <si>
    <t>{"max": 115.494, "sum": "115.494", "max_id": 0, "collected": 1}</t>
  </si>
  <si>
    <t>{"max": 68.457, "sum": "1431.279", "max_id": 0, "collected": 56}</t>
  </si>
  <si>
    <t>{"max": 92.911, "sum": "358.648", "max_id": 0, "collected": 11}</t>
  </si>
  <si>
    <t>{"max": 1011.415, "sum": "1011.415", "max_id": 0, "collected": 1}</t>
  </si>
  <si>
    <t>{"max": 252.909, "sum": "1223.279", "max_id": 0, "collected": 6}</t>
  </si>
  <si>
    <t>{"max": 1066.82, "sum": "2077.391", "max_id": 0, "collected": 2}</t>
  </si>
  <si>
    <t>{"max": 1.31, "sum": "5.760", "max_id": 0, "collected": 5}</t>
  </si>
  <si>
    <t>{"max": 2.63, "sum": "13.300", "max_id": 0, "collected": 6}</t>
  </si>
  <si>
    <t>{"max": 100, "sum": "202.000", "max_id": 0, "collected": 7}</t>
  </si>
  <si>
    <t>{"max": 666, "sum": "716.000", "max_id": 0, "collected": 2}</t>
  </si>
  <si>
    <t>{"max": 85.81705, "sum": "462.484", "max_id": 0, "collected": 8}</t>
  </si>
  <si>
    <t>{"max": 9.32, "sum": "26.260", "max_id": 0, "collected": 3}</t>
  </si>
  <si>
    <t>{"max": 5.26, "sum": "49.930", "max_id": 0, "collected": 14}</t>
  </si>
  <si>
    <t>{"max": 3, "sum": "12.000", "max_id": 0, "collected": 4}</t>
  </si>
  <si>
    <t>{"max": 5, "sum": "179.000", "max_id": 0, "collected": 45}</t>
  </si>
  <si>
    <t>{"max": 250.63, "sum": "530.729", "max_id": 0, "collected": 3}</t>
  </si>
  <si>
    <t>{"max": 486.718, "sum": "2180.234", "max_id": 0, "collected": 5}</t>
  </si>
  <si>
    <t>{"max": 323.202, "sum": "447.244", "max_id": 0, "collected": 2}</t>
  </si>
  <si>
    <t>{"max": 4, "sum": "20.000", "max_id": 0, "collected": 5}</t>
  </si>
  <si>
    <t>{"max": 2, "sum": "14.000", "max_id": 0, "collected": 7}</t>
  </si>
  <si>
    <t>{"max": 7.74, "sum": "13.840", "max_id": 0, "collected": 2}</t>
  </si>
  <si>
    <t>{"max": 8, "sum": "16.000", "max_id": 0, "collected": 2}</t>
  </si>
  <si>
    <t>{"max": 50, "sum": "91.000", "max_id": 0, "collected": 6}</t>
  </si>
  <si>
    <t>{"max": 20, "sum": "157.000", "max_id": 0, "collected": 15}</t>
  </si>
  <si>
    <t>{"max": 172.302, "sum": "811.593", "max_id": 0, "collected": 8}</t>
  </si>
  <si>
    <t>{"max": 180.275, "sum": "840.138", "max_id": 0, "collected": 12}</t>
  </si>
  <si>
    <t>{"max": 113.18895, "sum": "674.466", "max_id": 0, "collected": 8}</t>
  </si>
  <si>
    <t>{"max": 95.295, "sum": "204.211", "max_id": 0, "collected": 3}</t>
  </si>
  <si>
    <t>{"max": 2.22, "sum": "9.300", "max_id": 0, "collected": 6}</t>
  </si>
  <si>
    <t>{"max": 151.416, "sum": "3143.263", "max_id": 0, "collected": 39}</t>
  </si>
  <si>
    <t>{"max": 198.8785, "sum": "398.090", "max_id": 0, "collected": 3}</t>
  </si>
  <si>
    <t>{"max": 108.149, "sum": "651.968", "max_id": 0, "collected": 14}</t>
  </si>
  <si>
    <t>{"max": 273.488, "sum": "2772.657", "max_id": 0, "collected": 23}</t>
  </si>
  <si>
    <t>{"max": 776.424, "sum": "776.424", "max_id": 0, "collected": 1}</t>
  </si>
  <si>
    <t>{"max": 192.99205, "sum": "674.782", "max_id": 0, "collected": 4}</t>
  </si>
  <si>
    <t>{"max": 86.005, "sum": "1022.797", "max_id": 0, "collected": 31}</t>
  </si>
  <si>
    <t>{"max": 179.8, "sum": "2106.448", "max_id": 0, "collected": 24}</t>
  </si>
  <si>
    <t>{"max": 98.54325, "sum": "514.606", "max_id": 0, "collected": 6}</t>
  </si>
  <si>
    <t>{"max": 212.9134, "sum": "461.475", "max_id": 0, "collected": 5}</t>
  </si>
  <si>
    <t>{"max": 78, "sum": "9637.185", "max_id": 0, "collected": 387}</t>
  </si>
  <si>
    <t>{"max": 3184, "sum": "105973.668", "max_id": 0, "collected": 99}</t>
  </si>
  <si>
    <t>{"max": 257.139, "sum": "3717.237", "max_id": 0, "collected": 31}</t>
  </si>
  <si>
    <t>{"max": 3, "sum": "126.000", "max_id": 0, "collected": 42}</t>
  </si>
  <si>
    <t>{"max": 3, "sum": "120.000", "max_id": 0, "collected": 40}</t>
  </si>
  <si>
    <t>{"max": 1240.337, "sum": "6259.089", "max_id": 0, "collected": 6}</t>
  </si>
  <si>
    <t>{"max": 299.0985, "sum": "2657.540", "max_id": 0, "collected": 12}</t>
  </si>
  <si>
    <t>{"max": 1028.699, "sum": "3906.019", "max_id": 0, "collected": 4}</t>
  </si>
  <si>
    <t>{"max": 1.95, "sum": "31.720", "max_id": 0, "collected": 25}</t>
  </si>
  <si>
    <t>{"max": 3, "sum": "69.590", "max_id": 0, "collected": 31}</t>
  </si>
  <si>
    <t>{"max": 100, "sum": "679.000", "max_id": 0, "collected": 28}</t>
  </si>
  <si>
    <t>{"max": 50, "sum": "200.000", "max_id": 0, "collected": 4}</t>
  </si>
  <si>
    <t>{"max": 8, "sum": "113.420", "max_id": 0, "collected": 16}</t>
  </si>
  <si>
    <t>{"max": 10, "sum": "90.260", "max_id": 0, "collected": 10}</t>
  </si>
  <si>
    <t>{"max": 335.114, "sum": "4349.686", "max_id": 0, "collected": 17}</t>
  </si>
  <si>
    <t>{"max": 6, "sum": "18.000", "max_id": 0, "collected": 3}</t>
  </si>
  <si>
    <t>{"max": 3, "sum": "9.000", "max_id": 0, "collected": 7}</t>
  </si>
  <si>
    <t>{"max": 74.446, "sum": "2103.637", "max_id": 0, "collected": 53}</t>
  </si>
  <si>
    <t>{"max": 5, "sum": "286.000", "max_id": 0, "collected": 90}</t>
  </si>
  <si>
    <t>{"max": 5.75, "sum": "159.550", "max_id": 0, "collected": 30}</t>
  </si>
  <si>
    <t>{"max": 65.476, "sum": "1736.833", "max_id": 0, "collected": 54}</t>
  </si>
  <si>
    <t>{"max": 532.658, "sum": "3653.788", "max_id": 0, "collected": 8}</t>
  </si>
  <si>
    <t>{"max": 200.87, "sum": "950.772", "max_id": 0, "collected": 9}</t>
  </si>
  <si>
    <t>{"max": 84.84255, "sum": "567.934", "max_id": 0, "collected": 8}</t>
  </si>
  <si>
    <t>{"max": 3, "sum": "69.000", "max_id": 0, "collected": 23}</t>
  </si>
  <si>
    <t>{"max": 10, "sum": "20.000", "max_id": 0, "collected": 2}</t>
  </si>
  <si>
    <t>{"max": 224.2829, "sum": "2137.906", "max_id": 0, "collected": 23}</t>
  </si>
  <si>
    <t>{"max": 8, "sum": "24.000", "max_id": 0, "collected": 3}</t>
  </si>
  <si>
    <t>{"max": 50, "sum": "323.000", "max_id": 0, "collected": 27}</t>
  </si>
  <si>
    <t>{"max": 20, "sum": "378.000", "max_id": 0, "collected": 39}</t>
  </si>
  <si>
    <t>{"max": 2328.433, "sum": "4571.458", "max_id": 0, "collected": 2}</t>
  </si>
  <si>
    <t>{"max": 197.262, "sum": "2620.276", "max_id": 0, "collected": 23}</t>
  </si>
  <si>
    <t>{"max": 182.0472, "sum": "2840.773", "max_id": 0, "collected": 35}</t>
  </si>
  <si>
    <t>{"max": 218.8186, "sum": "1935.964", "max_id": 0, "collected": 18}</t>
  </si>
  <si>
    <t>{"max": 169.4488, "sum": "1243.386", "max_id": 0, "collected": 15}</t>
  </si>
  <si>
    <t>{"max": 5, "sum": "214.580", "max_id": 0, "collected": 56}</t>
  </si>
  <si>
    <t>{"max": 636.282, "sum": "636.282", "max_id": 0, "collected": 1}</t>
  </si>
  <si>
    <t>{"max": 7.6, "sum": "112.350", "max_id": 0, "collected": 38}</t>
  </si>
  <si>
    <t>{"max": 224.3622, "sum": "13150.084", "max_id": 0, "collected": 173}</t>
  </si>
  <si>
    <t>{"max": 3, "sum": "150.000", "max_id": 0, "collected": 76}</t>
  </si>
  <si>
    <t>{"max": 7, "sum": "107.000", "max_id": 0, "collected": 35}</t>
  </si>
  <si>
    <t>{"max": 10, "sum": "34.000", "max_id": 0, "collected": 16}</t>
  </si>
  <si>
    <t>{"max": 275.4005, "sum": "13478.267", "max_id": 0, "collected": 117}</t>
  </si>
  <si>
    <t>{"max": 334.026, "sum": "3784.078", "max_id": 0, "collected": 15}</t>
  </si>
  <si>
    <t>{"max": 179.8, "sum": "1124.606", "max_id": 0, "collected": 13}</t>
  </si>
  <si>
    <t>{"max": 51.63385, "sum": "51.634", "max_id": 0, "collected": 1}</t>
  </si>
  <si>
    <t>{"max": 194.4094, "sum": "1544.231", "max_id": 0, "collected": 22}</t>
  </si>
  <si>
    <t>{"max": 2065.96, "sum": "26402.777", "max_id": 0, "collected": 30}</t>
  </si>
  <si>
    <t>{"max": 277.817, "sum": "939.077", "max_id": 0, "collected": 8}</t>
  </si>
  <si>
    <t>{"max": 64.203, "sum": "2095.767", "max_id": 0, "collected": 95}</t>
  </si>
  <si>
    <t>{"max": 122, "sum": "1255.482", "max_id": 0, "collected": 27}</t>
  </si>
  <si>
    <t>{"max": 976.739, "sum": "976.739", "max_id": 0, "collected": 1}</t>
  </si>
  <si>
    <t>{"max": 102.824, "sum": "451.160", "max_id": 0, "collected": 9}</t>
  </si>
  <si>
    <t>{"max": 1007.536, "sum": "1975.139", "max_id": 0, "collected": 2}</t>
  </si>
  <si>
    <t>{"max": 517.907, "sum": "2682.756", "max_id": 0, "collected": 6}</t>
  </si>
  <si>
    <t>{"max": 188.4327, "sum": "850.294", "max_id": 0, "collected": 8}</t>
  </si>
  <si>
    <t>{"max": 65.8858, "sum": "65.886", "max_id": 0, "collected": 1}</t>
  </si>
  <si>
    <t>{"max": 3, "sum": "6.000", "max_id": 0, "collected": 2}</t>
  </si>
  <si>
    <t>{"max": 88.36615, "sum": "88.366", "max_id": 0, "collected": 1}</t>
  </si>
  <si>
    <t>{"max": 112.5984, "sum": "239.744", "max_id": 0, "collected": 3}</t>
  </si>
  <si>
    <t>{"max": 148.26755, "sum": "148.268", "max_id": 0, "collected": 1}</t>
  </si>
  <si>
    <t>{"max": 217.0473, "sum": "905.728", "max_id": 0, "collected": 8}</t>
  </si>
  <si>
    <t>{"max": 104.6066, "sum": "1452.874", "max_id": 0, "collected": 34}</t>
  </si>
  <si>
    <t>{"max": 132.2436, "sum": "1083.798", "max_id": 0, "collected": 13}</t>
  </si>
  <si>
    <t>{"max": 98.3268, "sum": "1045.688", "max_id": 0, "collected": 14}</t>
  </si>
  <si>
    <t>{"max": 143.0471, "sum": "4741.556", "max_id": 0, "collected": 65}</t>
  </si>
  <si>
    <t>{"max": 318.6615, "sum": "318.661", "max_id": 0, "collected": 1}</t>
  </si>
  <si>
    <t>{"max": 274.1079, "sum": "5026.583", "max_id": 0, "collected": 39}</t>
  </si>
  <si>
    <t>{"max": "581.675", "sum": "110343.237", "max_id": 0, "collected": 101}</t>
  </si>
  <si>
    <t>{"max": "22.000", "sum": "3853.579", "max_id": 0, "collected": 25}</t>
  </si>
  <si>
    <t>{"max": "7.760", "sum": "6530.463", "max_id": 0, "collected": 280}</t>
  </si>
  <si>
    <t>{"max": 81.783, "sum": "713.943", "max_id": 0, "collected": 19}</t>
  </si>
  <si>
    <t>{"max": 485.533, "sum": "485.533", "max_id": 0, "collected": 1}</t>
  </si>
  <si>
    <t>{"max": 83.8, "sum": "273.059", "max_id": 0, "collected": 5}</t>
  </si>
  <si>
    <t>{"max": 7.32, "sum": "7.320", "max_id": 0, "collected": 1}</t>
  </si>
  <si>
    <t>{"max": 270.0575, "sum": "2434.151", "max_id": 0, "collected": 19}</t>
  </si>
  <si>
    <t>{"max": 149.772, "sum": "324.273", "max_id": 0, "collected": 4}</t>
  </si>
  <si>
    <t>{"max": 184.4882, "sum": "292.263", "max_id": 0, "collected": 2}</t>
  </si>
  <si>
    <t>{"max": 95.7871, "sum": "411.593", "max_id": 0, "collected": 6}</t>
  </si>
  <si>
    <t>{"max": 103.603, "sum": "356.990", "max_id": 0, "collected": 5}</t>
  </si>
  <si>
    <t>{"max": 90.3535, "sum": "225.039", "max_id": 0, "collected": 3}</t>
  </si>
  <si>
    <t>{"max": 7.35, "sum": "47.350", "max_id": 0, "collected": 31}</t>
  </si>
  <si>
    <t>{"max": 134.4094, "sum": "261.515", "max_id": 0, "collected": 3}</t>
  </si>
  <si>
    <t>{"max": 329.749, "sum": "1706.780", "max_id": 0, "collected": 6}</t>
  </si>
  <si>
    <t>{"max": 86.55625, "sum": "312.244", "max_id": 0, "collected": 4}</t>
  </si>
  <si>
    <t>{"max": 300.74395, "sum": "976.271", "max_id": 0, "collected": 4}</t>
  </si>
  <si>
    <t>{"max": 122.1261, "sum": "363.917", "max_id": 0, "collected": 4}</t>
  </si>
  <si>
    <t>{"max": 3077.295, "sum": "21773.794", "max_id": 0, "collected": 17}</t>
  </si>
  <si>
    <t>{"max": 180.689, "sum": "202.264", "max_id": 0, "collected": 2}</t>
  </si>
  <si>
    <t>{"max": 30.762, "sum": "193.634", "max_id": 0, "collected": 15}</t>
  </si>
  <si>
    <t>{"max": 77.53935, "sum": "178.464", "max_id": 0, "collected": 3}</t>
  </si>
  <si>
    <t>{"max": 94.941, "sum": "336.122", "max_id": 0, "collected": 4}</t>
  </si>
  <si>
    <t>{"max": 54.413, "sum": "60.413", "max_id": 0, "collected": 2}</t>
  </si>
  <si>
    <t>{"max": 1208.835, "sum": "2211.543", "max_id": 0, "collected": 2}</t>
  </si>
  <si>
    <t>{"max": 109.322, "sum": "392.216", "max_id": 0, "collected": 9}</t>
  </si>
  <si>
    <t>{"max": 188.7558, "sum": "3131.615", "max_id": 0, "collected": 40}</t>
  </si>
  <si>
    <t>{"max": 214.1012, "sum": "1093.831", "max_id": 0, "collected": 9}</t>
  </si>
  <si>
    <t>{"max": 113.4671, "sum": "113.467", "max_id": 0, "collected": 1}</t>
  </si>
  <si>
    <t>{"max": 100.0786, "sum": "805.747", "max_id": 0, "collected": 17}</t>
  </si>
  <si>
    <t>{"max": 335.652, "sum": "10979.123", "max_id": 0, "collected": 44}</t>
  </si>
  <si>
    <t>{"max": 188.148, "sum": "767.322", "max_id": 0, "collected": 9}</t>
  </si>
  <si>
    <t>{"max": 162.6575, "sum": "267.933", "max_id": 0, "collected": 2}</t>
  </si>
  <si>
    <t>{"max": 5, "sum": "217.000", "max_id": 0, "collected": 63}</t>
  </si>
  <si>
    <t>{"max": 177.1125, "sum": "1742.526", "max_id": 0, "collected": 22}</t>
  </si>
  <si>
    <t>{"max": 193.3464, "sum": "1070.196", "max_id": 0, "collected": 14}</t>
  </si>
  <si>
    <t>{"max": 77.269, "sum": "8371.567", "max_id": 0, "collected": 341}</t>
  </si>
  <si>
    <t>{"max": 3184, "sum": "191913.048", "max_id": 0, "collected": 180}</t>
  </si>
  <si>
    <t>{"max": 278.499, "sum": "6439.955", "max_id": 0, "collected": 54}</t>
  </si>
  <si>
    <t>{"max": 3, "sum": "39.000", "max_id": 0, "collected": 13}</t>
  </si>
  <si>
    <t>{"max": 3, "sum": "42.000", "max_id": 0, "collected": 14}</t>
  </si>
  <si>
    <t>{"max": 501.909, "sum": "6850.538", "max_id": 0, "collected": 15}</t>
  </si>
  <si>
    <t>{"max": 94.637, "sum": "895.695", "max_id": 0, "collected": 28}</t>
  </si>
  <si>
    <t>{"max": 1280.097, "sum": "13443.667", "max_id": 0, "collected": 13}</t>
  </si>
  <si>
    <t>{"max": 3, "sum": "6.000", "max_id": 0, "collected": 4}</t>
  </si>
  <si>
    <t>{"max": 1084.296, "sum": "9203.551", "max_id": 0, "collected": 9}</t>
  </si>
  <si>
    <t>{"max": 100, "sum": "1408.000", "max_id": 0, "collected": 52}</t>
  </si>
  <si>
    <t>{"max": 666, "sum": "816.000", "max_id": 0, "collected": 4}</t>
  </si>
  <si>
    <t>{"max": 1063.561, "sum": "1063.561", "max_id": 0, "collected": 1}</t>
  </si>
  <si>
    <t>{"max": 10, "sum": "130.560", "max_id": 0, "collected": 15}</t>
  </si>
  <si>
    <t>{"max": 44.882, "sum": "44.882", "max_id": 0, "collected": 1}</t>
  </si>
  <si>
    <t>{"max": 634.273, "sum": "3972.800", "max_id": 0, "collected": 17}</t>
  </si>
  <si>
    <t>{"max": 9, "sum": "24.000", "max_id": 0, "collected": 4}</t>
  </si>
  <si>
    <t>{"max": 3, "sum": "40.000", "max_id": 0, "collected": 22}</t>
  </si>
  <si>
    <t>{"max": 112.9921, "sum": "3118.203", "max_id": 0, "collected": 67}</t>
  </si>
  <si>
    <t>{"max": 3, "sum": "20.000", "max_id": 0, "collected": 8}</t>
  </si>
  <si>
    <t>{"max": 2.32, "sum": "28.900", "max_id": 0, "collected": 20}</t>
  </si>
  <si>
    <t>{"max": 2, "sum": "19.000", "max_id": 0, "collected": 11}</t>
  </si>
  <si>
    <t>{"max": 5, "sum": "529.000", "max_id": 0, "collected": 155}</t>
  </si>
  <si>
    <t>{"max": 79, "sum": "755.550", "max_id": 0, "collected": 44}</t>
  </si>
  <si>
    <t>{"max": 3, "sum": "15.000", "max_id": 0, "collected": 5}</t>
  </si>
  <si>
    <t>{"max": 65.8, "sum": "747.960", "max_id": 0, "collected": 62}</t>
  </si>
  <si>
    <t>{"max": 95.883, "sum": "4417.477", "max_id": 0, "collected": 127}</t>
  </si>
  <si>
    <t>{"max": 6, "sum": "78.000", "max_id": 0, "collected": 13}</t>
  </si>
  <si>
    <t>{"max": 4, "sum": "16.000", "max_id": 0, "collected": 4}</t>
  </si>
  <si>
    <t>{"max": 2, "sum": "24.000", "max_id": 0, "collected": 12}</t>
  </si>
  <si>
    <t>{"max": 153.781, "sum": "639.982", "max_id": 0, "collected": 7}</t>
  </si>
  <si>
    <t>{"max": 275.4005, "sum": "14277.477", "max_id": 0, "collected": 112}</t>
  </si>
  <si>
    <t>{"max": 10, "sum": "50.000", "max_id": 0, "collected": 5}</t>
  </si>
  <si>
    <t>{"max": 3, "sum": "17.000", "max_id": 0, "collected": 13}</t>
  </si>
  <si>
    <t>{"max": 233.2179, "sum": "2530.760", "max_id": 0, "collected": 26}</t>
  </si>
  <si>
    <t>{"max": 50, "sum": "1054.000", "max_id": 0, "collected": 45}</t>
  </si>
  <si>
    <t>{"max": 20, "sum": "722.000", "max_id": 0, "collected": 75}</t>
  </si>
  <si>
    <t>{"max": 2001, "sum": "2001.000", "max_id": 0, "collected": 1}</t>
  </si>
  <si>
    <t>{"max": 347.4016, "sum": "6542.690", "max_id": 0, "collected": 55}</t>
  </si>
  <si>
    <t>{"max": 175.9844, "sum": "5015.980", "max_id": 0, "collected": 66}</t>
  </si>
  <si>
    <t>{"max": 209.958, "sum": "4316.846", "max_id": 0, "collected": 51}</t>
  </si>
  <si>
    <t>{"max": 97.57865, "sum": "1699.803", "max_id": 0, "collected": 25}</t>
  </si>
  <si>
    <t>{"max": 73.6, "sum": "636.730", "max_id": 0, "collected": 63}</t>
  </si>
  <si>
    <t>{"max": 657.723, "sum": "2827.153", "max_id": 0, "collected": 7}</t>
  </si>
  <si>
    <t>{"max": 8, "sum": "95.140", "max_id": 0, "collected": 14}</t>
  </si>
  <si>
    <t>{"max": 2, "sum": "23.000", "max_id": 0, "collected": 22}</t>
  </si>
  <si>
    <t>{"max": 221.0472, "sum": "17008.525", "max_id": 0, "collected": 209}</t>
  </si>
  <si>
    <t>{"max": 206.533, "sum": "2816.671", "max_id": 0, "collected": 18}</t>
  </si>
  <si>
    <t>{"max": 10, "sum": "153.000", "max_id": 0, "collected": 21}</t>
  </si>
  <si>
    <t>{"max": 25, "sum": "70.000", "max_id": 0, "collected": 4}</t>
  </si>
  <si>
    <t>{"max": 65.35, "sum": "524.890", "max_id": 0, "collected": 49}</t>
  </si>
  <si>
    <t>{"max": 25, "sum": "325.000", "max_id": 0, "collected": 85}</t>
  </si>
  <si>
    <t>{"max": 163.8187, "sum": "1073.071", "max_id": 0, "collected": 11}</t>
  </si>
  <si>
    <t>{"max": 298.4332, "sum": "4287.088", "max_id": 0, "collected": 21}</t>
  </si>
  <si>
    <t>{"max": 227.472, "sum": "29057.166", "max_id": 0, "collected": 358}</t>
  </si>
  <si>
    <t>{"max": 10, "sum": "70.000", "max_id": 0, "collected": 7}</t>
  </si>
  <si>
    <t>{"max": 5, "sum": "509.000", "max_id": 0, "collected": 189}</t>
  </si>
  <si>
    <t>{"max": 180.2375, "sum": "3166.113", "max_id": 0, "collected": 39}</t>
  </si>
  <si>
    <t>{"max": 91.4961, "sum": "397.500", "max_id": 0, "collected": 8}</t>
  </si>
  <si>
    <t>{"max": 253.778, "sum": "1639.310", "max_id": 0, "collected": 15}</t>
  </si>
  <si>
    <t>{"max": 3, "sum": "93.000", "max_id": 0, "collected": 31}</t>
  </si>
  <si>
    <t>{"max": "993.315", "sum": "1031462.864", "max_id": 0, "collected": 1040}</t>
  </si>
  <si>
    <t>{"max": "96.244", "sum": "32026.940", "max_id": 0, "collected": 271}</t>
  </si>
  <si>
    <t>{"max": "9.850", "sum": "43405.778", "max_id": 0, "collected": 1732}</t>
  </si>
  <si>
    <t>{"max": 3, "sum": "72.000", "max_id": 0, "collected": 24}</t>
  </si>
  <si>
    <t>{"max": "962.892", "sum": "34864.772", "max_id": 0, "collected": 34}</t>
  </si>
  <si>
    <t>{"max": 383.966, "sum": "29191.703", "max_id": 0, "collected": 112}</t>
  </si>
  <si>
    <t>{"max": "958.692", "sum": "15884.651", "max_id": 0, "collected": 16}</t>
  </si>
  <si>
    <t>{"max": 100, "sum": "10574.240", "max_id": 0, "collected": 363}</t>
  </si>
  <si>
    <t>{"max": 567.599, "sum": "18366.831", "max_id": 0, "collected": 41}</t>
  </si>
  <si>
    <t>{"max": 100, "sum": "2000.000", "max_id": 0, "collected": 62}</t>
  </si>
  <si>
    <t>{"max": 50, "sum": "250.000", "max_id": 0, "collected": 5}</t>
  </si>
  <si>
    <t>{"max": 1539.631, "sum": "5102.947", "max_id": 0, "collected": 4}</t>
  </si>
  <si>
    <t>{"max": 1000, "sum": "4135.880", "max_id": 0, "collected": 19}</t>
  </si>
  <si>
    <t>{"max": 100, "sum": "7899.460", "max_id": 0, "collected": 242}</t>
  </si>
  <si>
    <t>{"max": "68.590", "sum": "3470.837", "max_id": 0, "collected": 111}</t>
  </si>
  <si>
    <t>{"max": 9, "sum": "333.000", "max_id": 0, "collected": 43}</t>
  </si>
  <si>
    <t>{"max": 4, "sum": "92.000", "max_id": 0, "collected": 23}</t>
  </si>
  <si>
    <t>{"max": 2, "sum": "341.000", "max_id": 0, "collected": 283}</t>
  </si>
  <si>
    <t>{"max": 5, "sum": "687.000", "max_id": 0, "collected": 189}</t>
  </si>
  <si>
    <t>{"max": 92.5, "sum": "5799.480", "max_id": 0, "collected": 103}</t>
  </si>
  <si>
    <t>{"max": 100, "sum": "10761.110", "max_id": 0, "collected": 393}</t>
  </si>
  <si>
    <t>{"max": "9.858", "sum": "18151.846", "max_id": 0, "collected": 501}</t>
  </si>
  <si>
    <t>{"max": 3, "sum": "166.000", "max_id": 0, "collected": 100}</t>
  </si>
  <si>
    <t>{"max": 247.877, "sum": "1522.146", "max_id": 0, "collected": 11}</t>
  </si>
  <si>
    <t>{"max": 433, "sum": "2294.400", "max_id": 0, "collected": 21}</t>
  </si>
  <si>
    <t>{"max": 6, "sum": "90.000", "max_id": 0, "collected": 15}</t>
  </si>
  <si>
    <t>{"max": 3, "sum": "216.000", "max_id": 0, "collected": 83}</t>
  </si>
  <si>
    <t>{"max": 2, "sum": "74.000", "max_id": 0, "collected": 37}</t>
  </si>
  <si>
    <t>{"max": 3, "sum": "57.000", "max_id": 0, "collected": 19}</t>
  </si>
  <si>
    <t>{"max": 2, "sum": "87.000", "max_id": 0, "collected": 53}</t>
  </si>
  <si>
    <t>{"max": 3, "sum": "244.000", "max_id": 0, "collected": 132}</t>
  </si>
  <si>
    <t>{"max": 3, "sum": "78.000", "max_id": 0, "collected": 32}</t>
  </si>
  <si>
    <t>{"max": 238.9625, "sum": "5302.526", "max_id": 0, "collected": 59}</t>
  </si>
  <si>
    <t>{"max": 8, "sum": "128.000", "max_id": 0, "collected": 16}</t>
  </si>
  <si>
    <t>{"max": 50, "sum": "1080.000", "max_id": 0, "collected": 52}</t>
  </si>
  <si>
    <t>{"max": 20, "sum": "761.000", "max_id": 0, "collected": 90}</t>
  </si>
  <si>
    <t>{"max": 2451.16, "sum": "4813.614", "max_id": 0, "collected": 2}</t>
  </si>
  <si>
    <t>{"max": 408.188, "sum": "14637.145", "max_id": 0, "collected": 94}</t>
  </si>
  <si>
    <t>{"max": 192.795, "sum": "9508.485", "max_id": 0, "collected": 138}</t>
  </si>
  <si>
    <t>{"max": 208.8978, "sum": "6357.053", "max_id": 0, "collected": 75}</t>
  </si>
  <si>
    <t>{"max": 194.641, "sum": "6611.905", "max_id": 0, "collected": 85}</t>
  </si>
  <si>
    <t>{"max": 90.2155, "sum": "90.216", "max_id": 0, "collected": 1}</t>
  </si>
  <si>
    <t>{"max": 882.833, "sum": "5998.185", "max_id": 0, "collected": 10}</t>
  </si>
  <si>
    <t>{"max": 100, "sum": "6248.060", "max_id": 0, "collected": 169}</t>
  </si>
  <si>
    <t>{"max": 316.574, "sum": "3957.149", "max_id": 0, "collected": 25}</t>
  </si>
  <si>
    <t>{"max": 10, "sum": "442.000", "max_id": 0, "collected": 109}</t>
  </si>
  <si>
    <t>{"max": 104.7641, "sum": "3667.644", "max_id": 0, "collected": 94}</t>
  </si>
  <si>
    <t>{"max": 274.143, "sum": "23102.749", "max_id": 0, "collected": 196}</t>
  </si>
  <si>
    <t>{"max": 606.2676, "sum": "1175.536", "max_id": 0, "collected": 3}</t>
  </si>
  <si>
    <t>{"max": 199.2914, "sum": "199.291", "max_id": 0, "collected": 1}</t>
  </si>
  <si>
    <t>{"max": 7.22, "sum": "108.690", "max_id": 0, "collected": 18}</t>
  </si>
  <si>
    <t>{"max": 94.45625, "sum": "2228.693", "max_id": 0, "collected": 33}</t>
  </si>
  <si>
    <t>{"max": 74.64565, "sum": "74.646", "max_id": 0, "collected": 1}</t>
  </si>
  <si>
    <t>{"max": 109.7243, "sum": "1917.602", "max_id": 0, "collected": 50}</t>
  </si>
  <si>
    <t>{"max": 3184, "sum": "56790.819", "max_id": 0, "collected": 52}</t>
  </si>
  <si>
    <t>{"max": 231.035, "sum": "1629.998", "max_id": 0, "collected": 13}</t>
  </si>
  <si>
    <t>{"max": 72.38, "sum": "4525.445", "max_id": 0, "collected": 183}</t>
  </si>
  <si>
    <t>{"max": 94.538, "sum": "887.724", "max_id": 0, "collected": 29}</t>
  </si>
  <si>
    <t>{"max": 955.496, "sum": "1898.509", "max_id": 0, "collected": 2}</t>
  </si>
  <si>
    <t>{"max": 363.231, "sum": "2773.556", "max_id": 0, "collected": 11}</t>
  </si>
  <si>
    <t>{"max": 974.035, "sum": "1900.981", "max_id": 0, "collected": 2}</t>
  </si>
  <si>
    <t>{"max": 501.712, "sum": "501.712", "max_id": 0, "collected": 1}</t>
  </si>
  <si>
    <t>{"max": 25, "sum": "75.000", "max_id": 0, "collected": 3}</t>
  </si>
  <si>
    <t>{"max": 240.4232, "sum": "2383.761", "max_id": 0, "collected": 29}</t>
  </si>
  <si>
    <t>{"max": 2324.017, "sum": "2324.017", "max_id": 0, "collected": 1}</t>
  </si>
  <si>
    <t>{"max": 5.96, "sum": "174.580", "max_id": 0, "collected": 44}</t>
  </si>
  <si>
    <t>{"max": 36.4, "sum": "153.605", "max_id": 0, "collected": 6}</t>
  </si>
  <si>
    <t>{"max": 2, "sum": "22.760", "max_id": 0, "collected": 16}</t>
  </si>
  <si>
    <t>{"max": 122.83465, "sum": "122.835", "max_id": 0, "collected": 1}</t>
  </si>
  <si>
    <t>{"max": 2.92, "sum": "38.690", "max_id": 0, "collected": 17}</t>
  </si>
  <si>
    <t>{"max": 7.44, "sum": "27.440", "max_id": 0, "collected": 4}</t>
  </si>
  <si>
    <t>{"max": 5, "sum": "15.000", "max_id": 0, "collected": 3}</t>
  </si>
  <si>
    <t>{"max": 9, "sum": "77.460", "max_id": 0, "collected": 9}</t>
  </si>
  <si>
    <t>{"max": 195.433, "sum": "2404.960", "max_id": 0, "collected": 17}</t>
  </si>
  <si>
    <t>{"max": 207.283, "sum": "3340.804", "max_id": 0, "collected": 41}</t>
  </si>
  <si>
    <t>{"max": 201.7322, "sum": "2913.523", "max_id": 0, "collected": 33}</t>
  </si>
  <si>
    <t>{"max": 84.8425, "sum": "580.945", "max_id": 0, "collected": 8}</t>
  </si>
  <si>
    <t>{"max": 2.46, "sum": "35.280", "max_id": 0, "collected": 22}</t>
  </si>
  <si>
    <t>{"max": 223.2913, "sum": "12472.490", "max_id": 0, "collected": 158}</t>
  </si>
  <si>
    <t>{"max": 7, "sum": "91.000", "max_id": 0, "collected": 13}</t>
  </si>
  <si>
    <t>{"max": 265.1705, "sum": "12410.667", "max_id": 0, "collected": 109}</t>
  </si>
  <si>
    <t>{"max": 98.8625, "sum": "1017.517", "max_id": 0, "collected": 16}</t>
  </si>
  <si>
    <t>{"max": 97.6773, "sum": "174.212", "max_id": 0, "collected": 2}</t>
  </si>
  <si>
    <t>{"max": 99.631, "sum": "1292.005", "max_id": 0, "collected": 35}</t>
  </si>
  <si>
    <t>{"max": 3102.682, "sum": "133640.141", "max_id": 0, "collected": 116}</t>
  </si>
  <si>
    <t>{"max": 323.893, "sum": "5941.906", "max_id": 0, "collected": 43}</t>
  </si>
  <si>
    <t>{"max": 78, "sum": "7455.579", "max_id": 0, "collected": 310}</t>
  </si>
  <si>
    <t>{"max": 122, "sum": "6601.923", "max_id": 0, "collected": 174}</t>
  </si>
  <si>
    <t>{"max": 1186.442, "sum": "6232.779", "max_id": 0, "collected": 6}</t>
  </si>
  <si>
    <t>{"max": 261.938, "sum": "1165.854", "max_id": 0, "collected": 5}</t>
  </si>
  <si>
    <t>{"max": 1004.673, "sum": "6607.562", "max_id": 0, "collected": 7}</t>
  </si>
  <si>
    <t>{"max": 552.486, "sum": "3650.218", "max_id": 0, "collected": 8}</t>
  </si>
  <si>
    <t>{"max": 247.617, "sum": "770.369", "max_id": 0, "collected": 5}</t>
  </si>
  <si>
    <t>{"max": 138.4736, "sum": "548.376", "max_id": 0, "collected": 8}</t>
  </si>
  <si>
    <t>{"max": 124.2522, "sum": "124.252", "max_id": 0, "collected": 1}</t>
  </si>
  <si>
    <t>{"max": 304.54725, "sum": "1935.401", "max_id": 0, "collected": 8}</t>
  </si>
  <si>
    <t>{"max": 214.9607, "sum": "277.973", "max_id": 0, "collected": 2}</t>
  </si>
  <si>
    <t>{"max": 382.5592, "sum": "5494.312", "max_id": 0, "collected": 36}</t>
  </si>
  <si>
    <t>{"max": 182.0081, "sum": "5019.249", "max_id": 0, "collected": 64}</t>
  </si>
  <si>
    <t>{"max": 214.5669, "sum": "2234.566", "max_id": 0, "collected": 24}</t>
  </si>
  <si>
    <t>{"max": 194.0551, "sum": "2155.214", "max_id": 0, "collected": 29}</t>
  </si>
  <si>
    <t>{"max": 163.622, "sum": "9353.278", "max_id": 0, "collected": 125}</t>
  </si>
  <si>
    <t>{"max": 387.9134, "sum": "727.952", "max_id": 0, "collected": 4}</t>
  </si>
  <si>
    <t>{"max": 103.071, "sum": "1707.501", "max_id": 0, "collected": 38}</t>
  </si>
  <si>
    <t>{"max": 268.2912, "sum": "4646.061", "max_id": 0, "collected": 40}</t>
  </si>
  <si>
    <t>{"max": 400, "sum": "14216.851", "max_id": 0, "collected": 52}</t>
  </si>
  <si>
    <t>{"max": 175.3875, "sum": "3306.802", "max_id": 0, "collected": 50}</t>
  </si>
  <si>
    <t>{"max": 101.2205, "sum": "411.495", "max_id": 0, "collected": 9}</t>
  </si>
  <si>
    <t>{"max": 73.157, "sum": "981.169", "max_id": 0, "collected": 28}</t>
  </si>
  <si>
    <t>{"max": 3077.451, "sum": "151507.560", "max_id": 0, "collected": 150}</t>
  </si>
  <si>
    <t>{"max": 280.579, "sum": "4532.153", "max_id": 0, "collected": 34}</t>
  </si>
  <si>
    <t>{"max": 77.172, "sum": "7452.375", "max_id": 0, "collected": 308}</t>
  </si>
  <si>
    <t>{"max": 99.136, "sum": "5317.607", "max_id": 0, "collected": 147}</t>
  </si>
  <si>
    <t>{"max": 492.809, "sum": "4521.145", "max_id": 0, "collected": 10}</t>
  </si>
  <si>
    <t>{"max": 533.6064, "sum": "3813.632", "max_id": 0, "collected": 15}</t>
  </si>
  <si>
    <t>{"max": 1113.434, "sum": "6859.135", "max_id": 0, "collected": 7}</t>
  </si>
  <si>
    <t>{"max": 1291.202, "sum": "9067.685", "max_id": 0, "collected": 9}</t>
  </si>
  <si>
    <t>{"max": 143.253, "sum": "143.253", "max_id": 0, "collected": 1}</t>
  </si>
  <si>
    <t>{"max": 50, "sum": "100.000", "max_id": 0, "collected": 2}</t>
  </si>
  <si>
    <t>{"max": 251.0455, "sum": "2995.427", "max_id": 0, "collected": 34}</t>
  </si>
  <si>
    <t>{"max": 2628.928, "sum": "2628.928", "max_id": 0, "collected": 1}</t>
  </si>
  <si>
    <t>{"max": 267.4903, "sum": "11983.931", "max_id": 0, "collected": 107}</t>
  </si>
  <si>
    <t>{"max": 3, "sum": "132.000", "max_id": 0, "collected": 44}</t>
  </si>
  <si>
    <t>{"max": 215.118, "sum": "280.689", "max_id": 0, "collected": 2}</t>
  </si>
  <si>
    <t>{"max": 25, "sum": "425.000", "max_id": 0, "collected": 17}</t>
  </si>
  <si>
    <t>{"max": 3, "sum": "9.000", "max_id": 0, "collected": 3}</t>
  </si>
  <si>
    <t>{"max": 93.46455, "sum": "211.142", "max_id": 0, "collected": 3}</t>
  </si>
  <si>
    <t>{"max": 1173.536, "sum": "2237.466", "max_id": 0, "collected": 2}</t>
  </si>
  <si>
    <t>{"max": 10, "sum": "230.000", "max_id": 0, "collected": 23}</t>
  </si>
  <si>
    <t>{"max": 5, "sum": "210.000", "max_id": 0, "collected": 42}</t>
  </si>
  <si>
    <t>{"max": 388.3069, "sum": "10461.915", "max_id": 0, "collected": 70}</t>
  </si>
  <si>
    <t>{"max": 165.0392, "sum": "2900.530", "max_id": 0, "collected": 43}</t>
  </si>
  <si>
    <t>{"max": 214.4487, "sum": "2242.756", "max_id": 0, "collected": 27}</t>
  </si>
  <si>
    <t>{"max": 147.2045, "sum": "2539.368", "max_id": 0, "collected": 40}</t>
  </si>
  <si>
    <t>{"max": 669.398, "sum": "1670.117", "max_id": 0, "collected": 3}</t>
  </si>
  <si>
    <t>{"max": 227.5591, "sum": "22322.013", "max_id": 0, "collected": 280}</t>
  </si>
  <si>
    <t>{"max": 210.21655, "sum": "1320.808", "max_id": 0, "collected": 7}</t>
  </si>
  <si>
    <t>{"max": 109.1733, "sum": "3986.931", "max_id": 0, "collected": 96}</t>
  </si>
  <si>
    <t>{"max": 400, "sum": "35917.070", "max_id": 0, "collected": 139}</t>
  </si>
  <si>
    <t>{"max": 1.62, "sum": "38.230", "max_id": 0, "collected": 31}</t>
  </si>
  <si>
    <t>{"max": 1255.717, "sum": "2256.717", "max_id": 0, "collected": 2}</t>
  </si>
  <si>
    <t>{"max": 126.98825, "sum": "126.988", "max_id": 0, "collected": 1}</t>
  </si>
  <si>
    <t>{"max": 190.8658, "sum": "7005.553", "max_id": 0, "collected": 84}</t>
  </si>
  <si>
    <t>{"max": 168.15, "sum": "1717.746", "max_id": 0, "collected": 23}</t>
  </si>
  <si>
    <t>{"max": 112.5983, "sum": "502.242", "max_id": 0, "collected": 6}</t>
  </si>
  <si>
    <t>{"max": 2757.103, "sum": "146812.331", "max_id": 0, "collected": 149}</t>
  </si>
  <si>
    <t>{"max": 252.171, "sum": "2465.812", "max_id": 0, "collected": 19}</t>
  </si>
  <si>
    <t>{"max": 76.566, "sum": "8655.935", "max_id": 0, "collected": 346}</t>
  </si>
  <si>
    <t>{"max": 108.116, "sum": "3674.534", "max_id": 0, "collected": 99}</t>
  </si>
  <si>
    <t>{"max": 482.513, "sum": "5131.551", "max_id": 0, "collected": 12}</t>
  </si>
  <si>
    <t>{"max": 79.658, "sum": "686.715", "max_id": 0, "collected": 18}</t>
  </si>
  <si>
    <t>{"max": 1144.683, "sum": "15993.448", "max_id": 0, "collected": 16}</t>
  </si>
  <si>
    <t>{"max": 1078.898, "sum": "14400.679", "max_id": 0, "collected": 15}</t>
  </si>
  <si>
    <t>{"max": 157.399, "sum": "449.769", "max_id": 0, "collected": 4}</t>
  </si>
  <si>
    <t>{"max": 666, "sum": "6710.000", "max_id": 0, "collected": 11}</t>
  </si>
  <si>
    <t>{"max": 199.4535, "sum": "3938.637", "max_id": 0, "collected": 45}</t>
  </si>
  <si>
    <t>{"max": 2651.603, "sum": "4716.329", "max_id": 0, "collected": 2}</t>
  </si>
  <si>
    <t>{"max": 5.52, "sum": "175.200", "max_id": 0, "collected": 52}</t>
  </si>
  <si>
    <t>{"max": 408.206, "sum": "6238.560", "max_id": 0, "collected": 32}</t>
  </si>
  <si>
    <t>{"max": 6, "sum": "6.000", "max_id": 0, "collected": 1}</t>
  </si>
  <si>
    <t>{"max": 156.7324, "sum": "551.948", "max_id": 0, "collected": 6}</t>
  </si>
  <si>
    <t>{"max": 6.76, "sum": "189.850", "max_id": 0, "collected": 35}</t>
  </si>
  <si>
    <t>{"max": 247.756, "sum": "1082.303", "max_id": 0, "collected": 10}</t>
  </si>
  <si>
    <t>{"max": 2.78, "sum": "83.560", "max_id": 0, "collected": 37}</t>
  </si>
  <si>
    <t>{"max": 100, "sum": "1859.000", "max_id": 0, "collected": 35}</t>
  </si>
  <si>
    <t>{"max": 7.06, "sum": "39.760", "max_id": 0, "collected": 6}</t>
  </si>
  <si>
    <t>{"max": 8, "sum": "32.000", "max_id": 0, "collected": 4}</t>
  </si>
  <si>
    <t>{"max": 50, "sum": "4283.000", "max_id": 0, "collected": 95}</t>
  </si>
  <si>
    <t>{"max": 20, "sum": "2599.000", "max_id": 0, "collected": 152}</t>
  </si>
  <si>
    <t>{"max": 10, "sum": "54.060", "max_id": 0, "collected": 6}</t>
  </si>
  <si>
    <t>{"max": 383.3072, "sum": "9129.800", "max_id": 0, "collected": 68}</t>
  </si>
  <si>
    <t>{"max": 112.245, "sum": "6580.479", "max_id": 0, "collected": 162}</t>
  </si>
  <si>
    <t>{"max": 229.921, "sum": "6844.093", "max_id": 0, "collected": 74}</t>
  </si>
  <si>
    <t>{"max": 191.417, "sum": "3408.877", "max_id": 0, "collected": 42}</t>
  </si>
  <si>
    <t>{"max": 471.272, "sum": "905.664", "max_id": 0, "collected": 2}</t>
  </si>
  <si>
    <t>{"max": 2.62, "sum": "87.760", "max_id": 0, "collected": 57}</t>
  </si>
  <si>
    <t>{"max": 215.014, "sum": "26728.517", "max_id": 0, "collected": 330}</t>
  </si>
  <si>
    <t>{"max": 389.763, "sum": "3558.305", "max_id": 0, "collected": 21}</t>
  </si>
  <si>
    <t>{"max": 7, "sum": "7.000", "max_id": 0, "collected": 1}</t>
  </si>
  <si>
    <t>{"max": 5, "sum": "1225.000", "max_id": 0, "collected": 261}</t>
  </si>
  <si>
    <t>{"max": 269.95, "sum": "22066.405", "max_id": 0, "collected": 182}</t>
  </si>
  <si>
    <t>mission_id</t>
  </si>
  <si>
    <t>mission_value</t>
  </si>
  <si>
    <t>{"days": 545}</t>
  </si>
  <si>
    <t>{"days": 45}</t>
  </si>
  <si>
    <t>{"days": 135}</t>
  </si>
  <si>
    <t>{"days": 91}</t>
  </si>
  <si>
    <t>{"days": 7}</t>
  </si>
  <si>
    <t>{"days": 21}</t>
  </si>
  <si>
    <t>{"days": 8}</t>
  </si>
  <si>
    <t>{"days": 0}</t>
  </si>
  <si>
    <t>{"days": 383}</t>
  </si>
  <si>
    <t>{"days": 31}</t>
  </si>
  <si>
    <t>{"days": 93}</t>
  </si>
  <si>
    <t>{"days": 9}</t>
  </si>
  <si>
    <t>{"days": 2}</t>
  </si>
  <si>
    <t>{"days": 14}</t>
  </si>
  <si>
    <t>{"days": 1}</t>
  </si>
  <si>
    <t>{"days": 63}</t>
  </si>
  <si>
    <t>{"days": 360}</t>
  </si>
  <si>
    <t>{"days": 30}</t>
  </si>
  <si>
    <t>{"days": 90}</t>
  </si>
  <si>
    <t>{"days": 4}</t>
  </si>
  <si>
    <t>{"days": 17}</t>
  </si>
  <si>
    <t>payload_json</t>
  </si>
  <si>
    <t>updated_at</t>
  </si>
  <si>
    <t>{"id": 27518432, "rank": 1987, "stats": {"data": {"animal": {"0": {"kills": 350, "spots": 612, "tracks": 1059, "ethical_kills": 350}, "1": {"kills": 471, "spots": 1213, "tracks": 1227, "ethical_kills": 470}, "2": {"kills": 618, "spots": 899, "tracks": 1014, "ethical_kills": 614}, "3": {"kills": 462, "spots": 844, "tracks": 868, "ethical_kills": 461}, "4": {"kills": 424, "spots": 1421, "tracks": 407, "ethical_kills": 414}, "5": {"kills": 185, "spots": 783, "tracks": 889, "ethical_kills": 183}, "6": {"kills": 391, "spots": 714, "tracks": 762, "ethical_kills": 389}, "7": {"kills": 510, "spots": 744, "tracks": 654, "ethical_kills": 502}, "8": {"kills": 391, "spots": 2395, "tracks": 2633, "ethical_kills": 389}, "9": {"kills": 589, "spots": 714, "tracks": 1013, "ethical_kills": 587}, "10": {"kills": 84, "spots": 303, "tracks": 326, "ethical_kills": 82}, "11": {"kills": 473, "spots": 880, "tracks": 1481, "ethical_kills": 472}, "12": {"kills": 273, "spots": 587, "tracks": 540, "ethical_kills": 272}, "13": {"kills": 405, "spots": 715, "tracks": 337, "ethical_kills": 404}, "14": {"kills": 101, "spots": 149, "tracks": 498, "ethical_kills": 100}, "15": {"kills": 617, "spots": 356, "tracks": 33, "ethical_kills": 617}, "16": {"kills": 1037, "spots": 1336, "tracks": 67, "ethical_kills": 1032}, "17": {"kills": 88, "spots": 111, "tracks": 143, "ethical_kills": 86}, "18": {"kills": 131, "spots": 225, "tracks": 338, "ethical_kills": 131}, "19": {"kills": 306, "spots": 679, "tracks": 565, "ethical_kills": 306}, "20": {"kills": 72, "spots": 103, "tracks": 266, "ethical_kills": 71}, "21": {"kills": 48, "spots": 161, "tracks": 167, "ethical_kills": 48}, "23": {"kills": 122, "spots": 177, "tracks": 494, "ethical_kills": 122}, "24": {"kills": 1457, "spots": 7349, "tracks": 2512, "ethical_kills": 1454}, "25": {"kills": 41, "spots": 101, "tracks": 182, "ethical_kills": 40}, "26": {"kills": 72, "spots": 381, "tracks": 645, "ethical_kills": 71}, "27": {"kills": 279, "spots": 168, "tracks": 23, "ethical_kills": 279}, "28": {"kills": 313, "spots": 187, "tracks": 25, "ethical_kills": 313}, "29": {"kills": 156, "spots": 114, "tracks": 4, "ethical_kills": 156}, "30": {"kills": 119, "spots": 161, "tracks": 231, "ethical_kills": 119}, "33": {"kills": 34, "spots": 181, "tracks": 202, "ethical_kills": 34}, "34": {"kills": 60, "spots": 142, "tracks": 258, "ethical_kills": 60}, "35": {"kills": 16, "spots": 69, "tracks": 152, "ethical_kills": 16}, "36": {"kills": 216, "spots": 782, "tracks": 523, "ethical_kills": 216}, "37": {"kills": 97, "spots": 212, "tracks": 322, "ethical_kills": 94}, "38": {"kills": 435, "spots": 750, "tracks": 824, "ethical_kills": 434}, "39": {"kills": 66, "spots": 129, "tracks": 291, "ethical_kills": 66}, "40": {"kills": 37, "spots": 225, "tracks": 243, "ethical_kills": 36}, "41": {"kills": 467, "spots": 1163, "tracks": 1118, "ethical_kills": 467}, "42": {"kills": 371, "spots": 623, "tracks": 1088, "ethical_kills": 368}, "43": {"kills": 57, "spots": 82, "tracks": 159, "ethical_kills": 57}, "44": {"kills": 55, "spots": 253, "tracks": 575, "ethical_kills": 54}, "45": {"kills": 42, "spots": 141, "tracks": 406, "ethical_kills": 42}, "46": {"kills": 78, "spots": 193, "tracks": 644, "ethical_kills": 78}, "47": {"kills": 420, "spots": 471, "tracks": 45, "ethical_kills": 419}, "49": {"kills": 91, "spots": 79, "tracks": 161, "ethical_kills": 89}, "50": {"kills": 204, "spots": 518, "tracks": 209, "ethical_kills": 201}, "51": {"kills": 1782, "spots": 1705, "tracks": 74, "ethical_kills": 1781}, "52": {"kills": 65, "spots": 72, "tracks": 117, "ethical_kills": 64}, "53": {"kills": 3, "spots": 1, "tracks": 3, "ethical_kills": 3}, "54": {"kills": 41, "spots": 111, "tracks": 205, "ethical_kills": 41}, "55": {"kills": 38, "spots": 121, "tracks": 169, "ethical_kills": 38}, "57": {"kills": 143, "spots": 212, "tracks": 619, "ethical_kills": 141}, "58": {"kills": 17, "spots": 27, "tracks": 9, "ethical_kills": 17}, "100": {"kills": 4, "spots": 0, "tracks": 0, "ethical_kills": 4}, "101": {"kills": 3, "spots": 0, "tracks": 0, "ethical_kills": 3}, "106": {"kills": 1, "spots": 0, "tracks": 0, "ethical_kills": 1}}, "weapon": {"5": {"10": {"hits": 10, "kills": 9, "misses": 3, "distance": 123260, "ethical_kills": 9}}, "6": {"11": {"hits": 91, "kills": 70, "misses": 10, "distance": 238370, "ethical_kills": 69}}, "7": {"12": {"hits": 74, "kills": 57, "misses": 31, "distance": 86110, "ethical_kills": 56}}, "8": {"13": {"hits": 117, "kills": 95, "misses": 53, "distance": 63600, "ethical_kills": 95}}, "9": {"14": {"hits": 967, "kills": 741, "misses": 527, "distance": 61070, "ethical_kills": 741}, "69": {"hits": 114, "kills": 90, "misses": 30, "distance": 58770, "ethical_kills": 89}, "113": {"hits": 54, "kills": 26, "misses": 39, "distance": 109250, "ethical_kills": 26}}, "70": {"71": {"hits": 39, "kills": 30, "misses": 9, "distance": 186040, "ethical_kills": 29}}, "85": {"86": {"hits": 7, "kills": 4, "misses": 3, "distance": 21020, "ethical_kills": 4}, "159": {"hits": 268, "kills": 206, "misses": 86, "distance": 73430, "ethical_kills": 206}, "163": {"hits": 1736, "kills": 1275, "misses": 668, "distance": 95390, "ethical_kills": 1275}}, "112": {"14": {"hits": 178, "kills": 150, "misses": 546, "distance": 49870, "ethical_kills": 150}, "69": {"hits": 2, "kills": 1, "misses": 3, "distance": 30220, "ethical_kills": 1}}, "126": {"128": {"hits": 63, "kills": 38, "misses": 26, "distance": 119400, "ethical_kills": 38}, "166": {"hits": 80, "kills": 50, "misses": 38, "distance": 89100, "ethical_kills": 50}}, "129": {"975": {"hits": 96, "kills": 86, "misses": 25, "distance": 272630, "ethical_kills": 86}}, "154": {"155": {"hits": 56, "kills": 37, "misses": 2, "distance": 76120, "ethical_kills": 37}}, "164": {"165": {"hits": 38, "kills": 23, "misses": 17, "distance": 285830, "ethical_kills": 23}}, "215": {"131": {"hits": 17, "kills": 7, "misses": 3, "distance": 31010, "ethical_kills": 7}}, "220": {"158": {"hits": 37, "kills": 31, "misses": 20, "distance": 58040, "ethical_kills": 31}}, "223": {"226": {"hits": 14, "kills": 8, "misses": 9, "distance": 164020, "ethical_kills": 8}}, "227": {"13": {"hits": 90, "kills": 61, "misses": 11, "distance": 63260, "ethical_kills": 61}}, "232": {"233": {"hits": 12, "kills": 8, "misses": 156, "distance": 17110, "ethical_kills": 8}}, "257": {"14": {"hits": 83, "kills": 73, "misses": 40, "distance": 48670, "ethical_kills": 73}}, "277": {"149": {"hits": 28, "kills": 24, "misses": 14, "distance": 137100, "ethical_kills": 24}}, "297": {"298": {"hits": 9, "kills": 6, "misses": 123, "distance": 46570, "ethical_kills": 6}}, "302": {"303": {"hits": 7, "kills": 4, "misses": 1, "distance": 152560, "ethical_kills": 3}}, "308": {"346": {"hits": 51, "kills": 43, "misses": 1, "distance": 128590, "ethical_kills": 41}, "347": {"hits": 1, "kills": 1, "misses": 0, "distance": 16290, "ethical_kills": 1}}, "310": {"68": {"hits": 0, "kills": 2, "misses": 0, "distance": 0, "ethical_kills": 2}}, "345": {"344": {"hits": 564, "kills": 338, "misses": 93, "distance": 74770, "ethical_kills": 338}}, "348": {"349": {"hits": 1521, "kills": 1167, "misses": 593, "distance": 324030, "ethical_kills": 1167}}, "368": {"159": {"hits": 28, "kills": 21, "misses": 10, "distance": 42180, "ethical_kills": 21}, "163": {"hits": 610, "kills": 441, "misses": 213, "distance": 95480, "ethical_kills": 441}}, "369": {"68": {"hits": 0, "kills": 0, "misses": 10, "ethical_kills": 0}, "370": {"hits": 501, "kills": 479, "misses": 3673, "distance": 255390, "ethical_kills": 479}}, "374": {"349": {"hits": 8, "kills": 6, "misses": 10, "distance": 106240, "ethical_kills": 6}}, "386": {"158": {"hits": 54, "kills": 29, "misses": 29, "distance": 28930, "ethical_kills": 29}, "163": {"hits": 69, "kills": 8, "misses": 41, "distance": 14800, "ethical_kills": 8}}, "402": {"403": {"hits": 2, "kills": 2, "misses": 2, "distance": 116640, "ethical_kills": 2}}, "416": {"128": {"hits": 49, "kills": 29, "misses": 15, "distance": 75360, "ethical_kills": 29}, "166": {"hits": 46, "kills": 19, "misses": 23, "distance": 64210, "ethical_kills": 19}}, "482": {"483": {"hits": 746, "kills": 500, "misses": 103, "distance": 357210, "ethical_kills": 499}}, "523": {"11": {"hits": 0, "kills": 1, "misses": 0, "distance": 170270, "ethical_kills": 1}}, "524": {"370": {"hits": 128, "kills": 123, "misses": 670, "distance": 228640, "ethical_kills": 123}}, "594": {"483": {"hits": 18, "kills": 16, "misses": 4, "distance": 199430, "ethical_kills": 16}}, "608": {"159": {"hits": 33, "kills": 17, "misses": 10, "distance": 58260, "ethical_kills": 17}}, "614": {"10": {"hits": 114, "kills": 70, "misses": 71, "distance": 320940, "ethical_kills": 70}}, "620": {"621": {"hits": 1587, "kills": 1168, "misses": 150, "distance": 311960, "ethical_kills": 1163}}, "627": {"607": {"hits": 57, "kills": 49, "misses": 19, "distance": 137700, "ethical_kills": 49}}, "638": {"975": {"hits": 67, "kills": 62, "misses": 18, "distance": 268130, "ethical_kills": 60}}, "718": {"721": {"hits": 2, "kills": 1, "misses": 3, "distance": 13820, "ethical_kills": 1}}, "767": {"768": {"hits": 63, "kills": 36, "misses": 103, "distance": 90260, "ethical_kills": 34}}, "770": {"771": {"hits": 117, "kills": 105, "misses": 75, "distance": 174200, "ethical_kills": 101}, "862": {"hits": 203, "kills": 176, "misses": 464, "distance": 305050, "ethical_kills": 163}}, "776": {"784": {"hits": 3243, "kills": 2855, "misses": 1262, "distance": 64360, "ethical_kills": 2855}, "785": {"hits": 49, "kills": 43, "misses": 14, "distance": 68670, "ethical_kills": 43}, "786": {"hits": 9, "kills": 6, "misses": 3, "distance": 89150, "ethical_kills": 5}}, "798": {"799": {"hits": 78, "kills": 64, "misses": 17, "distance": 380630, "ethical_kills": 61}}, "834": {"835": {"hits": 182, "kills": 133, "misses": 26, "distance": 277430, "ethical_kills": 133}}, "838": {"839": {"hits": 2, "kills": 2, "misses": 0, "distance": 11200, "ethical_kills": 2}, "882": {"hits": 1, "kills": 1, "misses": 1, "distance": 4580, "ethical_kills": 1}}, "896": {"719": {"hits": 52, "kills": 21, "misses": 18, "distance": 58180, "ethical_kills": 21}, "720": {"hits": 40, "kills": 18, "misses": 10, "distance": 72660, "ethical_kills": 18}, "721": {"hits": 13, "kills": 10, "misses": 26, "distance": 32080, "ethical_kills": 10}, "835": {"hits": 40, "kills": 36, "misses": 8, "distance": 132190, "ethical_kills": 36}}, "944": {"970": {"hits": 103, "kills": 79, "misses": 34, "distance": 252410, "ethical_kills": 76}, "972": {"hits": 56, "kills": 49, "misses": 23, "distance": 264800, "ethical_kills": 48}}, "945": {"163": {"hits": 0, "kills": 0, "misses": 1, "ethical_kills": 0}, "970": {"hits": 212, "kills": 180, "misses": 65, "distance": 261270, "ethical_kills": 175}, "972": {"hits": 1169, "kills": 905, "misses": 554, "distance": 450090, "ethical_kills": 893}}, "960": {"131": {"hits": 8, "kills": 3, "misses": 3, "distance": 58320, "ethical_kills": 3}, "962": {"hits": 133, "kills": 51, "misses": 30, "distance": 129710, "ethical_kills": 51}}, "961": {"964": {"hits": 265, "kills": 259, "misses": 46, "distance": 61660, "ethical_kills": 259}}, "967": {"963": {"hits": 76, "kills": 41, "misses": 29, "distance": 44130, "ethical_kills": 41}, "964": {"hits": 310, "kills": 304, "misses": 288, "distance": 120080, "ethical_kills": 303}}, "974": {"149": {"hits": 86, "kills": 48, "misses": 37, "distance": 202200, "ethical_kills": 48}}, "977": {"850": {"hits": 46, "kills": 34, "misses": 32, "distance": 209280, "ethical_kills": 33}}, "1011": {"14": {"hits": 91, "kills": 78, "misses": 49, "distance": 52500, "ethical_kills": 78}}, "1015": {"241": {"hits": 189, "kills": 152, "misses": 143, "distance": 60700, "ethical_kills": 152}}, "1040": {"14": {"hits": 253, "kills": 195, "misses": 453, "distance": 58470, "ethical_kills": 193}, "69": {"hits": 32, "kills": 27, "misses": 15, "distance": 45980, "ethical_kills": 27}, "113": {"hits": 79, "kills": 32, "misses": 125, "distance": 72840, "ethical_kills": 32}}, "1103": {"11": {"hits": 188, "kills": 152, "misses": 34, "distance": 305520, "ethical_kills": 152}}, "1104": {"771": {"hits": 7, "kills": 5, "misses": 15, "distance": 182050, "ethical_kills": 4}, "862": {"hits": 40, "kills": 36, "misses": 189, "distance": 344010, "ethical_kills": 35}}, "1143": {"14": {"hits": 67, "kills": 55, "misses": 1665, "distance": 53990, "ethical_kills": 55}, "69": {"hits": 24, "kills": 18, "misses": 10, "distance": 98310, "ethical_kills": 18}, "113": {"hits": 28, "kills": 7, "misses": 85, "distance": 30260, "ethical_kills": 7}, "1142": {"hits": 766, "kills": 298, "misses": 548, "distance": 66380, "ethical_kills": 294}}, "1153": {"68": {"hits": 30, "kills": 26, "misses": 10, "distance": 111430, "ethical_kills": 26}}, "1154": {"159": {"hits": 33, "kills": 24, "misses": 15, "distance": 64660, "ethical_kills": 24}, "163": {"hits": 524, "kills": 392, "misses": 83, "distance": 62870, "ethical_kills": 392}}, "1158": {"195": {"hits": 22, "kills": 18, "misses": 18, "distance": 276610, "ethical_kills": 17}}, "1161": {"817": {"hits": 78, "kills": 55, "misses": 15, "distance": 233190, "ethical_kills": 55}}, "1203": {"975": {"hits": 126, "kills": 97, "misses": 112, "distance": 402560, "ethical_kills": 97}}, "1212": {"799": {"hits": 134, "kills": 99, "misses": 35, "distance": 289280, "ethical_kills": 99}}, "1213": {"784": {"hits": 343, "kills": 319, "misses": 94, "distance": 64500, "ethical_kills": 319}, "785": {"hits": 16, "kills": 16, "misses": 1, "distance": 79140, "ethical_kills": 16}, "786": {"hits": 18, "kills": 12, "misses": 6, "distance": 87110, "ethical_kills": 12}}, "1215": {"835": {"hits": 38, "kills": 26, "misses": 3, "distance": 134210, "ethical_kills": 26}}, "1220": {"346": {"hits": 18, "kills": 13, "misses": 1, "distance": 147340, "ethical_kills": 13}, "347": {"hits": 1, "kills": 1, "misses": 0, "distance": 80520, "ethical_kills": 1}}, "1221": {"370": {"hits": 14, "kills": 14, "misses": 107, "distance": 157010, "ethical_kills": 14}}}, "collectables": {"0": {"max": 289.861, "sum": "1636.391", "max_id": 0, "collected": 15}, "1": {"max": 2873.845, "sum": "53035.237", "max_id": 0, "collected": 52}, "2": {"max": 100.686, "sum": "1102.364", "max_id": 0, "collected": 34}, "3": {"max": 76.919, "sum": "2693.791", "max_id": 0, "collected": 103}, "4": {"max": 76.344, "sum": "628.469", "max_id": 0, "collected": 15}, "5": {"max": 1000.743, "sum": "2852.012", "max_id": 0, "collected": 3}, "1013": {"max": 1, "sum": "2.000", "max_id": 0, "collected": 2}, "1014": {"max": 1, "sum": "2.000", "max_id": 0, "collected": 2}, "1016": {"max": 112.795, "sum": "112.795", "max_id": 0, "collected": 1}, "1019": {"max": 370.37, "sum": "18260.819", "max_id": 0, "collected": 71}, "1020": {"max": 1, "sum": "1.000", "max_id": 0, "collected": 1}, "1022": {"max": 1, "sum": "1.000", "max_id": 0, "collected": 1}, "1025": {"max": 3, "sum": "3.000", "max_id": 0, "collected": 1}, "1026": {"max": 1, "sum": "69.000", "max_id": 0, "collected": 69}, "1027": {"max": 3, "sum": "81.000", "max_id": 0, "collected": 27}, "1028": {"max": 5, "sum": "50.000", "max_id": 0, "collected": 10}, "1029": {"max": 10, "sum": "60.000", "max_id": 0, "collected": 6}, "1030": {"max": 25, "sum": "225.000", "max_id": 0, "collected": 9}, "1031": {"max": 50, "sum": "50.000", "max_id": 0, "collected": 1}, "2000": {"max": 186.4172, "sum": "1025.571", "max_id": 0, "collected": 12}, "2001": {"max": 119.3896, "sum": "683.345", "max_id": 0, "collected": 7}, "2003": {"max": 389.1731, "sum": "1816.357", "max_id": 0, "collected": 13}, "2006": {"max": 97.02765, "sum": "339.312", "max_id": 0, "collected": 5}, "2008": {"max": 223.7325, "sum": "25815.062", "max_id": 0, "collected": 324}, "2011": {"max": 123.87725, "sum": "462.253", "max_id": 0, "collected": 5}, "2012": {"max": 260.6337, "sum": "2740.593", "max_id": 0, "collected": 23}, "2018": {"max": 253.8819, "sum": "561.086", "max_id": 0, "collected": 4}, "2026": {"max": 99.3703, "sum": "3745.747", "max_id": 0, "collected": 93}, "2038": {"max": 316.5747, "sum": "1366.732", "max_id": 0, "collected": 7}, "2039": {"max": 48.42515, "sum": "48.425", "max_id": 0, "collected": 1}, "2041": {"max": 57.63775, "sum": "57.638", "max_id": 0, "collected": 1}, "2044": {"max": 96.75195, "sum": "96.752", "max_id": 0, "collected": 1}, "2045": {"max": 124.17325, "sum": "439.115", "max_id": 0, "collected": 5}, "2055": {"max": 149.1875, "sum": "976.544", "max_id": 0, "collected": 13}}, "daily_missions": {"1": {"days": 545}, "2": {"days": 135}, "3": {"days": 45}}}, "distance": 5008630, "duration": 9919585}, "avatar": "https://avatar.thehunter.com/uploads/thumb/242x242/27518432.jpg?916f34751907ceeb0a8a838bf4e7a01354418faf", "handle": "Bansan_", "online": false, "hostname": "bansan_", "membership": "Hunter", "hunterscore": 25853}</t>
  </si>
  <si>
    <t>{"id": 17201848, "rank": 638, "stats": {"data": {"animal": {"0": {"kills": 1269, "spots": 3672, "tracks": 4195, "ethical_kills": 1265}, "1": {"kills": 1418, "spots": 4170, "tracks": 4864, "ethical_kills": 1418}, "2": {"kills": 1966, "spots": 2870, "tracks": 4197, "ethical_kills": 1954}, "3": {"kills": 1346, "spots": 6396, "tracks": 4085, "ethical_kills": 1343}, "4": {"kills": 1084, "spots": 1888, "tracks": 2016, "ethical_kills": 1084}, "5": {"kills": 2513, "spots": 6550, "tracks": 4807, "ethical_kills": 2507}, "6": {"kills": 934, "spots": 3254, "tracks": 3197, "ethical_kills": 933}, "7": {"kills": 1444, "spots": 4437, "tracks": 2137, "ethical_kills": 1436}, "8": {"kills": 1034, "spots": 2539, "tracks": 3113, "ethical_kills": 1030}, "9": {"kills": 1027, "spots": 1199, "tracks": 1514, "ethical_kills": 1026}, "10": {"kills": 748, "spots": 1125, "tracks": 2117, "ethical_kills": 747}, "11": {"kills": 928, "spots": 1005, "tracks": 3446, "ethical_kills": 928}, "12": {"kills": 799, "spots": 1057, "tracks": 2139, "ethical_kills": 797}, "13": {"kills": 409, "spots": 681, "tracks": 1217, "ethical_kills": 406}, "14": {"kills": 366, "spots": 496, "tracks": 1915, "ethical_kills": 361}, "15": {"kills": 306, "spots": 162, "tracks": 38, "ethical_kills": 305}, "16": {"kills": 948, "spots": 1556, "tracks": 236, "ethical_kills": 945}, "17": {"kills": 269, "spots": 385, "tracks": 1128, "ethical_kills": 267}, "18": {"kills": 521, "spots": 1218, "tracks": 2227, "ethical_kills": 518}, "19": {"kills": 647, "spots": 2342, "tracks": 3469, "ethical_kills": 647}, "20": {"kills": 294, "spots": 484, "tracks": 1293, "ethical_kills": 286}, "21": {"kills": 296, "spots": 679, "tracks": 1497, "ethical_kills": 296}, "23": {"kills": 258, "spots": 425, "tracks": 1289, "ethical_kills": 255}, "24": {"kills": 438, "spots": 972, "tracks": 745, "ethical_kills": 432}, "25": {"kills": 427, "spots": 593, "tracks": 840, "ethical_kills": 422}, "26": {"kills": 199, "spots": 375, "tracks": 1047, "ethical_kills": 199}, "27": {"kills": 75, "spots": 55, "tracks": 19, "ethical_kills": 74}, "28": {"kills": 120, "spots": 53, "tracks": 30, "ethical_kills": 120}, "29": {"kills": 79, "spots": 52, "tracks": 23, "ethical_kills": 78}, "30": {"kills": 275, "spots": 425, "tracks": 482, "ethical_kills": 274}, "33": {"kills": 182, "spots": 345, "tracks": 1259, "ethical_kills": 182}, "34": {"kills": 255, "spots": 683, "tracks": 2344, "ethical_kills": 251}, "35": {"kills": 29, "spots": 131, "tracks": 576, "ethical_kills": 29}, "36": {"kills": 735, "spots": 1352, "tracks": 1981, "ethical_kills": 735}, "37": {"kills": 182, "spots": 359, "tracks": 752, "ethical_kills": 180}, "38": {"kills": 343, "spots": 853, "tracks": 1935, "ethical_kills": 343}, "39": {"kills": 309, "spots": 644, "tracks": 1223, "ethical_kills": 309}, "40": {"kills": 404, "spots": 957, "tracks": 1636, "ethical_kills": 404}, "41": {"kills": 329, "spots": 1062, "tracks": 1793, "ethical_kills": 327}, "42": {"kills": 347, "spots": 621, "tracks": 1133, "ethical_kills": 343}, "43": {"kills": 132, "spots": 181, "tracks": 669, "ethical_kills": 129}, "44": {"kills": 124, "spots": 213, "tracks": 764, "ethical_kills": 120}, "45": {"kills": 76, "spots": 167, "tracks": 514, "ethical_kills": 76}, "46": {"kills": 98, "spots": 238, "tracks": 725, "ethical_kills": 97}, "47": {"kills": 716, "spots": 1134, "tracks": 173, "ethical_kills": 716}, "49": {"kills": 85, "spots": 89, "tracks": 393, "ethical_kills": 84}, "50": {"kills": 1404, "spots": 2712, "tracks": 1989, "ethical_kills": 1398}, "51": {"kills": 280, "spots": 734, "tracks": 201, "ethical_kills": 280}, "52": {"kills": 69, "spots": 75, "tracks": 119, "ethical_kills": 69}, "53": {"kills": 2, "spots": 2, "tracks": 2, "ethical_kills": 2}, "54": {"kills": 128, "spots": 223, "tracks": 504, "ethical_kills": 128}, "55": {"kills": 30, "spots": 66, "tracks": 136, "ethical_kills": 30}, "57": {"kills": 197, "spots": 216, "tracks": 928, "ethical_kills": 194}, "58": {"kills": 98, "spots": 140, "tracks": 81, "ethical_kills": 98}, "100": {"kills": 4, "spots": 0, "tracks": 0, "ethical_kills": 4}, "101": {"kills": 5, "spots": 0, "tracks": 0, "ethical_kills": 5}, "106": {"kills": 1, "spots": 0, "tracks": 0, "ethical_kills": 1}}, "weapon": {"5": {"10": {"hits": 421, "kills": 310, "misses": 269, "distance": 287510, "ethical_kills": 301}}, "6": {"11": {"hits": 4851, "kills": 4220, "misses": 987, "distance": 318900, "ethical_kills": 4212}}, "7": {"12": {"hits": 242, "kills": 210, "misses": 671, "distance": 137900, "ethical_kills": 206}}, "8": {"13": {"hits": 647, "kills": 560, "misses": 235, "distance": 131310, "ethical_kills": 558}}, "9": {"14": {"hits": 4623, "kills": 3275, "misses": 5833, "distance": 80170, "ethical_kills": 3271}, "69": {"hits": 267, "kills": 211, "misses": 148, "distance": 100000, "ethical_kills": 206}, "113": {"hits": 745, "kills": 612, "misses": 314, "distance": 141950, "ethical_kills": 607}}, "67": {"68": {"hits": 3469, "kills": 2866, "misses": 853, "distance": 220100, "ethical_kills": 2862}, "607": {"hits": 251, "kills": 166, "misses": 251, "distance": 273160, "ethical_kills": 163}}, "70": {"71": {"hits": 129, "kills": 86, "misses": 39, "distance": 316480, "ethical_kills": 86}}, "85": {"86": {"hits": 648, "kills": 531, "misses": 380, "distance": 69880, "ethical_kills": 531}}, "112": {"14": {"hits": 231, "kills": 163, "misses": 328, "distance": 61470, "ethical_kills": 163}, "69": {"hits": 47, "kills": 42, "misses": 27, "distance": 75990, "ethical_kills": 42}, "113": {"hits": 13, "kills": 13, "misses": 11, "distance": 59490, "ethical_kills": 13}}, "126": {"128": {"hits": 1300, "kills": 1110, "misses": 335, "distance": 54150, "ethical_kills": 1110}, "166": {"hits": 1, "kills": 1, "misses": 0, "distance": 11450, "ethical_kills": 1}}, "129": {"131": {"hits": 1290, "kills": 899, "misses": 308, "distance": 255450, "ethical_kills": 897}, "975": {"hits": 20, "kills": 18, "misses": 6, "distance": 195630, "ethical_kills": 18}}, "138": {"139": {"hits": 224, "kills": 152, "misses": 156, "distance": 47910, "ethical_kills": 152}, "158": {"hits": 6, "kills": 6, "misses": 13, "distance": 34690, "ethical_kills": 6}}, "148": {"149": {"hits": 12, "kills": 8, "misses": 6, "distance": 202720, "ethical_kills": 8}}, "154": {"155": {"hits": 202, "kills": 145, "misses": 47, "distance": 116580, "ethical_kills": 143}}, "162": {"86": {"hits": 134, "kills": 108, "misses": 133, "distance": 69340, "ethical_kills": 108}, "163": {"hits": 11, "kills": 9, "misses": 17, "distance": 61800, "ethical_kills": 9}}, "164": {"165": {"hits": 1328, "kills": 1034, "misses": 559, "distance": 319410, "ethical_kills": 1024}}, "168": {"14": {"hits": 169, "kills": 136, "misses": 1218, "distance": 51410, "ethical_kills": 136}, "69": {"hits": 11, "kills": 10, "misses": 8, "distance": 23060, "ethical_kills": 10}, "113": {"hits": 43, "kills": 12, "misses": 8, "distance": 133910, "ethical_kills": 12}}, "203": {"14": {"hits": 33, "kills": 26, "misses": 606, "distance": 46520, "ethical_kills": 26}, "69": {"hits": 12, "kills": 8, "misses": 3, "distance": 19760, "ethical_kills": 6}, "113": {"hits": 23, "kills": 11, "misses": 18, "distance": 32460, "ethical_kills": 11}}, "215": {"131": {"hits": 14, "kills": 8, "misses": 0, "distance": 87130, "ethical_kills": 8}}, "223": {"226": {"hits": 18, "kills": 18, "misses": 1, "distance": 199070, "ethical_kills": 18}}, "232": {"233": {"hits": 25, "kills": 17, "misses": 262, "distance": 42210, "ethical_kills": 17}}, "240": {"241": {"hits": 435, "kills": 310, "misses": 782, "distance": 55470, "ethical_kills": 310}}, "257": {"14": {"hits": 12, "kills": 11, "misses": 31, "distance": 28620, "ethical_kills": 11}, "69": {"hits": 2, "kills": 1, "misses": 3, "distance": 17080, "ethical_kills": 1}, "113": {"hits": 14, "kills": 4, "misses": 59, "distance": 72270, "ethical_kills": 4}}, "277": {"149": {"hits": 98, "kills": 54, "misses": 14, "distance": 308010, "ethical_kills": 54}}, "297": {"298": {"hits": 339, "kills": 207, "misses": 381, "distance": 124660, "ethical_kills": 207}}, "308": {"346": {"hits": 53, "kills": 37, "misses": 5, "distance": 210510, "ethical_kills": 36}, "347": {"hits": 22, "kills": 6, "misses": 26, "distance": 202560, "ethical_kills": 6}}, "310": {"68": {"hits": 0, "kills": 2, "misses": 0, "distance": 0, "ethical_kills": 2}}, "348": {"349": {"hits": 3480, "kills": 2343, "misses": 980, "distance": 320740, "ethical_kills": 2335}}, "369": {"370": {"hits": 360, "kills": 313, "misses": 3236, "distance": 215260, "ethical_kills": 312}}, "414": {"128": {"hits": 1010, "kills": 891, "misses": 216, "distance": 101440, "ethical_kills": 891}, "166": {"hits": 11, "kills": 8, "misses": 1, "distance": 59310, "ethical_kills": 8}}, "454": {"344": {"hits": 66, "kills": 31, "misses": 52, "distance": 91470, "ethical_kills": 29}}, "482": {"483": {"hits": 497, "kills": 358, "misses": 245, "distance": 294310, "ethical_kills": 356}}, "610": {"86": {"hits": 1256, "kills": 1087, "misses": 208, "distance": 80320, "ethical_kills": 1086}, "159": {"hits": 3, "kills": 3, "misses": 1, "distance": 14430, "ethical_kills": 3}}, "614": {"10": {"hits": 76, "kills": 67, "misses": 36, "distance": 250560, "ethical_kills": 67}}, "620": {"621": {"hits": 1510, "kills": 1171, "misses": 299, "distance": 324780, "ethical_kills": 1160}}, "628": {"195": {"hits": 167, "kills": 138, "misses": 60, "distance": 270130, "ethical_kills": 138}}, "705": {"71": {"hits": 33, "kills": 33, "misses": 3, "distance": 182290, "ethical_kills": 32}}, "770": {"771": {"hits": 620, "kills": 563, "misses": 726, "distance": 266000, "ethical_kills": 557}, "862": {"hits": 932, "kills": 874, "misses": 3952, "distance": 323770, "ethical_kills": 867}}, "776": {"784": {"hits": 93, "kills": 72, "misses": 135, "distance": 50050, "ethical_kills": 72}, "785": {"hits": 15, "kills": 15, "misses": 7, "distance": 63860, "ethical_kills": 15}, "786": {"hits": 3, "kills": 3, "misses": 4, "distance": 21110, "ethical_kills": 3}}, "834": {"835": {"hits": 463, "kills": 349, "misses": 132, "distance": 312530, "ethical_kills": 347}}, "960": {"131": {"hits": 26, "kills": 22, "misses": 5, "distance": 98920, "ethical_kills": 22}, "962": {"hits": 1010, "kills": 503, "misses": 351, "distance": 55830, "ethical_kills": 500}}, "961": {"964": {"hits": 255, "kills": 251, "misses": 161, "distance": 50000, "ethical_kills": 251}}, "967": {"963": {"hits": 631, "kills": 337, "misses": 103, "distance": 43730, "ethical_kills": 336}, "964": {"hits": 9, "kills": 9, "misses": 10, "distance": 87700, "ethical_kills": 9}}, "1000": {"10": {"hits": 260, "kills": 230, "misses": 126, "distance": 306940, "ethical_kills": 229}}, "1143": {"14": {"hits": 83, "kills": 60, "misses": 528, "distance": 49240, "ethical_kills": 60}, "69": {"hits": 19, "kills": 9, "misses": 16, "distance": 51240, "ethical_kills": 9}, "113": {"hits": 31, "kills": 21, "misses": 9, "distance": 84750, "ethical_kills": 21}, "1142": {"hits": 2965, "kills": 1607, "misses": 995, "distance": 80110, "ethical_kills": 1600}}}, "collectables": {"0": {"max": "93.190", "sum": "11964.145", "max_id": 0, "collected": 106}, "1": {"max": "981.954", "sum": "385749.991", "max_id": 0, "collected": 407}, "2": {"max": "95.029", "sum": "11631.307", "max_id": 0, "collected": 331}, "3": {"max": "9.936", "sum": "24179.708", "max_id": 0, "collected": 1006}, "4": {"max": "8.702", "sum": "3872.270", "max_id": 0, "collected": 113}, "5": {"max": "938.839", "sum": "31350.414", "max_id": 0, "collected": 31}, "6": {"max": "959.435", "sum": "24104.438", "max_id": 0, "collected": 24}, "1002": {"max": 25, "sum": "300.000", "max_id": 0, "collected": 12}, "1003": {"max": 10, "sum": "1125.000", "max_id": 0, "collected": 114}, "1004": {"max": "1.000", "sum": "1211.000", "max_id": 0, "collected": 247}, "1008": {"max": 100, "sum": "1155.820", "max_id": 0, "collected": 46}, "1009": {"max": 862.635, "sum": "5176.183", "max_id": 0, "collected": 10}, "1010": {"max": 1555.668, "sum": "7821.362", "max_id": 0, "collected": 6}, "1012": {"max": 1, "sum": "208.000", "max_id": 0, "collected": 208}, "1013": {"max": 2, "sum": "222.000", "max_id": 0, "collected": 115}, "1014": {"max": 3, "sum": "157.000", "max_id": 0, "collected": 57}, "1016": {"max": 193.926, "sum": "697.495", "max_id": 0, "collected": 7}, "1017": {"max": 3914.888, "sum": "7129.270", "max_id": 0, "collected": 2}, "1018": {"max": 567.373, "sum": "21213.851", "max_id": 0, "collected": 47}, "1019": {"max": 400, "sum": "45172.740", "max_id": 0, "collected": 177}, "1020": {"max": 1, "sum": "122.000", "max_id": 0, "collected": 122}, "1021": {"max": 2, "sum": "129.000", "max_id": 0, "collected": 67}, "1022": {"max": 3, "sum": "76.000", "max_id": 0, "collected": 28}, "1023": {"max": 3, "sum": "516.000", "max_id": 0, "collected": 266}, "1024": {"max": 3, "sum": "538.000", "max_id": 0, "collected": 202}, "1025": {"max": 9, "sum": "561.000", "max_id": 0, "collected": 83}, "1026": {"max": 1, "sum": "744.000", "max_id": 0, "collected": 744}, "1027": {"max": 5, "sum": "1279.000", "max_id": 0, "collected": 335}, "1028": {"max": 20, "sum": "1674.000", "max_id": 0, "collected": 143}, "1029": {"max": 50, "sum": "2451.000", "max_id": 0, "collected": 91}, "1030": {"max": 100, "sum": "3714.000", "max_id": 0, "collected": 129}, "1031": {"max": 666, "sum": "2198.000", "max_id": 0, "collected": 7}, "1032": {"max": 100, "sum": "13121.980", "max_id": 0, "collected": 525}, "1033": {"max": 100, "sum": "12132.920", "max_id": 0, "collected": 483}, "1034": {"max": 92, "sum": "9688.580", "max_id": 0, "collected": 322}, "1035": {"max": 100, "sum": "6641.790", "max_id": 0, "collected": 153}, "1036": {"max": 550, "sum": "2022.720", "max_id": 0, "collected": 15}, "1037": {"max": 1000, "sum": "3070.760", "max_id": 0, "collected": 11}, "1038": {"max": 3, "sum": "18.000", "max_id": 0, "collected": 6}, "1039": {"max": 3, "sum": "21.000", "max_id": 0, "collected": 7}, "1041": {"max": 2, "sum": "18.000", "max_id": 0, "collected": 9}, "1042": {"max": 4, "sum": "60.000", "max_id": 0, "collected": 15}, "1043": {"max": 6, "sum": "24.000", "max_id": 0, "collected": 4}, "1044": {"max": 8, "sum": "64.000", "max_id": 0, "collected": 8}, "1045": {"max": 10, "sum": "30.000", "max_id": 0, "collected": 3}, "2000": {"max": 194.9605, "sum": "6240.163", "max_id": 0, "collected": 87}, "2001": {"max": 229.525, "sum": "6406.053", "max_id": 0, "collected": 76}, "2003": {"max": 402.438, "sum": "14684.029", "max_id": 0, "collected": 108}, "2006": {"max": 188.619, "sum": "3266.095", "max_id": 0, "collected": 45}, "2008": {"max": 227.472, "sum": "30259.914", "max_id": 0, "collected": 395}, "2011": {"max": 155.5, "sum": "4665.142", "max_id": 0, "collected": 66}, "2012": {"max": 273.169, "sum": "12354.889", "max_id": 0, "collected": 115}, "2018": {"max": 657.7005, "sum": "11672.120", "max_id": 0, "collected": 47}, "2026": {"max": 110.5118, "sum": "8449.877", "max_id": 0, "collected": 208}, "2038": {"max": 404.9607, "sum": "7322.835", "max_id": 0, "collected": 41}, "2039": {"max": 65.927, "sum": "65.927", "max_id": 0, "collected": 1}, "2040": {"max": 142.403, "sum": "142.403", "max_id": 0, "collected": 1}, "2044": {"max": 195, "sum": "1536.751", "max_id": 0, "collected": 18}, "2045": {"max": 133.21, "sum": "1467.973", "max_id": 0, "collected": 15}, "2054": {"max": 147.5197, "sum": "828.819", "max_id": 0, "collected": 13}, "2055": {"max": 89.41875, "sum": "366.719", "max_id": 0, "collected": 6}}, "daily_missions": {"1": {"days": 91}, "2": {"days": 21}, "3": {"days": 7}}}, "distance": 25592992, "duration": 28560860}, "avatar": "https://avatar.thehunter.com/uploads/thumb/242x242/17201848.jpg?c588a435641be5668a22229c4ae9233c65724a7c", "handle": "bobda", "online": false, "hostname": "bobda", "membership": "Hunter", "hunterscore": 44004}</t>
  </si>
  <si>
    <t>{"id": 25587846, "rank": 7460, "stats": {"data": {"animal": {"0": {"kills": 209, "spots": 329, "tracks": 556, "ethical_kills": 209}, "1": {"kills": 75, "spots": 172, "tracks": 445, "ethical_kills": 75}, "2": {"kills": 167, "spots": 198, "tracks": 401, "ethical_kills": 167}, "3": {"kills": 43, "spots": 85, "tracks": 214, "ethical_kills": 43}, "4": {"kills": 78, "spots": 224, "tracks": 254, "ethical_kills": 78}, "5": {"kills": 218, "spots": 500, "tracks": 742, "ethical_kills": 210}, "6": {"kills": 35, "spots": 85, "tracks": 248, "ethical_kills": 35}, "7": {"kills": 255, "spots": 444, "tracks": 624, "ethical_kills": 252}, "8": {"kills": 202, "spots": 351, "tracks": 660, "ethical_kills": 202}, "9": {"kills": 154, "spots": 170, "tracks": 255, "ethical_kills": 154}, "10": {"kills": 184, "spots": 293, "tracks": 687, "ethical_kills": 179}, "11": {"kills": 205, "spots": 199, "tracks": 663, "ethical_kills": 205}, "12": {"kills": 75, "spots": 140, "tracks": 223, "ethical_kills": 75}, "13": {"kills": 63, "spots": 125, "tracks": 173, "ethical_kills": 62}, "14": {"kills": 68, "spots": 92, "tracks": 282, "ethical_kills": 66}, "15": {"kills": 149, "spots": 101, "tracks": 8, "ethical_kills": 149}, "16": {"kills": 409, "spots": 541, "tracks": 73, "ethical_kills": 409}, "17": {"kills": 157, "spots": 159, "tracks": 390, "ethical_kills": 157}, "18": {"kills": 49, "spots": 77, "tracks": 211, "ethical_kills": 49}, "19": {"kills": 225, "spots": 289, "tracks": 689, "ethical_kills": 225}, "20": {"kills": 50, "spots": 92, "tracks": 198, "ethical_kills": 50}, "21": {"kills": 79, "spots": 91, "tracks": 320, "ethical_kills": 79}, "23": {"kills": 29, "spots": 52, "tracks": 159, "ethical_kills": 28}, "24": {"kills": 87, "spots": 287, "tracks": 235, "ethical_kills": 87}, "25": {"kills": 165, "spots": 190, "tracks": 198, "ethical_kills": 164}, "26": {"kills": 26, "spots": 44, "tracks": 212, "ethical_kills": 26}, "27": {"kills": 66, "spots": 55, "tracks": 2, "ethical_kills": 66}, "28": {"kills": 43, "spots": 36, "tracks": 8, "ethical_kills": 43}, "29": {"kills": 27, "spots": 22, "tracks": 3, "ethical_kills": 27}, "30": {"kills": 3, "spots": 5, "tracks": 9, "ethical_kills": 3}, "33": {"kills": 270, "spots": 458, "tracks": 404, "ethical_kills": 270}, "34": {"kills": 176, "spots": 277, "tracks": 521, "ethical_kills": 176}, "35": {"kills": 54, "spots": 97, "tracks": 155, "ethical_kills": 54}, "36": {"kills": 45, "spots": 100, "tracks": 147, "ethical_kills": 45}, "37": {"kills": 7, "spots": 22, "tracks": 60, "ethical_kills": 6}, "38": {"kills": 10, "spots": 29, "tracks": 153, "ethical_kills": 9}, "39": {"kills": 27, "spots": 50, "tracks": 122, "ethical_kills": 27}, "40": {"kills": 147, "spots": 227, "tracks": 420, "ethical_kills": 147}, "41": {"kills": 181, "spots": 359, "tracks": 643, "ethical_kills": 181}, "42": {"kills": 51, "spots": 84, "tracks": 183, "ethical_kills": 51}, "43": {"kills": 37, "spots": 71, "tracks": 151, "ethical_kills": 36}, "44": {"kills": 5, "spots": 13, "tracks": 54, "ethical_kills": 5}, "45": {"kills": 4, "spots": 14, "tracks": 43, "ethical_kills": 4}, "46": {"kills": 3, "spots": 10, "tracks": 65, "ethical_kills": 3}, "47": {"kills": 108, "spots": 120, "tracks": 8, "ethical_kills": 108}, "49": {"kills": 9, "spots": 13, "tracks": 59, "ethical_kills": 9}, "50": {"kills": 232, "spots": 592, "tracks": 306, "ethical_kills": 231}, "51": {"kills": 502, "spots": 837, "tracks": 22, "ethical_kills": 502}, "52": {"kills": 7, "spots": 7, "tracks": 21, "ethical_kills": 7}, "53": {"kills": 4, "spots": 1, "tracks": 3, "ethical_kills": 4}, "54": {"kills": 24, "spots": 44, "tracks": 93, "ethical_kills": 24}, "55": {"kills": 80, "spots": 99, "tracks": 183, "ethical_kills": 80}, "57": {"kills": 27, "spots": 37, "tracks": 164, "ethical_kills": 27}, "58": {"kills": 14, "spots": 21, "tracks": 9, "ethical_kills": 14}, "100": {"kills": 2, "spots": 0, "tracks": 0, "ethical_kills": 2}, "101": {"kills": 1, "spots": 0, "tracks": 0, "ethical_kills": 1}}, "weapon": {"6": {"11": {"hits": 39, "kills": 27, "misses": 10, "distance": 240470, "ethical_kills": 27}}, "7": {"12": {"hits": 5, "kills": 2, "misses": 21, "distance": 74100, "ethical_kills": 2}}, "8": {"13": {"hits": 31, "kills": 27, "misses": 41, "distance": 43620, "ethical_kills": 27}}, "9": {"14": {"hits": 407, "kills": 237, "misses": 624, "distance": 49440, "ethical_kills": 237}, "69": {"hits": 12, "kills": 8, "misses": 15, "distance": 48070, "ethical_kills": 7}, "113": {"hits": 40, "kills": 16, "misses": 22, "distance": 64250, "ethical_kills": 16}}, "70": {"71": {"hits": 4, "kills": 4, "misses": 0, "distance": 136300, "ethical_kills": 4}}, "85": {"86": {"hits": 102, "kills": 81, "misses": 117, "distance": 72850, "ethical_kills": 81}, "159": {"hits": 84, "kills": 62, "misses": 94, "distance": 56480, "ethical_kills": 62}, "163": {"hits": 11, "kills": 9, "misses": 3, "distance": 36910, "ethical_kills": 9}}, "126": {"166": {"hits": 75, "kills": 60, "misses": 574, "distance": 436500, "ethical_kills": 60}}, "129": {"975": {"hits": 12, "kills": 9, "misses": 11, "distance": 271120, "ethical_kills": 9}}, "148": {"149": {"hits": 3, "kills": 3, "misses": 0, "distance": 149470, "ethical_kills": 3}}, "164": {"165": {"hits": 659, "kills": 435, "misses": 500, "distance": 435170, "ethical_kills": 433}}, "168": {"14": {"hits": 150, "kills": 114, "misses": 275, "distance": 58340, "ethical_kills": 114}, "69": {"hits": 3, "kills": 2, "misses": 0, "distance": 16040, "ethical_kills": 2}, "113": {"hits": 2, "kills": 2, "misses": 4, "distance": 37080, "ethical_kills": 2}}, "203": {"14": {"hits": 0, "kills": 1, "misses": 0, "distance": 30390, "ethical_kills": 1}}, "206": {"14": {"hits": 121, "kills": 99, "misses": 393, "distance": 53530, "ethical_kills": 99}, "69": {"hits": 4, "kills": 4, "misses": 1, "distance": 14180, "ethical_kills": 4}, "113": {"hits": 13, "kills": 9, "misses": 7, "distance": 39930, "ethical_kills": 9}}, "215": {"131": {"hits": 9, "kills": 5, "misses": 0, "distance": 86140, "ethical_kills": 5}}, "223": {"226": {"hits": 199, "kills": 140, "misses": 135, "distance": 252260, "ethical_kills": 137}}, "232": {"233": {"hits": 18, "kills": 16, "misses": 117, "distance": 67140, "ethical_kills": 16}}, "240": {"241": {"hits": 318, "kills": 274, "misses": 255, "distance": 59690, "ethical_kills": 274}}, "257": {"14": {"hits": 293, "kills": 185, "misses": 190, "distance": 44850, "ethical_kills": 185}, "69": {"hits": 3, "kills": 3, "misses": 0, "distance": 13690, "ethical_kills": 3}, "113": {"hits": 14, "kills": 5, "misses": 16, "distance": 64970, "ethical_kills": 5}}, "296": {"11": {"hits": 226, "kills": 173, "misses": 59, "distance": 416020, "ethical_kills": 172}}, "297": {"298": {"hits": 34, "kills": 19, "misses": 41, "distance": 52140, "ethical_kills": 19}}, "308": {"346": {"hits": 22, "kills": 18, "misses": 3, "distance": 35130, "ethical_kills": 18}}, "310": {"68": {"hits": 0, "kills": 1, "misses": 0, "distance": 0, "ethical_kills": 1}}, "348": {"349": {"hits": 220, "kills": 149, "misses": 192, "distance": 400340, "ethical_kills": 148}}, "351": {"303": {"hits": 25, "kills": 10, "misses": 21, "distance": 307020, "ethical_kills": 10}}, "369": {"370": {"hits": 122, "kills": 107, "misses": 1627, "distance": 232510, "ethical_kills": 107}}, "386": {"139": {"hits": 21, "kills": 13, "misses": 38, "distance": 23760, "ethical_kills": 13}, "158": {"hits": 19, "kills": 10, "misses": 5, "distance": 20330, "ethical_kills": 10}, "163": {"hits": 1, "kills": 0, "misses": 1, "ethical_kills": 0}}, "454": {"344": {"hits": 22, "kills": 8, "misses": 7, "distance": 17860, "ethical_kills": 8}}, "496": {"483": {"hits": 149, "kills": 96, "misses": 75, "distance": 278890, "ethical_kills": 96}}, "614": {"10": {"hits": 141, "kills": 94, "misses": 104, "distance": 282400, "ethical_kills": 83}}, "620": {"621": {"hits": 146, "kills": 109, "misses": 31, "distance": 221500, "ethical_kills": 109}}, "627": {"607": {"hits": 1, "kills": 1, "misses": 4, "distance": 80060, "ethical_kills": 1}}, "638": {"975": {"hits": 398, "kills": 203, "misses": 375, "distance": 445290, "ethical_kills": 202}}, "770": {"771": {"hits": 210, "kills": 175, "misses": 570, "distance": 226470, "ethical_kills": 175}, "862": {"hits": 223, "kills": 157, "misses": 1064, "distance": 211630, "ethical_kills": 156}}, "776": {"784": {"hits": 1067, "kills": 698, "misses": 648, "distance": 64700, "ethical_kills": 698}, "785": {"hits": 13, "kills": 10, "misses": 8, "distance": 54490, "ethical_kills": 10}, "786": {"hits": 31, "kills": 13, "misses": 29, "distance": 86920, "ethical_kills": 13}}, "793": {"68": {"hits": 116, "kills": 78, "misses": 89, "distance": 312740, "ethical_kills": 78}}, "896": {"721": {"hits": 61, "kills": 42, "misses": 36, "distance": 38770, "ethical_kills": 42}, "835": {"hits": 25, "kills": 21, "misses": 10, "distance": 207260, "ethical_kills": 21}}, "945": {"970": {"hits": 134, "kills": 76, "misses": 156, "distance": 277540, "ethical_kills": 75}, "972": {"hits": 62, "kills": 40, "misses": 97, "distance": 314570, "ethical_kills": 40}}, "960": {"962": {"hits": 444, "kills": 236, "misses": 177, "distance": 85970, "ethical_kills": 233}}, "967": {"963": {"hits": 144, "kills": 90, "misses": 22, "distance": 27600, "ethical_kills": 90}, "964": {"hits": 27, "kills": 26, "misses": 2, "distance": 29310, "ethical_kills": 26}}, "977": {"850": {"hits": 383, "kills": 258, "misses": 297, "distance": 490180, "ethical_kills": 258}}, "979": {"86": {"hits": 10, "kills": 6, "misses": 0, "distance": 25650, "ethical_kills": 6}, "159": {"hits": 322, "kills": 233, "misses": 56, "distance": 58650, "ethical_kills": 233}, "163": {"hits": 64, "kills": 39, "misses": 27, "distance": 47950, "ethical_kills": 39}}, "1041": {"14": {"hits": 613, "kills": 411, "misses": 1857, "distance": 66650, "ethical_kills": 411}, "69": {"hits": 71, "kills": 42, "misses": 81, "distance": 46130, "ethical_kills": 42}, "113": {"hits": 42, "kills": 17, "misses": 54, "distance": 92100, "ethical_kills": 17}}, "1143": {"1142": {"hits": 211, "kills": 104, "misses": 75, "distance": 22950, "ethical_kills": 104}}}, "collectables": {"0": {"max": 115.494, "sum": "115.494", "max_id": 0, "collected": 1}, "1": {"max": 1691.43, "sum": "14321.492", "max_id": 0, "collected": 20}, "2": {"max": 92.911, "sum": "358.648", "max_id": 0, "collected": 11}, "3": {"max": 68.457, "sum": "1431.279", "max_id": 0, "collected": 56}, "4": {"max": 63.442, "sum": "134.646", "max_id": 0, "collected": 3}, "5": {"max": 1011.415, "sum": "1011.415", "max_id": 0, "collected": 1}, "6": {"max": 1066.82, "sum": "2077.391", "max_id": 0, "collected": 2}, "1008": {"max": 2.22, "sum": "9.300", "max_id": 0, "collected": 6}, "1012": {"max": 1, "sum": "3.000", "max_id": 0, "collected": 3}, "1013": {"max": 1, "sum": "10.000", "max_id": 0, "collected": 10}, "1014": {"max": 1, "sum": "5.000", "max_id": 0, "collected": 5}, "1016": {"max": 323.202, "sum": "447.244", "max_id": 0, "collected": 2}, "1018": {"max": 486.718, "sum": "2180.234", "max_id": 0, "collected": 5}, "1019": {"max": 302.582, "sum": "734.180", "max_id": 0, "collected": 3}, "1020": {"max": 1, "sum": "2.000", "max_id": 0, "collected": 2}, "1021": {"max": 1, "sum": "6.000", "max_id": 0, "collected": 6}, "1022": {"max": 1, "sum": "2.000", "max_id": 0, "collected": 2}, "1023": {"max": 1, "sum": "5.000", "max_id": 0, "collected": 5}, "1025": {"max": 3, "sum": "12.000", "max_id": 0, "collected": 4}, "1026": {"max": 1, "sum": "76.000", "max_id": 0, "collected": 76}, "1027": {"max": 5, "sum": "179.000", "max_id": 0, "collected": 45}, "1028": {"max": 20, "sum": "157.000", "max_id": 0, "collected": 15}, "1029": {"max": 50, "sum": "91.000", "max_id": 0, "collected": 6}, "1030": {"max": 100, "sum": "202.000", "max_id": 0, "collected": 7}, "1031": {"max": 666, "sum": "716.000", "max_id": 0, "collected": 2}, "1032": {"max": 1.31, "sum": "5.760", "max_id": 0, "collected": 5}, "1033": {"max": 2.63, "sum": "13.300", "max_id": 0, "collected": 6}, "1034": {"max": 5.26, "sum": "49.930", "max_id": 0, "collected": 14}, "1035": {"max": 6.42, "sum": "38.540", "max_id": 0, "collected": 7}, "1036": {"max": 7.74, "sum": "13.840", "max_id": 0, "collected": 2}, "1037": {"max": 9.32, "sum": "26.260", "max_id": 0, "collected": 3}, "1041": {"max": 2, "sum": "14.000", "max_id": 0, "collected": 7}, "1042": {"max": 4, "sum": "20.000", "max_id": 0, "collected": 5}, "1043": {"max": 6, "sum": "24.000", "max_id": 0, "collected": 4}, "1044": {"max": 8, "sum": "16.000", "max_id": 0, "collected": 2}, "1045": {"max": 10, "sum": "40.000", "max_id": 0, "collected": 4}, "2000": {"max": 180.275, "sum": "840.138", "max_id": 0, "collected": 12}, "2001": {"max": 113.18895, "sum": "674.466", "max_id": 0, "collected": 8}, "2003": {"max": 172.302, "sum": "811.593", "max_id": 0, "collected": 8}, "2006": {"max": 95.295, "sum": "204.211", "max_id": 0, "collected": 3}, "2008": {"max": 151.416, "sum": "3143.263", "max_id": 0, "collected": 39}, "2011": {"max": 85.81705, "sum": "462.484", "max_id": 0, "collected": 8}, "2012": {"max": 273.488, "sum": "2772.657", "max_id": 0, "collected": 23}, "2018": {"max": 252.909, "sum": "1223.279", "max_id": 0, "collected": 6}, "2026": {"max": 108.149, "sum": "651.968", "max_id": 0, "collected": 14}, "2038": {"max": 198.8785, "sum": "398.090", "max_id": 0, "collected": 3}, "2044": {"max": 92.303, "sum": "293.740", "max_id": 0, "collected": 4}, "2045": {"max": 250.63, "sum": "530.729", "max_id": 0, "collected": 3}, "2054": {"max": 98.14955, "sum": "111.359", "max_id": 0, "collected": 2}, "2055": {"max": 179.525, "sum": "547.232", "max_id": 0, "collected": 6}}, "daily_missions": {"1": {"days": 8}, "2": {"days": 0}, "3": {"days": 0}}}, "distance": 2430610, "duration": 2901803}, "avatar": "https://avatar.thehunter.com/uploads/thumb/242x242/25587846.jpg?2a2e6106b4a4238206fd28672db3207d4ff6c6a6", "handle": "chory_gn", "online": false, "hostname": "chory_gn", "membership": "Hunter", "hunterscore": 11176}</t>
  </si>
  <si>
    <t>{"id": 17140943, "rank": 778, "stats": {"data": {"animal": {"0": {"kills": 964, "spots": 2306, "tracks": 2841, "ethical_kills": 952}, "1": {"kills": 759, "spots": 2155, "tracks": 2210, "ethical_kills": 758}, "2": {"kills": 453, "spots": 712, "tracks": 1948, "ethical_kills": 452}, "3": {"kills": 154, "spots": 458, "tracks": 1220, "ethical_kills": 146}, "4": {"kills": 699, "spots": 2459, "tracks": 1812, "ethical_kills": 693}, "5": {"kills": 1178, "spots": 3348, "tracks": 4219, "ethical_kills": 1164}, "6": {"kills": 224, "spots": 644, "tracks": 1379, "ethical_kills": 222}, "7": {"kills": 1214, "spots": 3243, "tracks": 2988, "ethical_kills": 1186}, "8": {"kills": 546, "spots": 1636, "tracks": 2334, "ethical_kills": 544}, "9": {"kills": 740, "spots": 677, "tracks": 1099, "ethical_kills": 731}, "10": {"kills": 706, "spots": 3613, "tracks": 4064, "ethical_kills": 705}, "11": {"kills": 613, "spots": 1413, "tracks": 3125, "ethical_kills": 609}, "12": {"kills": 339, "spots": 1199, "tracks": 1155, "ethical_kills": 337}, "13": {"kills": 307, "spots": 874, "tracks": 761, "ethical_kills": 305}, "14": {"kills": 450, "spots": 766, "tracks": 1605, "ethical_kills": 433}, "15": {"kills": 1870, "spots": 2019, "tracks": 49, "ethical_kills": 1870}, "16": {"kills": 3447, "spots": 4495, "tracks": 359, "ethical_kills": 3439}, "17": {"kills": 633, "spots": 727, "tracks": 1332, "ethical_kills": 620}, "18": {"kills": 230, "spots": 452, "tracks": 1062, "ethical_kills": 227}, "19": {"kills": 898, "spots": 2162, "tracks": 3518, "ethical_kills": 898}, "20": {"kills": 444, "spots": 440, "tracks": 1224, "ethical_kills": 436}, "21": {"kills": 330, "spots": 1227, "tracks": 1751, "ethical_kills": 330}, "23": {"kills": 82, "spots": 146, "tracks": 501, "ethical_kills": 82}, "24": {"kills": 460, "spots": 1373, "tracks": 1054, "ethical_kills": 452}, "25": {"kills": 273, "spots": 396, "tracks": 554, "ethical_kills": 271}, "26": {"kills": 78, "spots": 435, "tracks": 712, "ethical_kills": 77}, "27": {"kills": 460, "spots": 402, "tracks": 23, "ethical_kills": 460}, "28": {"kills": 435, "spots": 306, "tracks": 44, "ethical_kills": 435}, "29": {"kills": 259, "spots": 179, "tracks": 25, "ethical_kills": 259}, "30": {"kills": 46, "spots": 57, "tracks": 110, "ethical_kills": 46}, "33": {"kills": 302, "spots": 515, "tracks": 829, "ethical_kills": 302}, "34": {"kills": 258, "spots": 758, "tracks": 2231, "ethical_kills": 258}, "35": {"kills": 33, "spots": 69, "tracks": 262, "ethical_kills": 33}, "36": {"kills": 62, "spots": 322, "tracks": 410, "ethical_kills": 62}, "37": {"kills": 54, "spots": 174, "tracks": 235, "ethical_kills": 53}, "38": {"kills": 178, "spots": 502, "tracks": 591, "ethical_kills": 177}, "39": {"kills": 165, "spots": 565, "tracks": 716, "ethical_kills": 165}, "40": {"kills": 428, "spots": 2056, "tracks": 2212, "ethical_kills": 428}, "41": {"kills": 517, "spots": 2184, "tracks": 1839, "ethical_kills": 517}, "42": {"kills": 224, "spots": 451, "tracks": 929, "ethical_kills": 224}, "43": {"kills": 283, "spots": 511, "tracks": 706, "ethical_kills": 274}, "44": {"kills": 60, "spots": 134, "tracks": 498, "ethical_kills": 57}, "45": {"kills": 100, "spots": 217, "tracks": 599, "ethical_kills": 100}, "46": {"kills": 52, "spots": 145, "tracks": 759, "ethical_kills": 52}, "47": {"kills": 475, "spots": 467, "tracks": 44, "ethical_kills": 474}, "49": {"kills": 85, "spots": 84, "tracks": 287, "ethical_kills": 81}, "50": {"kills": 1937, "spots": 3662, "tracks": 2012, "ethical_kills": 1933}, "51": {"kills": 2068, "spots": 2810, "tracks": 88, "ethical_kills": 2068}, "52": {"kills": 69, "spots": 63, "tracks": 122, "ethical_kills": 69}, "53": {"kills": 8, "spots": 3, "tracks": 9, "ethical_kills": 7}, "54": {"kills": 239, "spots": 1115, "tracks": 1121, "ethical_kills": 239}, "55": {"kills": 267, "spots": 1627, "tracks": 1510, "ethical_kills": 267}, "56": {"kills": 0, "spots": 2, "tracks": 1, "ethical_kills": 0}, "57": {"kills": 111, "spots": 204, "tracks": 745, "ethical_kills": 110}, "58": {"kills": 137, "spots": 245, "tracks": 126, "ethical_kills": 137}, "100": {"kills": 13, "spots": 0, "tracks": 0, "ethical_kills": 13}, "101": {"kills": 11, "spots": 0, "tracks": 0, "ethical_kills": 11}, "106": {"kills": 1, "spots": 0, "tracks": 0, "ethical_kills": 1}}, "weapon": {"5": {"10": {"hits": 264, "kills": 192, "misses": 140, "distance": 218710, "ethical_kills": 180}}, "6": {"11": {"hits": 649, "kills": 424, "misses": 336, "distance": 283130, "ethical_kills": 420}}, "7": {"12": {"hits": 65, "kills": 54, "misses": 165, "distance": 112910, "ethical_kills": 52}}, "8": {"13": {"hits": 121, "kills": 68, "misses": 281, "distance": 123750, "ethical_kills": 68}}, "9": {"14": {"hits": 3352, "kills": 2575, "misses": 2549, "distance": 68300, "ethical_kills": 2570}, "69": {"hits": 45, "kills": 34, "misses": 16, "distance": 56460, "ethical_kills": 34}, "113": {"hits": 87, "kills": 45, "misses": 68, "distance": 89240, "ethical_kills": 42}}, "67": {"68": {"hits": 369, "kills": 208, "misses": 409, "distance": 213030, "ethical_kills": 207}, "607": {"hits": 68, "kills": 42, "misses": 63, "distance": 215790, "ethical_kills": 41}}, "70": {"71": {"hits": 52, "kills": 39, "misses": 20, "distance": 183440, "ethical_kills": 34}}, "85": {"86": {"hits": 282, "kills": 205, "misses": 325, "distance": 57130, "ethical_kills": 205}, "159": {"hits": 25, "kills": 16, "misses": 18, "distance": 44610, "ethical_kills": 16}, "163": {"hits": 872, "kills": 568, "misses": 313, "distance": 177780, "ethical_kills": 568}}, "112": {"14": {"hits": 186, "kills": 148, "misses": 122, "distance": 54500, "ethical_kills": 148}, "69": {"hits": 1, "kills": 1, "misses": 1, "distance": 26220, "ethical_kills": 1}, "113": {"hits": 1, "kills": 1, "misses": 2, "distance": 28700, "ethical_kills": 1}}, "126": {"128": {"hits": 869, "kills": 669, "misses": 163, "distance": 101520, "ethical_kills": 669}, "166": {"hits": 311, "kills": 200, "misses": 632, "distance": 438770, "ethical_kills": 200}}, "129": {"131": {"hits": 10, "kills": 7, "misses": 0, "distance": 157910, "ethical_kills": 7}, "975": {"hits": 18, "kills": 13, "misses": 0, "distance": 180770, "ethical_kills": 13}}, "138": {"139": {"hits": 44, "kills": 27, "misses": 36, "distance": 68690, "ethical_kills": 27}, "158": {"hits": 36, "kills": 16, "misses": 100, "distance": 65010, "ethical_kills": 16}, "163": {"hits": 72, "kills": 17, "misses": 164, "distance": 114390, "ethical_kills": 17}}, "148": {"149": {"hits": 30, "kills": 19, "misses": 5, "distance": 280400, "ethical_kills": 19}}, "154": {"155": {"hits": 30, "kills": 26, "misses": 1, "distance": 58530, "ethical_kills": 26}}, "162": {"86": {"hits": 202, "kills": 118, "misses": 42, "distance": 66660, "ethical_kills": 118}, "159": {"hits": 6, "kills": 3, "misses": 8, "distance": 45080, "ethical_kills": 3}, "163": {"hits": 88, "kills": 50, "misses": 19, "distance": 57550, "ethical_kills": 50}}, "164": {"165": {"hits": 1189, "kills": 693, "misses": 549, "distance": 461420, "ethical_kills": 689}}, "168": {"14": {"hits": 0, "kills": 1, "misses": 0, "distance": 53060, "ethical_kills": 1}}, "194": {"195": {"hits": 76, "kills": 54, "misses": 48, "distance": 246310, "ethical_kills": 51}}, "203": {"14": {"hits": 1737, "kills": 1280, "misses": 2023, "distance": 60270, "ethical_kills": 1277}, "69": {"hits": 40, "kills": 21, "misses": 34, "distance": 65260, "ethical_kills": 21}, "113": {"hits": 41, "kills": 13, "misses": 40, "distance": 71530, "ethical_kills": 11}}, "206": {"14": {"hits": 537, "kills": 418, "misses": 422, "distance": 58620, "ethical_kills": 418}, "69": {"hits": 9, "kills": 7, "misses": 21, "distance": 52250, "ethical_kills": 7}, "113": {"hits": 16, "kills": 13, "misses": 1, "distance": 52420, "ethical_kills": 12}}, "215": {"131": {"hits": 24, "kills": 9, "misses": 2, "distance": 55380, "ethical_kills": 9}}, "223": {"159": {"hits": 0, "kills": 0, "misses": 1, "ethical_kills": 0}, "226": {"hits": 1808, "kills": 1061, "misses": 1517, "distance": 461130, "ethical_kills": 1040}}, "227": {"13": {"hits": 141, "kills": 103, "misses": 83, "distance": 204050, "ethical_kills": 103}}, "232": {"233": {"hits": 38, "kills": 32, "misses": 238, "distance": 46720, "ethical_kills": 32}}, "257": {"14": {"hits": 185, "kills": 160, "misses": 65, "distance": 51530, "ethical_kills": 160}, "69": {"hits": 1, "kills": 1, "misses": 0, "distance": 17870, "ethical_kills": 1}}, "277": {"149": {"hits": 73, "kills": 58, "misses": 34, "distance": 206670, "ethical_kills": 58}}, "297": {"68": {"hits": 0, "kills": 0, "misses": 1, "ethical_kills": 0}, "298": {"hits": 324, "kills": 207, "misses": 433, "distance": 80430, "ethical_kills": 206}}, "308": {"346": {"hits": 52, "kills": 44, "misses": 3, "distance": 57240, "ethical_kills": 44}, "347": {"hits": 6, "kills": 4, "misses": 0, "distance": 34390, "ethical_kills": 3}}, "310": {"68": {"hits": 0, "kills": 2, "misses": 0, "distance": 0, "ethical_kills": 2}}, "345": {"344": {"hits": 47, "kills": 21, "misses": 11, "distance": 74390, "ethical_kills": 21}}, "348": {"349": {"hits": 1789, "kills": 1119, "misses": 1305, "distance": 568680, "ethical_kills": 1107}}, "351": {"303": {"hits": 4, "kills": 4, "misses": 8, "distance": 131890, "ethical_kills": 4}}, "369": {"370": {"hits": 695, "kills": 602, "misses": 6300, "distance": 244920, "ethical_kills": 602}}, "384": {"241": {"hits": 1318, "kills": 967, "misses": 1143, "distance": 59740, "ethical_kills": 967}}, "386": {"139": {"hits": 6, "kills": 3, "misses": 0, "distance": 11700, "ethical_kills": 3}, "163": {"hits": 6, "kills": 3, "misses": 6, "distance": 21510, "ethical_kills": 3}}, "402": {"403": {"hits": 10, "kills": 7, "misses": 10, "distance": 290070, "ethical_kills": 7}}, "413": {"370": {"hits": 690, "kills": 563, "misses": 2601, "distance": 211970, "ethical_kills": 563}}, "416": {"128": {"hits": 4, "kills": 3, "misses": 0, "distance": 43710, "ethical_kills": 3}, "166": {"hits": 3, "kills": 1, "misses": 5, "distance": 31940, "ethical_kills": 1}}, "454": {"344": {"hits": 23, "kills": 11, "misses": 48, "distance": 29680, "ethical_kills": 11}}, "482": {"483": {"hits": 409, "kills": 260, "misses": 135, "distance": 240380, "ethical_kills": 255}}, "496": {"483": {"hits": 354, "kills": 251, "misses": 55, "distance": 205120, "ethical_kills": 248}}, "594": {"483": {"hits": 1, "kills": 2, "misses": 0, "distance": 174640, "ethical_kills": 2}}, "609": {"86": {"hits": 4, "kills": 4, "misses": 2, "distance": 51290, "ethical_kills": 4}}, "614": {"10": {"hits": 86, "kills": 61, "misses": 39, "distance": 211850, "ethical_kills": 60}}, "620": {"621": {"hits": 564, "kills": 383, "misses": 123, "distance": 505030, "ethical_kills": 370}}, "627": {"607": {"hits": 38, "kills": 27, "misses": 17, "distance": 197830, "ethical_kills": 27}}, "628": {"195": {"hits": 14, "kills": 8, "misses": 43, "distance": 189930, "ethical_kills": 8}}, "638": {"131": {"hits": 161, "kills": 60, "misses": 101, "distance": 232570, "ethical_kills": 60}, "975": {"hits": 1263, "kills": 703, "misses": 774, "distance": 477380, "ethical_kills": 702}}, "718": {"721": {"hits": 22, "kills": 16, "misses": 1, "distance": 55030, "ethical_kills": 15}}, "767": {"768": {"hits": 60, "kills": 52, "misses": 151, "distance": 164230, "ethical_kills": 52}}, "770": {"163": {"hits": 0, "kills": 0, "misses": 3, "ethical_kills": 0}, "771": {"hits": 496, "kills": 386, "misses": 481, "distance": 271970, "ethical_kills": 383}, "862": {"hits": 692, "kills": 584, "misses": 2651, "distance": 280620, "ethical_kills": 562}}, "776": {"784": {"hits": 3165, "kills": 2780, "misses": 1167, "distance": 64380, "ethical_kills": 2780}, "785": {"hits": 19, "kills": 27, "misses": 2, "distance": 43390, "ethical_kills": 27}, "786": {"hits": 1, "kills": 1, "misses": 0, "distance": 36130, "ethical_kills": 1}}, "790": {"226": {"hits": 6, "kills": 2, "misses": 2, "distance": 446870, "ethical_kills": 2}}, "793": {"68": {"hits": 8, "kills": 5, "misses": 3, "distance": 151090, "ethical_kills": 5}}, "798": {"14": {"hits": 0, "kills": 0, "misses": 1, "ethical_kills": 0}, "163": {"hits": 0, "kills": 0, "misses": 9, "ethical_kills": 0}, "799": {"hits": 120, "kills": 99, "misses": 77, "distance": 303590, "ethical_kills": 98}}, "816": {"817": {"hits": 116, "kills": 65, "misses": 27, "distance": 67840, "ethical_kills": 65}}, "834": {"835": {"hits": 355, "kills": 224, "misses": 114, "distance": 263090, "ethical_kills": 224}}, "849": {"850": {"hits": 270, "kills": 177, "misses": 254, "distance": 315240, "ethical_kills": 177}}, "896": {"719": {"hits": 10, "kills": 1, "misses": 6, "distance": 117430, "ethical_kills": 1}, "720": {"hits": 11, "kills": 8, "misses": 38, "distance": 20940, "ethical_kills": 8}, "721": {"hits": 97, "kills": 62, "misses": 151, "distance": 47630, "ethical_kills": 62}, "835": {"hits": 197, "kills": 120, "misses": 85, "distance": 283630, "ethical_kills": 118}}, "945": {"970": {"hits": 441, "kills": 271, "misses": 191, "distance": 453430, "ethical_kills": 269}, "972": {"hits": 1376, "kills": 1019, "misses": 1035, "distance": 441450, "ethical_kills": 1006}}, "960": {"131": {"hits": 24, "kills": 0, "misses": 1, "ethical_kills": 0}, "962": {"hits": 1477, "kills": 640, "misses": 329, "distance": 63890, "ethical_kills": 637}}, "961": {"964": {"hits": 150, "kills": 132, "misses": 150, "distance": 92030, "ethical_kills": 132}}, "967": {"963": {"hits": 1379, "kills": 741, "misses": 212, "distance": 31020, "ethical_kills": 739}, "964": {"hits": 208, "kills": 200, "misses": 202, "distance": 75920, "ethical_kills": 199}}, "979": {"86": {"hits": 335, "kills": 226, "misses": 38, "distance": 74570, "ethical_kills": 226}, "159": {"hits": 47, "kills": 26, "misses": 28, "distance": 85400, "ethical_kills": 26}, "163": {"hits": 607, "kills": 378, "misses": 203, "distance": 146900, "ethical_kills": 378}}, "1000": {"10": {"hits": 55, "kills": 35, "misses": 20, "distance": 222390, "ethical_kills": 35}}, "1015": {"241": {"hits": 219, "kills": 171, "misses": 92, "distance": 62080, "ethical_kills": 171}}, "1040": {"14": {"hits": 1105, "kills": 849, "misses": 4170, "distance": 66630, "ethical_kills": 845}, "69": {"hits": 307, "kills": 249, "misses": 490, "distance": 76580, "ethical_kills": 243}, "113": {"hits": 204, "kills": 86, "misses": 107, "distance": 87190, "ethical_kills": 82}, "163": {"hits": 0, "kills": 0, "misses": 9, "ethical_kills": 0}}, "1103": {"11": {"hits": 1216, "kills": 853, "misses": 348, "distance": 509530, "ethical_kills": 853}}, "1104": {"771": {"hits": 81, "kills": 59, "misses": 77, "distance": 251740, "ethical_kills": 59}, "862": {"hits": 197, "kills": 176, "misses": 454, "distance": 315340, "ethical_kills": 173}}, "1143": {"14": {"hits": 1, "kills": 1, "misses": 155, "distance": 22250, "ethical_kills": 1}, "69": {"hits": 6, "kills": 3, "misses": 13, "distance": 41390, "ethical_kills": 3}, "113": {"hits": 34, "kills": 0, "misses": 14, "ethical_kills": 0}, "1142": {"hits": 3008, "kills": 1456, "misses": 1302, "distance": 71910, "ethical_kills": 1453}}, "1155": {"970": {"hits": 112, "kills": 71, "misses": 45, "distance": 284030, "ethical_kills": 69}, "972": {"hits": 187, "kills": 122, "misses": 153, "distance": 448470, "ethical_kills": 121}}, "1203": {"975": {"hits": 39, "kills": 26, "misses": 19, "distance": 276500, "ethical_kills": 26}}}, "collectables": {"0": {"max": 257.139, "sum": "3717.237", "max_id": 0, "collected": 31}, "1": {"max": 3184, "sum": "105973.668", "max_id": 0, "collected": 99}, "2": {"max": 65.476, "sum": "1736.833", "max_id": 0, "collected": 54}, "3": {"max": 78, "sum": "9637.185", "max_id": 0, "collected": 387}, "4": {"max": 86.005, "sum": "1022.797", "max_id": 0, "collected": 31}, "5": {"max": 1240.337, "sum": "6259.089", "max_id": 0, "collected": 6}, "6": {"max": 1028.699, "sum": "3906.019", "max_id": 0, "collected": 4}, "1002": {"max": 10, "sum": "34.000", "max_id": 0, "collected": 16}, "1003": {"max": 7, "sum": "107.000", "max_id": 0, "collected": 35}, "1004": {"max": 3, "sum": "150.000", "max_id": 0, "collected": 76}, "1008": {"max": 7.6, "sum": "112.350", "max_id": 0, "collected": 38}, "1009": {"max": 636.282, "sum": "636.282", "max_id": 0, "collected": 1}, "1010": {"max": 776.424, "sum": "776.424", "max_id": 0, "collected": 1}, "1011": {"max": 2328.433, "sum": "4571.458", "max_id": 0, "collected": 2}, "1012": {"max": 1, "sum": "8.000", "max_id": 0, "collected": 8}, "1013": {"max": 1, "sum": "7.000", "max_id": 0, "collected": 7}, "1014": {"max": 1, "sum": "13.000", "max_id": 0, "collected": 13}, "1016": {"max": 200.87, "sum": "950.772", "max_id": 0, "collected": 9}, "1018": {"max": 532.658, "sum": "3653.788", "max_id": 0, "collected": 8}, "1019": {"max": 335.114, "sum": "4349.686", "max_id": 0, "collected": 17}, "1020": {"max": 1, "sum": "1.000", "max_id": 0, "collected": 1}, "1021": {"max": 1, "sum": "5.000", "max_id": 0, "collected": 5}, "1022": {"max": 1, "sum": "7.000", "max_id": 0, "collected": 7}, "1023": {"max": 3, "sum": "9.000", "max_id": 0, "collected": 7}, "1024": {"max": 1, "sum": "3.000", "max_id": 0, "collected": 3}, "1025": {"max": 3, "sum": "3.000", "max_id": 0, "collected": 1}, "1026": {"max": 1, "sum": "202.000", "max_id": 0, "collected": 202}, "1027": {"max": 5, "sum": "286.000", "max_id": 0, "collected": 90}, "1028": {"max": 20, "sum": "378.000", "max_id": 0, "collected": 39}, "1029": {"max": 50, "sum": "323.000", "max_id": 0, "collected": 27}, "1030": {"max": 100, "sum": "679.000", "max_id": 0, "collected": 28}, "1031": {"max": 50, "sum": "200.000", "max_id": 0, "collected": 4}, "1032": {"max": 1.95, "sum": "31.720", "max_id": 0, "collected": 25}, "1033": {"max": 3, "sum": "69.590", "max_id": 0, "collected": 31}, "1034": {"max": 5, "sum": "214.580", "max_id": 0, "collected": 56}, "1035": {"max": 5.75, "sum": "159.550", "max_id": 0, "collected": 30}, "1036": {"max": 8, "sum": "113.420", "max_id": 0, "collected": 16}, "1037": {"max": 10, "sum": "90.260", "max_id": 0, "collected": 10}, "1038": {"max": 3, "sum": "126.000", "max_id": 0, "collected": 42}, "1039": {"max": 3, "sum": "120.000", "max_id": 0, "collected": 40}, "1040": {"max": 3, "sum": "69.000", "max_id": 0, "collected": 23}, "1041": {"max": 2, "sum": "18.000", "max_id": 0, "collected": 9}, "1042": {"max": 4, "sum": "20.000", "max_id": 0, "collected": 5}, "1043": {"max": 6, "sum": "18.000", "max_id": 0, "collected": 3}, "1044": {"max": 8, "sum": "24.000", "max_id": 0, "collected": 3}, "1045": {"max": 10, "sum": "20.000", "max_id": 0, "collected": 2}, "2000": {"max": 182.0472, "sum": "2840.773", "max_id": 0, "collected": 35}, "2001": {"max": 218.8186, "sum": "1935.964", "max_id": 0, "collected": 18}, "2003": {"max": 197.262, "sum": "2620.276", "max_id": 0, "collected": 23}, "2006": {"max": 169.4488, "sum": "1243.386", "max_id": 0, "collected": 15}, "2008": {"max": 224.3622, "sum": "13150.084", "max_id": 0, "collected": 173}, "2011": {"max": 224.2829, "sum": "2137.906", "max_id": 0, "collected": 23}, "2012": {"max": 275.4005, "sum": "13478.267", "max_id": 0, "collected": 117}, "2018": {"max": 299.0985, "sum": "2657.540", "max_id": 0, "collected": 12}, "2026": {"max": 74.446, "sum": "2103.637", "max_id": 0, "collected": 53}, "2038": {"max": 192.99205, "sum": "674.782", "max_id": 0, "collected": 4}, "2044": {"max": 84.84255, "sum": "567.934", "max_id": 0, "collected": 8}, "2045": {"max": 212.9134, "sum": "461.475", "max_id": 0, "collected": 5}, "2054": {"max": 98.54325, "sum": "514.606", "max_id": 0, "collected": 6}, "2055": {"max": 179.8, "sum": "2106.448", "max_id": 0, "collected": 24}}, "daily_missions": {"1": {"days": 383}, "2": {"days": 93}, "3": {"days": 31}}}, "distance": 12149995, "duration": 14530776}, "avatar": "https://avatar.thehunter.com/uploads/thumb/242x242/17140943.jpg?9940de09a9ca1a7831558b4377cc54acaa618095", "handle": "chorypa", "online": false, "hostname": "chorypa", "membership": "Hunter", "hunterscore": 41049}</t>
  </si>
  <si>
    <t>{"id": 30251863, "rank": 7496, "stats": {"data": {"animal": {"0": {"kills": 266, "spots": 586, "tracks": 883, "ethical_kills": 263}, "1": {"kills": 183, "spots": 391, "tracks": 523, "ethical_kills": 183}, "2": {"kills": 191, "spots": 289, "tracks": 417, "ethical_kills": 191}, "3": {"kills": 193, "spots": 289, "tracks": 468, "ethical_kills": 192}, "4": {"kills": 78, "spots": 312, "tracks": 192, "ethical_kills": 78}, "5": {"kills": 175, "spots": 521, "tracks": 581, "ethical_kills": 173}, "6": {"kills": 148, "spots": 257, "tracks": 302, "ethical_kills": 148}, "7": {"kills": 312, "spots": 647, "tracks": 663, "ethical_kills": 307}, "8": {"kills": 181, "spots": 453, "tracks": 605, "ethical_kills": 181}, "9": {"kills": 192, "spots": 218, "tracks": 264, "ethical_kills": 191}, "10": {"kills": 150, "spots": 459, "tracks": 403, "ethical_kills": 150}, "11": {"kills": 138, "spots": 206, "tracks": 457, "ethical_kills": 138}, "12": {"kills": 119, "spots": 218, "tracks": 314, "ethical_kills": 118}, "13": {"kills": 46, "spots": 85, "tracks": 94, "ethical_kills": 46}, "14": {"kills": 47, "spots": 55, "tracks": 340, "ethical_kills": 46}, "15": {"kills": 217, "spots": 118, "tracks": 14, "ethical_kills": 217}, "16": {"kills": 19, "spots": 23, "tracks": 9, "ethical_kills": 19}, "17": {"kills": 66, "spots": 64, "tracks": 166, "ethical_kills": 66}, "18": {"kills": 53, "spots": 71, "tracks": 135, "ethical_kills": 53}, "19": {"kills": 179, "spots": 226, "tracks": 322, "ethical_kills": 178}, "20": {"kills": 391, "spots": 323, "tracks": 398, "ethical_kills": 390}, "21": {"kills": 20, "spots": 32, "tracks": 51, "ethical_kills": 20}, "23": {"kills": 14, "spots": 31, "tracks": 162, "ethical_kills": 14}, "24": {"kills": 58, "spots": 251, "tracks": 143, "ethical_kills": 58}, "25": {"kills": 129, "spots": 164, "tracks": 136, "ethical_kills": 127}, "26": {"kills": 53, "spots": 115, "tracks": 294, "ethical_kills": 53}, "27": {"kills": 75, "spots": 56, "tracks": 4, "ethical_kills": 75}, "28": {"kills": 101, "spots": 50, "tracks": 9, "ethical_kills": 101}, "29": {"kills": 56, "spots": 53, "tracks": 4, "ethical_kills": 56}, "30": {"kills": 4, "spots": 11, "tracks": 15, "ethical_kills": 4}, "33": {"kills": 110, "spots": 144, "tracks": 145, "ethical_kills": 110}, "34": {"kills": 229, "spots": 226, "tracks": 330, "ethical_kills": 229}, "35": {"kills": 89, "spots": 85, "tracks": 124, "ethical_kills": 89}, "36": {"kills": 16, "spots": 35, "tracks": 47, "ethical_kills": 16}, "37": {"kills": 15, "spots": 24, "tracks": 37, "ethical_kills": 15}, "38": {"kills": 48, "spots": 88, "tracks": 94, "ethical_kills": 48}, "39": {"kills": 40, "spots": 51, "tracks": 147, "ethical_kills": 40}, "40": {"kills": 59, "spots": 202, "tracks": 190, "ethical_kills": 59}, "41": {"kills": 207, "spots": 434, "tracks": 471, "ethical_kills": 207}, "42": {"kills": 36, "spots": 87, "tracks": 172, "ethical_kills": 36}, "43": {"kills": 40, "spots": 44, "tracks": 143, "ethical_kills": 39}, "44": {"kills": 5, "spots": 17, "tracks": 53, "ethical_kills": 5}, "45": {"kills": 8, "spots": 27, "tracks": 43, "ethical_kills": 8}, "46": {"kills": 17, "spots": 41, "tracks": 82, "ethical_kills": 17}, "47": {"kills": 524, "spots": 701, "tracks": 18, "ethical_kills": 523}, "49": {"kills": 4, "spots": 5, "tracks": 33, "ethical_kills": 4}, "50": {"kills": 97, "spots": 171, "tracks": 89, "ethical_kills": 97}, "51": {"kills": 197, "spots": 400, "tracks": 30, "ethical_kills": 196}, "52": {"kills": 6, "spots": 7, "tracks": 26, "ethical_kills": 6}, "53": {"kills": 8, "spots": 5, "tracks": 8, "ethical_kills": 8}, "54": {"kills": 20, "spots": 25, "tracks": 56, "ethical_kills": 20}, "55": {"kills": 88, "spots": 119, "tracks": 286, "ethical_kills": 88}, "57": {"kills": 77, "spots": 64, "tracks": 400, "ethical_kills": 76}, "58": {"kills": 18, "spots": 37, "tracks": 19, "ethical_kills": 18}, "100": {"kills": 1, "spots": 0, "tracks": 0, "ethical_kills": 1}}, "weapon": {"5": {"10": {"hits": 50, "kills": 37, "misses": 60, "distance": 252770, "ethical_kills": 36}}, "8": {"13": {"hits": 50, "kills": 36, "misses": 32, "distance": 122520, "ethical_kills": 36}}, "9": {"14": {"hits": 438, "kills": 302, "misses": 530, "distance": 52090, "ethical_kills": 302}, "69": {"hits": 35, "kills": 11, "misses": 24, "distance": 57910, "ethical_kills": 11}, "113": {"hits": 11, "kills": 4, "misses": 13, "distance": 45840, "ethical_kills": 4}}, "70": {"71": {"hits": 31, "kills": 22, "misses": 10, "distance": 228440, "ethical_kills": 22}}, "112": {"14": {"hits": 188, "kills": 123, "misses": 762, "distance": 53720, "ethical_kills": 122}, "69": {"hits": 29, "kills": 20, "misses": 28, "distance": 75160, "ethical_kills": 20}, "113": {"hits": 24, "kills": 13, "misses": 35, "distance": 51450, "ethical_kills": 13}}, "129": {"975": {"hits": 64, "kills": 49, "misses": 54, "distance": 293370, "ethical_kills": 49}}, "164": {"14": {"hits": 0, "kills": 0, "misses": 2, "ethical_kills": 0}, "165": {"hits": 540, "kills": 396, "misses": 316, "distance": 283220, "ethical_kills": 394}}, "168": {"14": {"hits": 122, "kills": 70, "misses": 206, "distance": 61120, "ethical_kills": 70}, "69": {"hits": 3, "kills": 2, "misses": 12, "distance": 11230, "ethical_kills": 2}, "113": {"hits": 2, "kills": 2, "misses": 0, "distance": 21040, "ethical_kills": 2}, "163": {"hits": 0, "kills": 0, "misses": 6, "ethical_kills": 0}}, "206": {"14": {"hits": 293, "kills": 214, "misses": 477, "distance": 54710, "ethical_kills": 214}, "69": {"hits": 7, "kills": 3, "misses": 15, "distance": 40420, "ethical_kills": 3}, "113": {"hits": 5, "kills": 3, "misses": 2, "distance": 34620, "ethical_kills": 3}}, "220": {"139": {"hits": 74, "kills": 58, "misses": 28, "distance": 33780, "ethical_kills": 58}, "158": {"hits": 66, "kills": 51, "misses": 22, "distance": 50560, "ethical_kills": 51}}, "223": {"226": {"hits": 87, "kills": 56, "misses": 74, "distance": 308370, "ethical_kills": 56}}, "257": {"14": {"hits": 151, "kills": 122, "misses": 308, "distance": 53940, "ethical_kills": 122}, "69": {"hits": 16, "kills": 10, "misses": 9, "distance": 45310, "ethical_kills": 10}, "113": {"hits": 49, "kills": 29, "misses": 25, "distance": 60660, "ethical_kills": 28}}, "277": {"149": {"hits": 49, "kills": 37, "misses": 34, "distance": 205580, "ethical_kills": 36}}, "283": {"12": {"hits": 22, "kills": 15, "misses": 36, "distance": 91490, "ethical_kills": 15}}, "296": {"11": {"hits": 237, "kills": 194, "misses": 51, "distance": 310730, "ethical_kills": 194}}, "297": {"298": {"hits": 47, "kills": 29, "misses": 252, "distance": 63250, "ethical_kills": 29}}, "345": {"163": {"hits": 0, "kills": 0, "misses": 2, "ethical_kills": 0}, "344": {"hits": 6, "kills": 4, "misses": 1, "distance": 62230, "ethical_kills": 4}}, "368": {"14": {"hits": 3, "kills": 1, "misses": 9, "distance": 35830, "ethical_kills": 1}, "86": {"hits": 254, "kills": 192, "misses": 102, "distance": 129260, "ethical_kills": 192}, "163": {"hits": 537, "kills": 441, "misses": 218, "distance": 67610, "ethical_kills": 441}, "165": {"hits": 0, "kills": 0, "misses": 3, "ethical_kills": 0}}, "369": {"370": {"hits": 294, "kills": 253, "misses": 2321, "distance": 251450, "ethical_kills": 253}}, "385": {"14": {"hits": 0, "kills": 1, "misses": 0, "distance": 33000, "ethical_kills": 1}}, "402": {"403": {"hits": 56, "kills": 35, "misses": 40, "distance": 224260, "ethical_kills": 35}}, "423": {"349": {"hits": 55, "kills": 43, "misses": 10, "distance": 322410, "ethical_kills": 43}}, "482": {"483": {"hits": 70, "kills": 38, "misses": 28, "distance": 266080, "ethical_kills": 38}}, "614": {"10": {"hits": 122, "kills": 89, "misses": 95, "distance": 216990, "ethical_kills": 85}}, "617": {"618": {"hits": 2, "kills": 2, "misses": 2, "distance": 10500, "ethical_kills": 2}}, "627": {"607": {"hits": 98, "kills": 63, "misses": 75, "distance": 228180, "ethical_kills": 63}}, "770": {"771": {"hits": 79, "kills": 57, "misses": 88, "distance": 259890, "ethical_kills": 57}, "862": {"hits": 89, "kills": 67, "misses": 288, "distance": 236680, "ethical_kills": 64}}, "776": {"784": {"hits": 386, "kills": 250, "misses": 232, "distance": 60390, "ethical_kills": 249}}, "896": {"721": {"hits": 127, "kills": 85, "misses": 74, "distance": 43740, "ethical_kills": 85}, "835": {"hits": 8, "kills": 7, "misses": 7, "distance": 220890, "ethical_kills": 7}}, "945": {"970": {"hits": 30, "kills": 19, "misses": 15, "distance": 251650, "ethical_kills": 19}, "972": {"hits": 263, "kills": 200, "misses": 254, "distance": 431880, "ethical_kills": 199}}, "960": {"131": {"hits": 11, "kills": 1, "misses": 1, "distance": 11640, "ethical_kills": 1}, "962": {"hits": 130, "kills": 71, "misses": 59, "distance": 43070, "ethical_kills": 71}}, "967": {"963": {"hits": 91, "kills": 54, "misses": 46, "distance": 31440, "ethical_kills": 54}, "964": {"hits": 44, "kills": 40, "misses": 262, "distance": 58200, "ethical_kills": 40}}, "981": {"835": {"hits": 77, "kills": 50, "misses": 41, "distance": 226010, "ethical_kills": 50}}, "1015": {"241": {"hits": 103, "kills": 69, "misses": 72, "distance": 47870, "ethical_kills": 69}}, "1039": {"14": {"hits": 1265, "kills": 950, "misses": 3449, "distance": 54860, "ethical_kills": 950}, "69": {"hits": 116, "kills": 58, "misses": 187, "distance": 63040, "ethical_kills": 55}, "113": {"hits": 143, "kills": 59, "misses": 127, "distance": 78340, "ethical_kills": 57}, "163": {"hits": 0, "kills": 0, "misses": 6, "ethical_kills": 0}}, "1143": {"14": {"hits": 29, "kills": 15, "misses": 492, "distance": 36640, "ethical_kills": 15}, "69": {"hits": 2, "kills": 1, "misses": 6, "distance": 24800, "ethical_kills": 1}, "113": {"hits": 22, "kills": 1, "misses": 20, "distance": 67250, "ethical_kills": 1}, "1142": {"hits": 40, "kills": 23, "misses": 23, "distance": 49790, "ethical_kills": 23}}, "1154": {"163": {"hits": 14, "kills": 10, "misses": 2, "distance": 27060, "ethical_kills": 10}}, "1159": {"195": {"hits": 48, "kills": 27, "misses": 88, "distance": 229460, "ethical_kills": 26}}, "1215": {"835": {"hits": 722, "kills": 514, "misses": 380, "distance": 293180, "ethical_kills": 513}}, "1220": {"346": {"hits": 21, "kills": 17, "misses": 4, "distance": 177950, "ethical_kills": 17}, "347": {"hits": 3, "kills": 3, "misses": 2, "distance": 156530, "ethical_kills": 3}}, "1223": {"128": {"hits": 97, "kills": 78, "misses": 61, "distance": 98950, "ethical_kills": 78}, "166": {"hits": 23, "kills": 17, "misses": 175, "distance": 313220, "ethical_kills": 17}}}, "collectables": {"0": {"max": 277.817, "sum": "939.077", "max_id": 0, "collected": 8}, "1": {"max": 2065.96, "sum": "26402.777", "max_id": 0, "collected": 30}, "2": {"max": 122, "sum": "1255.482", "max_id": 0, "collected": 27}, "3": {"max": 64.203, "sum": "2095.767", "max_id": 0, "collected": 95}, "4": {"max": 102.824, "sum": "451.160", "max_id": 0, "collected": 9}, "5": {"max": 976.739, "sum": "976.739", "max_id": 0, "collected": 1}, "6": {"max": 1007.536, "sum": "1975.139", "max_id": 0, "collected": 2}, "1012": {"max": 1, "sum": "6.000", "max_id": 0, "collected": 6}, "1013": {"max": 1, "sum": "14.000", "max_id": 0, "collected": 14}, "1014": {"max": 1, "sum": "7.000", "max_id": 0, "collected": 7}, "1018": {"max": 517.907, "sum": "2682.756", "max_id": 0, "collected": 6}, "1019": {"max": 334.026, "sum": "3784.078", "max_id": 0, "collected": 15}, "1020": {"max": 1, "sum": "3.000", "max_id": 0, "collected": 3}, "1021": {"max": 1, "sum": "2.000", "max_id": 0, "collected": 2}, "1022": {"max": 1, "sum": "2.000", "max_id": 0, "collected": 2}, "1023": {"max": 1, "sum": "2.000", "max_id": 0, "collected": 2}, "1024": {"max": 1, "sum": "6.000", "max_id": 0, "collected": 6}, "1025": {"max": 3, "sum": "6.000", "max_id": 0, "collected": 2}, "2000": {"max": 194.4094, "sum": "1544.231", "max_id": 0, "collected": 22}, "2001": {"max": 132.2436, "sum": "1083.798", "max_id": 0, "collected": 13}, "2003": {"max": 217.0473, "sum": "905.728", "max_id": 0, "collected": 8}, "2006": {"max": 98.3268, "sum": "1045.688", "max_id": 0, "collected": 14}, "2008": {"max": 143.0471, "sum": "4741.556", "max_id": 0, "collected": 65}, "2011": {"max": 188.4327, "sum": "850.294", "max_id": 0, "collected": 8}, "2012": {"max": 274.1079, "sum": "5026.583", "max_id": 0, "collected": 39}, "2018": {"max": 65.8858, "sum": "65.886", "max_id": 0, "collected": 1}, "2026": {"max": 104.6066, "sum": "1452.874", "max_id": 0, "collected": 34}, "2038": {"max": 318.6615, "sum": "318.661", "max_id": 0, "collected": 1}, "2040": {"max": 148.26755, "sum": "148.268", "max_id": 0, "collected": 1}, "2044": {"max": 88.36615, "sum": "88.366", "max_id": 0, "collected": 1}, "2045": {"max": 112.5984, "sum": "239.744", "max_id": 0, "collected": 3}, "2054": {"max": 51.63385, "sum": "51.634", "max_id": 0, "collected": 1}, "2055": {"max": 179.8, "sum": "1124.606", "max_id": 0, "collected": 13}}, "daily_missions": {"1": {"days": 9}, "2": {"days": 2}, "3": {"days": 0}}}, "distance": 1670653, "duration": 2981842}, "avatar": "https://avatar.thehunter.com/uploads/thumb/242x242/30251863.jpg?71c84bacfdd8630c7e98a87c21011a71bc311f6b", "handle": "elmiedoso31", "online": false, "hostname": "elmiedoso31", "membership": "Hunter", "hunterscore": 11131}</t>
  </si>
  <si>
    <t>{"id": 21197175, "rank": 7543, "stats": {"data": {"animal": {"0": {"kills": 150, "spots": 369, "tracks": 579, "ethical_kills": 148}, "1": {"kills": 282, "spots": 866, "tracks": 1439, "ethical_kills": 280}, "2": {"kills": 96, "spots": 155, "tracks": 165, "ethical_kills": 95}, "3": {"kills": 60, "spots": 166, "tracks": 180, "ethical_kills": 60}, "4": {"kills": 15, "spots": 41, "tracks": 109, "ethical_kills": 15}, "5": {"kills": 197, "spots": 971, "tracks": 724, "ethical_kills": 197}, "6": {"kills": 68, "spots": 146, "tracks": 198, "ethical_kills": 68}, "7": {"kills": 338, "spots": 1274, "tracks": 1243, "ethical_kills": 332}, "8": {"kills": 413, "spots": 613, "tracks": 416, "ethical_kills": 409}, "9": {"kills": 248, "spots": 288, "tracks": 542, "ethical_kills": 248}, "10": {"kills": 426, "spots": 4256, "tracks": 2826, "ethical_kills": 425}, "11": {"kills": 284, "spots": 745, "tracks": 990, "ethical_kills": 284}, "12": {"kills": 311, "spots": 936, "tracks": 649, "ethical_kills": 310}, "13": {"kills": 79, "spots": 297, "tracks": 196, "ethical_kills": 77}, "14": {"kills": 34, "spots": 113, "tracks": 386, "ethical_kills": 29}, "15": {"kills": 223, "spots": 509, "tracks": 4, "ethical_kills": 223}, "16": {"kills": 899, "spots": 1824, "tracks": 123, "ethical_kills": 891}, "17": {"kills": 452, "spots": 834, "tracks": 1661, "ethical_kills": 447}, "18": {"kills": 13, "spots": 39, "tracks": 58, "ethical_kills": 12}, "19": {"kills": 203, "spots": 250, "tracks": 511, "ethical_kills": 203}, "20": {"kills": 135, "spots": 164, "tracks": 439, "ethical_kills": 133}, "21": {"kills": 19, "spots": 37, "tracks": 71, "ethical_kills": 19}, "23": {"kills": 5, "spots": 15, "tracks": 50, "ethical_kills": 4}, "24": {"kills": 204, "spots": 284, "tracks": 123, "ethical_kills": 202}, "25": {"kills": 21, "spots": 39, "tracks": 61, "ethical_kills": 21}, "26": {"kills": 14, "spots": 34, "tracks": 84, "ethical_kills": 14}, "27": {"kills": 30, "spots": 63, "tracks": 1, "ethical_kills": 30}, "28": {"kills": 13, "spots": 42, "tracks": 3, "ethical_kills": 13}, "29": {"kills": 15, "spots": 15, "tracks": 1, "ethical_kills": 15}, "30": {"kills": 1, "spots": 3, "tracks": 3, "ethical_kills": 1}, "33": {"kills": 1, "spots": 0, "tracks": 7, "ethical_kills": 1}, "34": {"kills": 7, "spots": 34, "tracks": 179, "ethical_kills": 7}, "35": {"kills": 4, "spots": 5, "tracks": 59, "ethical_kills": 4}, "36": {"kills": 2, "spots": 13, "tracks": 31, "ethical_kills": 2}, "37": {"kills": 11, "spots": 10, "tracks": 22, "ethical_kills": 9}, "38": {"kills": 6, "spots": 24, "tracks": 44, "ethical_kills": 6}, "39": {"kills": 32, "spots": 60, "tracks": 126, "ethical_kills": 32}, "40": {"kills": 4, "spots": 6, "tracks": 19, "ethical_kills": 4}, "42": {"kills": 14, "spots": 40, "tracks": 67, "ethical_kills": 14}, "43": {"kills": 1, "spots": 1, "tracks": 28, "ethical_kills": 1}, "44": {"kills": 0, "spots": 13, "tracks": 25, "ethical_kills": 0}, "45": {"kills": 0, "spots": 0, "tracks": 6, "ethical_kills": 0}, "46": {"kills": 0, "spots": 27, "tracks": 57, "ethical_kills": 0}, "47": {"kills": 0, "spots": 0, "tracks": 2, "ethical_kills": 0}, "53": {"kills": 1, "spots": 1, "tracks": 1, "ethical_kills": 1}, "54": {"kills": 2, "spots": 4, "tracks": 6, "ethical_kills": 2}, "55": {"kills": 15, "spots": 54, "tracks": 87, "ethical_kills": 15}, "57": {"kills": 0, "spots": 4, "tracks": 35, "ethical_kills": 0}, "100": {"kills": 1, "spots": 0, "tracks": 0, "ethical_kills": 1}, "101": {"kills": 2, "spots": 0, "tracks": 0, "ethical_kills": 2}}, "weapon": {"5": {"10": {"hits": 218, "kills": 184, "misses": 99, "distance": 213800, "ethical_kills": 181}}, "6": {"11": {"hits": 227, "kills": 170, "misses": 107, "distance": 325380, "ethical_kills": 168}}, "7": {"12": {"hits": 7, "kills": 6, "misses": 26, "distance": 26530, "ethical_kills": 6}}, "8": {"13": {"hits": 36, "kills": 19, "misses": 214, "distance": 61370, "ethical_kills": 19}}, "9": {"14": {"hits": 1293, "kills": 935, "misses": 1683, "distance": 60220, "ethical_kills": 935}, "69": {"hits": 15, "kills": 13, "misses": 15, "distance": 58010, "ethical_kills": 12}, "113": {"hits": 67, "kills": 38, "misses": 71, "distance": 75530, "ethical_kills": 38}}, "67": {"68": {"hits": 186, "kills": 106, "misses": 265, "distance": 214900, "ethical_kills": 103}, "607": {"hits": 7, "kills": 5, "misses": 5, "distance": 134780, "ethical_kills": 5}}, "70": {"71": {"hits": 18, "kills": 15, "misses": 24, "distance": 257020, "ethical_kills": 13}}, "85": {"86": {"hits": 137, "kills": 111, "misses": 154, "distance": 54140, "ethical_kills": 111}}, "93": {"165": {"hits": 1221, "kills": 789, "misses": 1197, "distance": 348070, "ethical_kills": 776}}, "112": {"113": {"hits": 1, "kills": 0, "misses": 1, "ethical_kills": 0}}, "126": {"128": {"hits": 140, "kills": 88, "misses": 74, "distance": 68530, "ethical_kills": 88}}, "129": {"975": {"hits": 2, "kills": 2, "misses": 2, "distance": 175980, "ethical_kills": 2}}, "138": {"139": {"hits": 51, "kills": 38, "misses": 52, "distance": 27890, "ethical_kills": 38}}, "162": {"86": {"hits": 692, "kills": 486, "misses": 296, "distance": 71300, "ethical_kills": 486}}, "200": {"195": {"hits": 36, "kills": 31, "misses": 44, "distance": 203610, "ethical_kills": 31}}, "223": {"226": {"hits": 105, "kills": 53, "misses": 140, "distance": 202740, "ethical_kills": 46}}, "257": {"14": {"hits": 57, "kills": 50, "misses": 24, "distance": 38510, "ethical_kills": 50}, "69": {"hits": 9, "kills": 7, "misses": 7, "distance": 47040, "ethical_kills": 5}, "113": {"hits": 27, "kills": 23, "misses": 11, "distance": 58710, "ethical_kills": 23}}, "297": {"298": {"hits": 582, "kills": 312, "misses": 1435, "distance": 249620, "ethical_kills": 312}}, "308": {"346": {"hits": 9, "kills": 8, "misses": 9, "distance": 79360, "ethical_kills": 8}, "347": {"hits": 1, "kills": 1, "misses": 1, "distance": 4350, "ethical_kills": 1}}, "310": {"68": {"hits": 0, "kills": 1, "misses": 0, "distance": 0, "ethical_kills": 1}}, "348": {"349": {"hits": 0, "kills": 1, "misses": 0, "distance": 113010, "ethical_kills": 1}}, "369": {"370": {"hits": 60, "kills": 35, "misses": 884, "distance": 176240, "ethical_kills": 35}}, "374": {"349": {"hits": 265, "kills": 167, "misses": 158, "distance": 234620, "ethical_kills": 165}}, "384": {"241": {"hits": 10, "kills": 4, "misses": 32, "distance": 44480, "ethical_kills": 4}}, "413": {"370": {"hits": 748, "kills": 559, "misses": 2462, "distance": 345310, "ethical_kills": 559}}, "416": {"166": {"hits": 2, "kills": 2, "misses": 2, "distance": 27360, "ethical_kills": 2}}, "454": {"344": {"hits": 2, "kills": 1, "misses": 187, "distance": 32850, "ethical_kills": 1}}, "482": {"483": {"hits": 1471, "kills": 794, "misses": 780, "distance": 275260, "ethical_kills": 788}}, "620": {"621": {"hits": 24, "kills": 17, "misses": 15, "distance": 208050, "ethical_kills": 17}}, "628": {"195": {"hits": 28, "kills": 21, "misses": 46, "distance": 273680, "ethical_kills": 21}}, "770": {"771": {"hits": 50, "kills": 46, "misses": 93, "distance": 201310, "ethical_kills": 44}, "862": {"hits": 79, "kills": 64, "misses": 216, "distance": 224860, "ethical_kills": 63}}, "834": {"835": {"hits": 8, "kills": 7, "misses": 21, "distance": 131670, "ethical_kills": 7}}, "849": {"850": {"hits": 45, "kills": 38, "misses": 30, "distance": 200660, "ethical_kills": 38}}, "945": {"970": {"hits": 19, "kills": 9, "misses": 12, "distance": 282430, "ethical_kills": 8}, "972": {"hits": 122, "kills": 95, "misses": 131, "distance": 277720, "ethical_kills": 95}}}, "collectables": {"0": {"max": "22.000", "sum": "3853.579", "max_id": 0, "collected": 25}, "1": {"max": "581.675", "sum": "110343.237", "max_id": 0, "collected": 101}, "2": {"max": 81.783, "sum": "713.943", "max_id": 0, "collected": 19}, "3": {"max": "7.760", "sum": "6530.463", "max_id": 0, "collected": 280}, "4": {"max": 83.8, "sum": "273.059", "max_id": 0, "collected": 5}, "1002": {"max": 1, "sum": "3.000", "max_id": 0, "collected": 3}, "1003": {"max": 1, "sum": "8.000", "max_id": 0, "collected": 8}, "1004": {"max": 1, "sum": "5.000", "max_id": 0, "collected": 5}, "1005": {"max": 1, "sum": "5.000", "max_id": 0, "collected": 5}, "1006": {"max": 1, "sum": "56.000", "max_id": 0, "collected": 56}, "1007": {"max": 1, "sum": "28.000", "max_id": 0, "collected": 28}, "1008": {"max": 7.35, "sum": "47.350", "max_id": 0, "collected": 31}, "1012": {"max": 1, "sum": "48.000", "max_id": 0, "collected": 48}, "1013": {"max": 1, "sum": "32.000", "max_id": 0, "collected": 32}, "1014": {"max": 1, "sum": "11.000", "max_id": 0, "collected": 11}, "1018": {"max": 485.533, "sum": "485.533", "max_id": 0, "collected": 1}, "1036": {"max": 7.32, "sum": "7.320", "max_id": 0, "collected": 1}, "2000": {"max": 95.7871, "sum": "411.593", "max_id": 0, "collected": 6}, "2001": {"max": 103.603, "sum": "356.990", "max_id": 0, "collected": 5}, "2003": {"max": 184.4882, "sum": "292.263", "max_id": 0, "collected": 2}, "2006": {"max": 90.3535, "sum": "225.039", "max_id": 0, "collected": 3}, "2008": {"max": 134.4094, "sum": "261.515", "max_id": 0, "collected": 3}, "2011": {"max": 149.772, "sum": "324.273", "max_id": 0, "collected": 4}, "2012": {"max": 270.0575, "sum": "2434.151", "max_id": 0, "collected": 19}}, "daily_missions": {"1": {"days": 0}, "2": {"days": 0}, "3": {"days": 0}}}, "distance": 4728546, "duration": 5366672}, "avatar": "https://avatar.thehunter.com/uploads/thumb/242x242/21197175.jpg?17e334a48982ea90a2ee31490953e44c6b549077", "handle": "EmiGarcia", "online": false, "hostname": "emigarcia", "membership": "Hunter", "hunterscore": 11080}</t>
  </si>
  <si>
    <t>{"id": 29815431, "rank": 12465, "stats": {"data": {"animal": {"0": {"kills": 172, "spots": 439, "tracks": 367, "ethical_kills": 172}, "1": {"kills": 306, "spots": 732, "tracks": 570, "ethical_kills": 306}, "2": {"kills": 99, "spots": 112, "tracks": 116, "ethical_kills": 99}, "3": {"kills": 65, "spots": 128, "tracks": 174, "ethical_kills": 65}, "4": {"kills": 242, "spots": 415, "tracks": 199, "ethical_kills": 234}, "5": {"kills": 54, "spots": 310, "tracks": 278, "ethical_kills": 54}, "6": {"kills": 15, "spots": 38, "tracks": 88, "ethical_kills": 15}, "7": {"kills": 125, "spots": 320, "tracks": 211, "ethical_kills": 125}, "8": {"kills": 177, "spots": 421, "tracks": 592, "ethical_kills": 174}, "9": {"kills": 258, "spots": 278, "tracks": 290, "ethical_kills": 258}, "10": {"kills": 14, "spots": 49, "tracks": 76, "ethical_kills": 14}, "11": {"kills": 73, "spots": 129, "tracks": 324, "ethical_kills": 73}, "12": {"kills": 22, "spots": 42, "tracks": 53, "ethical_kills": 22}, "13": {"kills": 36, "spots": 94, "tracks": 91, "ethical_kills": 36}, "14": {"kills": 20, "spots": 38, "tracks": 83, "ethical_kills": 20}, "15": {"kills": 107, "spots": 90, "tracks": 6, "ethical_kills": 107}, "16": {"kills": 522, "spots": 525, "tracks": 27, "ethical_kills": 522}, "17": {"kills": 63, "spots": 46, "tracks": 112, "ethical_kills": 63}, "18": {"kills": 74, "spots": 138, "tracks": 181, "ethical_kills": 74}, "19": {"kills": 152, "spots": 270, "tracks": 263, "ethical_kills": 152}, "20": {"kills": 1, "spots": 17, "tracks": 31, "ethical_kills": 1}, "21": {"kills": 11, "spots": 28, "tracks": 35, "ethical_kills": 11}, "23": {"kills": 39, "spots": 62, "tracks": 187, "ethical_kills": 39}, "24": {"kills": 86, "spots": 285, "tracks": 253, "ethical_kills": 85}, "25": {"kills": 12, "spots": 35, "tracks": 42, "ethical_kills": 12}, "26": {"kills": 16, "spots": 74, "tracks": 119, "ethical_kills": 16}, "27": {"kills": 52, "spots": 39, "tracks": 1, "ethical_kills": 52}, "28": {"kills": 48, "spots": 38, "tracks": 2, "ethical_kills": 48}, "29": {"kills": 20, "spots": 14, "tracks": 1, "ethical_kills": 20}, "30": {"kills": 14, "spots": 39, "tracks": 67, "ethical_kills": 14}, "33": {"kills": 9, "spots": 55, "tracks": 168, "ethical_kills": 9}, "34": {"kills": 54, "spots": 101, "tracks": 133, "ethical_kills": 53}, "35": {"kills": 1, "spots": 15, "tracks": 28, "ethical_kills": 1}, "36": {"kills": 21, "spots": 147, "tracks": 138, "ethical_kills": 21}, "37": {"kills": 15, "spots": 54, "tracks": 80, "ethical_kills": 15}, "38": {"kills": 47, "spots": 112, "tracks": 147, "ethical_kills": 46}, "39": {"kills": 76, "spots": 170, "tracks": 112, "ethical_kills": 76}, "40": {"kills": 2, "spots": 28, "tracks": 37, "ethical_kills": 2}, "41": {"kills": 197, "spots": 507, "tracks": 453, "ethical_kills": 197}, "42": {"kills": 26, "spots": 71, "tracks": 82, "ethical_kills": 26}, "43": {"kills": 37, "spots": 90, "tracks": 44, "ethical_kills": 37}, "44": {"kills": 1, "spots": 6, "tracks": 11, "ethical_kills": 1}, "45": {"kills": 1, "spots": 8, "tracks": 11, "ethical_kills": 1}, "46": {"kills": 7, "spots": 24, "tracks": 56, "ethical_kills": 7}, "47": {"kills": 70, "spots": 127, "tracks": 3, "ethical_kills": 70}, "49": {"kills": 39, "spots": 43, "tracks": 66, "ethical_kills": 38}, "50": {"kills": 83, "spots": 181, "tracks": 70, "ethical_kills": 83}, "51": {"kills": 281, "spots": 555, "tracks": 32, "ethical_kills": 281}, "52": {"kills": 36, "spots": 45, "tracks": 43, "ethical_kills": 36}, "54": {"kills": 17, "spots": 35, "tracks": 45, "ethical_kills": 17}, "55": {"kills": 3, "spots": 13, "tracks": 34, "ethical_kills": 3}, "57": {"kills": 28, "spots": 46, "tracks": 253, "ethical_kills": 28}, "58": {"kills": 16, "spots": 37, "tracks": 12, "ethical_kills": 16}, "100": {"kills": 7, "spots": 0, "tracks": 0, "ethical_kills": 7}, "101": {"kills": 4, "spots": 0, "tracks": 0, "ethical_kills": 4}}, "weapon": {"8": {"13": {"hits": 84, "kills": 76, "misses": 11, "distance": 93100, "ethical_kills": 75}}, "9": {"14": {"hits": 302, "kills": 221, "misses": 398, "distance": 61150, "ethical_kills": 221}, "69": {"hits": 1, "kills": 1, "misses": 0, "distance": 23440, "ethical_kills": 1}, "113": {"hits": 65, "kills": 18, "misses": 18, "distance": 78100, "ethical_kills": 18}}, "85": {"86": {"hits": 37, "kills": 33, "misses": 33, "distance": 29080, "ethical_kills": 33}, "159": {"hits": 734, "kills": 464, "misses": 341, "distance": 105180, "ethical_kills": 464}, "163": {"hits": 183, "kills": 98, "misses": 88, "distance": 78930, "ethical_kills": 98}}, "112": {"14": {"hits": 20, "kills": 17, "misses": 3, "distance": 37860, "ethical_kills": 17}}, "203": {"14": {"hits": 48, "kills": 42, "misses": 30, "distance": 55170, "ethical_kills": 42}}, "206": {"14": {"hits": 10, "kills": 10, "misses": 5, "distance": 37270, "ethical_kills": 10}}, "232": {"233": {"hits": 7, "kills": 5, "misses": 60, "distance": 15460, "ethical_kills": 5}}, "257": {"14": {"hits": 90, "kills": 76, "misses": 34, "distance": 44110, "ethical_kills": 76}}, "277": {"149": {"hits": 22, "kills": 18, "misses": 12, "distance": 44960, "ethical_kills": 18}}, "283": {"12": {"hits": 10, "kills": 7, "misses": 4, "distance": 86740, "ethical_kills": 7}}, "296": {"11": {"hits": 226, "kills": 151, "misses": 123, "distance": 511460, "ethical_kills": 151}}, "308": {"346": {"hits": 32, "kills": 19, "misses": 2, "distance": 146190, "ethical_kills": 19}}, "310": {"68": {"hits": 0, "kills": 1, "misses": 0, "distance": 0, "ethical_kills": 1}}, "345": {"344": {"hits": 86, "kills": 50, "misses": 19, "distance": 35490, "ethical_kills": 50}}, "348": {"349": {"hits": 155, "kills": 101, "misses": 61, "distance": 291130, "ethical_kills": 101}}, "369": {"370": {"hits": 213, "kills": 178, "misses": 2001, "distance": 225300, "ethical_kills": 178}}, "384": {"241": {"hits": 231, "kills": 164, "misses": 121, "distance": 58060, "ethical_kills": 164}}, "386": {"139": {"hits": 3, "kills": 1, "misses": 1, "distance": 7770, "ethical_kills": 1}, "163": {"hits": 14, "kills": 3, "misses": 13, "distance": 2610, "ethical_kills": 3}}, "414": {"128": {"hits": 40, "kills": 30, "misses": 10, "distance": 67540, "ethical_kills": 30}, "166": {"hits": 246, "kills": 166, "misses": 78, "distance": 100890, "ethical_kills": 166}}, "482": {"483": {"hits": 35, "kills": 20, "misses": 12, "distance": 170950, "ethical_kills": 12}}, "614": {"10": {"hits": 152, "kills": 66, "misses": 38, "distance": 199070, "ethical_kills": 66}}, "620": {"621": {"hits": 96, "kills": 51, "misses": 40, "distance": 371550, "ethical_kills": 51}}, "718": {"721": {"hits": 38, "kills": 28, "misses": 28, "distance": 46110, "ethical_kills": 28}}, "770": {"771": {"hits": 1, "kills": 1, "misses": 0, "distance": 47510, "ethical_kills": 1}, "862": {"hits": 69, "kills": 60, "misses": 128, "distance": 257240, "ethical_kills": 59}}, "776": {"784": {"hits": 351, "kills": 302, "misses": 155, "distance": 60760, "ethical_kills": 302}}, "945": {"970": {"hits": 96, "kills": 58, "misses": 51, "distance": 270210, "ethical_kills": 58}, "972": {"hits": 56, "kills": 37, "misses": 8, "distance": 209710, "ethical_kills": 36}}, "960": {"962": {"hits": 76, "kills": 32, "misses": 38, "distance": 100620, "ethical_kills": 32}}, "961": {"964": {"hits": 96, "kills": 93, "misses": 50, "distance": 38120, "ethical_kills": 93}}, "967": {"963": {"hits": 73, "kills": 28, "misses": 44, "distance": 19080, "ethical_kills": 28}, "964": {"hits": 4, "kills": 4, "misses": 22, "distance": 50300, "ethical_kills": 4}}, "974": {"149": {"hits": 31, "kills": 21, "misses": 5, "distance": 270960, "ethical_kills": 21}}, "981": {"835": {"hits": 101, "kills": 81, "misses": 39, "distance": 176680, "ethical_kills": 79}}, "1039": {"14": {"hits": 347, "kills": 277, "misses": 972, "distance": 59710, "ethical_kills": 277}, "69": {"hits": 10, "kills": 7, "misses": 14, "distance": 29050, "ethical_kills": 6}, "113": {"hits": 40, "kills": 16, "misses": 35, "distance": 80160, "ethical_kills": 16}}, "1143": {"14": {"hits": 0, "kills": 0, "misses": 82, "ethical_kills": 0}, "1142": {"hits": 221, "kills": 106, "misses": 224, "distance": 52150, "ethical_kills": 106}}, "1154": {"159": {"hits": 78, "kills": 51, "misses": 22, "distance": 75310, "ethical_kills": 51}, "163": {"hits": 14, "kills": 5, "misses": 18, "distance": 67470, "ethical_kills": 5}}, "1160": {"226": {"hits": 233, "kills": 90, "misses": 118, "distance": 300530, "ethical_kills": 89}}, "1203": {"975": {"hits": 874, "kills": 585, "misses": 666, "distance": 320160, "ethical_kills": 585}}, "1212": {"799": {"hits": 8, "kills": 4, "misses": 9, "distance": 436670, "ethical_kills": 4}}}, "collectables": {"1": {"max": 3077.295, "sum": "21773.794", "max_id": 0, "collected": 17}, "2": {"max": 109.322, "sum": "392.216", "max_id": 0, "collected": 9}, "3": {"max": 30.762, "sum": "193.634", "max_id": 0, "collected": 15}, "4": {"max": 54.413, "sum": "60.413", "max_id": 0, "collected": 2}, "6": {"max": 1208.835, "sum": "2211.543", "max_id": 0, "collected": 2}, "1013": {"max": 1, "sum": "1.000", "max_id": 0, "collected": 1}, "1014": {"max": 1, "sum": "2.000", "max_id": 0, "collected": 2}, "1019": {"max": 329.749, "sum": "1706.780", "max_id": 0, "collected": 6}, "1021": {"max": 1, "sum": "1.000", "max_id": 0, "collected": 1}, "1022": {"max": 1, "sum": "2.000", "max_id": 0, "collected": 2}, "1025": {"max": 3, "sum": "3.000", "max_id": 0, "collected": 1}, "2000": {"max": 122.1261, "sum": "363.917", "max_id": 0, "collected": 4}, "2001": {"max": 77.53935, "sum": "178.464", "max_id": 0, "collected": 3}, "2003": {"max": 180.689, "sum": "202.264", "max_id": 0, "collected": 2}, "2006": {"max": 94.941, "sum": "336.122", "max_id": 0, "collected": 4}, "2008": {"max": 188.7558, "sum": "3131.615", "max_id": 0, "collected": 40}, "2011": {"max": 113.4671, "sum": "113.467", "max_id": 0, "collected": 1}, "2012": {"max": 214.1012, "sum": "1093.831", "max_id": 0, "collected": 9}, "2018": {"max": 300.74395, "sum": "976.271", "max_id": 0, "collected": 4}, "2026": {"max": 100.0786, "sum": "805.747", "max_id": 0, "collected": 17}, "2055": {"max": 86.55625, "sum": "312.244", "max_id": 0, "collected": 4}}, "daily_missions": {"1": {"days": 2}, "2": {"days": 0}, "3": {"days": 0}}}, "distance": 1272698, "duration": 1981135}, "avatar": "https://avatar.thehunter.com/uploads/thumb/242x242/29815431.jpg?55ec68e52a0f4bc5cbfcca88fe4e1588b5007d01", "handle": "Gerobrug", "online": false, "hostname": "gerobrug", "membership": "Hunter", "hunterscore": 7351}</t>
  </si>
  <si>
    <t>{"id": 25445130, "rank": 474, "stats": {"data": {"animal": {"0": {"kills": 850, "spots": 1256, "tracks": 3347, "ethical_kills": 846}, "1": {"kills": 283, "spots": 634, "tracks": 2335, "ethical_kills": 282}, "2": {"kills": 915, "spots": 1119, "tracks": 1696, "ethical_kills": 915}, "3": {"kills": 302, "spots": 474, "tracks": 1194, "ethical_kills": 302}, "4": {"kills": 445, "spots": 1024, "tracks": 1408, "ethical_kills": 444}, "5": {"kills": 1594, "spots": 3377, "tracks": 4215, "ethical_kills": 1590}, "6": {"kills": 284, "spots": 453, "tracks": 1276, "ethical_kills": 284}, "7": {"kills": 1021, "spots": 2513, "tracks": 2475, "ethical_kills": 1003}, "8": {"kills": 728, "spots": 1206, "tracks": 2814, "ethical_kills": 725}, "9": {"kills": 1874, "spots": 2132, "tracks": 2915, "ethical_kills": 1872}, "10": {"kills": 443, "spots": 1156, "tracks": 2179, "ethical_kills": 442}, "11": {"kills": 625, "spots": 691, "tracks": 2838, "ethical_kills": 624}, "12": {"kills": 300, "spots": 443, "tracks": 1115, "ethical_kills": 299}, "13": {"kills": 706, "spots": 1590, "tracks": 1121, "ethical_kills": 706}, "14": {"kills": 316, "spots": 402, "tracks": 1323, "ethical_kills": 314}, "15": {"kills": 1344, "spots": 356, "tracks": 41, "ethical_kills": 1342}, "16": {"kills": 1161, "spots": 1947, "tracks": 189, "ethical_kills": 1157}, "17": {"kills": 1159, "spots": 1079, "tracks": 1352, "ethical_kills": 1157}, "18": {"kills": 263, "spots": 283, "tracks": 1010, "ethical_kills": 262}, "19": {"kills": 329, "spots": 349, "tracks": 608, "ethical_kills": 329}, "20": {"kills": 723, "spots": 736, "tracks": 1235, "ethical_kills": 718}, "21": {"kills": 456, "spots": 454, "tracks": 894, "ethical_kills": 456}, "23": {"kills": 203, "spots": 305, "tracks": 824, "ethical_kills": 201}, "24": {"kills": 535, "spots": 1726, "tracks": 810, "ethical_kills": 529}, "25": {"kills": 758, "spots": 846, "tracks": 854, "ethical_kills": 757}, "26": {"kills": 151, "spots": 212, "tracks": 857, "ethical_kills": 150}, "27": {"kills": 528, "spots": 125, "tracks": 19, "ethical_kills": 527}, "28": {"kills": 639, "spots": 171, "tracks": 28, "ethical_kills": 639}, "29": {"kills": 373, "spots": 83, "tracks": 14, "ethical_kills": 370}, "30": {"kills": 206, "spots": 333, "tracks": 369, "ethical_kills": 206}, "33": {"kills": 131, "spots": 260, "tracks": 935, "ethical_kills": 128}, "34": {"kills": 208, "spots": 219, "tracks": 443, "ethical_kills": 208}, "35": {"kills": 135, "spots": 161, "tracks": 448, "ethical_kills": 135}, "36": {"kills": 704, "spots": 1641, "tracks": 1418, "ethical_kills": 704}, "37": {"kills": 162, "spots": 342, "tracks": 666, "ethical_kills": 161}, "38": {"kills": 295, "spots": 598, "tracks": 1319, "ethical_kills": 295}, "39": {"kills": 231, "spots": 301, "tracks": 804, "ethical_kills": 231}, "40": {"kills": 579, "spots": 841, "tracks": 1250, "ethical_kills": 579}, "41": {"kills": 346, "spots": 601, "tracks": 1157, "ethical_kills": 346}, "42": {"kills": 402, "spots": 672, "tracks": 1355, "ethical_kills": 399}, "43": {"kills": 342, "spots": 409, "tracks": 701, "ethical_kills": 339}, "44": {"kills": 130, "spots": 214, "tracks": 662, "ethical_kills": 129}, "45": {"kills": 134, "spots": 236, "tracks": 476, "ethical_kills": 134}, "46": {"kills": 137, "spots": 196, "tracks": 754, "ethical_kills": 137}, "47": {"kills": 3046, "spots": 3294, "tracks": 197, "ethical_kills": 3046}, "49": {"kills": 157, "spots": 91, "tracks": 308, "ethical_kills": 157}, "50": {"kills": 1308, "spots": 1910, "tracks": 1212, "ethical_kills": 1307}, "51": {"kills": 2290, "spots": 2646, "tracks": 130, "ethical_kills": 2288}, "52": {"kills": 159, "spots": 128, "tracks": 225, "ethical_kills": 159}, "53": {"kills": 3, "spots": 1, "tracks": 2, "ethical_kills": 3}, "54": {"kills": 202, "spots": 212, "tracks": 410, "ethical_kills": 202}, "55": {"kills": 166, "spots": 200, "tracks": 482, "ethical_kills": 166}, "56": {"kills": 0, "spots": 2, "tracks": 2, "ethical_kills": 0}, "57": {"kills": 228, "spots": 208, "tracks": 658, "ethical_kills": 228}, "58": {"kills": 67, "spots": 79, "tracks": 42, "ethical_kills": 67}, "100": {"kills": 9, "spots": 0, "tracks": 0, "ethical_kills": 9}, "101": {"kills": 6, "spots": 0, "tracks": 0, "ethical_kills": 6}, "106": {"kills": 1, "spots": 0, "tracks": 0, "ethical_kills": 1}}, "weapon": {"5": {"10": {"hits": 100, "kills": 62, "misses": 82, "distance": 220320, "ethical_kills": 56}}, "6": {"11": {"hits": 0, "kills": 1, "misses": 0, "distance": 136290, "ethical_kills": 1}}, "7": {"12": {"hits": 104, "kills": 82, "misses": 42, "distance": 170230, "ethical_kills": 82}}, "8": {"13": {"hits": 202, "kills": 130, "misses": 130, "distance": 190050, "ethical_kills": 129}}, "9": {"14": {"hits": 2595, "kills": 1967, "misses": 3863, "distance": 57240, "ethical_kills": 1966}, "69": {"hits": 305, "kills": 124, "misses": 193, "distance": 94460, "ethical_kills": 122}, "113": {"hits": 482, "kills": 139, "misses": 352, "distance": 133140, "ethical_kills": 139}}, "67": {"607": {"hits": 0, "kills": 1, "misses": 0, "distance": 138370, "ethical_kills": 1}}, "70": {"71": {"hits": 44, "kills": 40, "misses": 14, "distance": 183030, "ethical_kills": 39}}, "85": {"86": {"hits": 341, "kills": 182, "misses": 265, "distance": 70260, "ethical_kills": 182}, "159": {"hits": 727, "kills": 511, "misses": 1032, "distance": 82100, "ethical_kills": 511}, "163": {"hits": 3, "kills": 1, "misses": 11, "distance": 60970, "ethical_kills": 1}}, "112": {"14": {"hits": 1792, "kills": 1269, "misses": 2635, "distance": 63030, "ethical_kills": 1268}, "69": {"hits": 14, "kills": 13, "misses": 22, "distance": 52490, "ethical_kills": 12}, "113": {"hits": 142, "kills": 67, "misses": 115, "distance": 75820, "ethical_kills": 64}}, "126": {"166": {"hits": 253, "kills": 207, "misses": 46, "distance": 121470, "ethical_kills": 207}}, "129": {"131": {"hits": 36, "kills": 20, "misses": 20, "distance": 189390, "ethical_kills": 20}, "975": {"hits": 498, "kills": 264, "misses": 198, "distance": 302430, "ethical_kills": 263}}, "148": {"149": {"hits": 1451, "kills": 985, "misses": 451, "distance": 319500, "ethical_kills": 977}}, "154": {"155": {"hits": 26, "kills": 20, "misses": 12, "distance": 68190, "ethical_kills": 19}}, "162": {"159": {"hits": 1183, "kills": 968, "misses": 303, "distance": 93300, "ethical_kills": 968}, "163": {"hits": 83, "kills": 54, "misses": 7, "distance": 70020, "ethical_kills": 54}}, "164": {"165": {"hits": 2261, "kills": 1429, "misses": 1089, "distance": 318660, "ethical_kills": 1425}}, "200": {"14": {"hits": 0, "kills": 0, "misses": 1, "ethical_kills": 0}, "195": {"hits": 386, "kills": 318, "misses": 243, "distance": 286340, "ethical_kills": 317}}, "203": {"14": {"hits": 1118, "kills": 851, "misses": 3744, "distance": 57070, "ethical_kills": 850}, "69": {"hits": 65, "kills": 26, "misses": 48, "distance": 53230, "ethical_kills": 26}, "113": {"hits": 143, "kills": 54, "misses": 85, "distance": 78800, "ethical_kills": 53}}, "215": {"131": {"hits": 23, "kills": 13, "misses": 4, "distance": 24790, "ethical_kills": 13}}, "232": {"233": {"hits": 104, "kills": 85, "misses": 528, "distance": 45880, "ethical_kills": 85}}, "240": {"241": {"hits": 1748, "kills": 1482, "misses": 646, "distance": 57510, "ethical_kills": 1481}}, "257": {"14": {"hits": 264, "kills": 201, "misses": 199, "distance": 48130, "ethical_kills": 201}, "69": {"hits": 70, "kills": 66, "misses": 7, "distance": 38500, "ethical_kills": 66}, "113": {"hits": 44, "kills": 24, "misses": 81, "distance": 76800, "ethical_kills": 24}}, "277": {"149": {"hits": 105, "kills": 93, "misses": 47, "distance": 299910, "ethical_kills": 93}}, "296": {"11": {"hits": 530, "kills": 433, "misses": 93, "distance": 325630, "ethical_kills": 432}}, "297": {"298": {"hits": 96, "kills": 69, "misses": 175, "distance": 84070, "ethical_kills": 69}}, "308": {"346": {"hits": 99, "kills": 77, "misses": 10, "distance": 166550, "ethical_kills": 76}, "347": {"hits": 4, "kills": 3, "misses": 0, "distance": 71020, "ethical_kills": 3}}, "310": {"68": {"hits": 0, "kills": 11, "misses": 0, "distance": 0, "ethical_kills": 11}}, "348": {"349": {"hits": 1466, "kills": 895, "misses": 715, "distance": 319150, "ethical_kills": 893}}, "369": {"370": {"hits": 2604, "kills": 962, "misses": 6512, "distance": 220460, "ethical_kills": 961}}, "374": {"349": {"hits": 0, "kills": 1, "misses": 0, "distance": 163590, "ethical_kills": 1}}, "385": {"14": {"hits": 0, "kills": 1, "misses": 0, "distance": 44550, "ethical_kills": 1}}, "386": {"158": {"hits": 204, "kills": 128, "misses": 207, "distance": 120800, "ethical_kills": 128}, "163": {"hits": 0, "kills": 0, "misses": 1, "ethical_kills": 0}}, "416": {"128": {"hits": 181, "kills": 140, "misses": 27, "distance": 84070, "ethical_kills": 140}, "166": {"hits": 596, "kills": 435, "misses": 331, "distance": 180340, "ethical_kills": 434}}, "423": {"349": {"hits": 5, "kills": 4, "misses": 3, "distance": 211940, "ethical_kills": 4}}, "454": {"344": {"hits": 207, "kills": 90, "misses": 51, "distance": 60020, "ethical_kills": 90}}, "482": {"483": {"hits": 1734, "kills": 1167, "misses": 388, "distance": 318810, "ethical_kills": 1166}}, "496": {"483": {"hits": 0, "kills": 3, "misses": 0, "distance": 278680, "ethical_kills": 3}}, "614": {"10": {"hits": 248, "kills": 169, "misses": 248, "distance": 256890, "ethical_kills": 164}}, "617": {"618": {"hits": 23, "kills": 17, "misses": 9, "distance": 17440, "ethical_kills": 17}}, "620": {"621": {"hits": 1047, "kills": 738, "misses": 197, "distance": 319350, "ethical_kills": 734}}, "627": {"607": {"hits": 238, "kills": 148, "misses": 83, "distance": 207930, "ethical_kills": 148}}, "628": {"195": {"hits": 212, "kills": 166, "misses": 175, "distance": 268160, "ethical_kills": 163}}, "638": {"975": {"hits": 1475, "kills": 947, "misses": 723, "distance": 329820, "ethical_kills": 945}}, "718": {"720": {"hits": 5, "kills": 4, "misses": 1, "distance": 630, "ethical_kills": 4}, "721": {"hits": 259, "kills": 233, "misses": 69, "distance": 50880, "ethical_kills": 233}}, "767": {"768": {"hits": 12, "kills": 7, "misses": 17, "distance": 112970, "ethical_kills": 7}}, "770": {"771": {"hits": 376, "kills": 283, "misses": 911, "distance": 313970, "ethical_kills": 281}, "862": {"hits": 1626, "kills": 1091, "misses": 3933, "distance": 323160, "ethical_kills": 1080}}, "776": {"784": {"hits": 3204, "kills": 2893, "misses": 993, "distance": 66360, "ethical_kills": 2893}, "785": {"hits": 236, "kills": 34, "misses": 44, "distance": 68960, "ethical_kills": 34}, "786": {"hits": 96, "kills": 60, "misses": 35, "distance": 135050, "ethical_kills": 59}}, "834": {"835": {"hits": 0, "kills": 4, "misses": 0, "distance": 196080, "ethical_kills": 4}}, "849": {"68": {"hits": 0, "kills": 0, "misses": 1, "ethical_kills": 0}, "850": {"hits": 1438, "kills": 927, "misses": 660, "distance": 320900, "ethical_kills": 925}}, "896": {"719": {"hits": 15, "kills": 3, "misses": 8, "distance": 46310, "ethical_kills": 3}, "720": {"hits": 46, "kills": 21, "misses": 14, "distance": 58450, "ethical_kills": 21}, "721": {"hits": 1253, "kills": 1059, "misses": 312, "distance": 58850, "ethical_kills": 1059}, "835": {"hits": 500, "kills": 366, "misses": 82, "distance": 293100, "ethical_kills": 365}}, "944": {"970": {"hits": 0, "kills": 1, "misses": 0, "distance": 65790, "ethical_kills": 1}}, "945": {"972": {"hits": 0, "kills": 2, "misses": 0, "distance": 195330, "ethical_kills": 2}}, "960": {"131": {"hits": 2, "kills": 1, "misses": 17, "distance": 24900, "ethical_kills": 0}, "962": {"hits": 1338, "kills": 855, "misses": 299, "distance": 122810, "ethical_kills": 852}}, "967": {"963": {"hits": 782, "kills": 430, "misses": 99, "distance": 36080, "ethical_kills": 430}, "964": {"hits": 574, "kills": 569, "misses": 1242, "distance": 63830, "ethical_kills": 569}}, "979": {"159": {"hits": 160, "kills": 108, "misses": 27, "distance": 61760, "ethical_kills": 108}, "163": {"hits": 7, "kills": 6, "misses": 8, "distance": 25500, "ethical_kills": 6}}, "981": {"835": {"hits": 1905, "kills": 1081, "misses": 687, "distance": 314930, "ethical_kills": 1080}}, "984": {"721": {"hits": 10, "kills": 7, "misses": 1, "distance": 25900, "ethical_kills": 7}}, "1041": {"14": {"hits": 1146, "kills": 933, "misses": 2604, "distance": 58730, "ethical_kills": 933}, "69": {"hits": 121, "kills": 59, "misses": 90, "distance": 90710, "ethical_kills": 58}, "113": {"hits": 200, "kills": 64, "misses": 179, "distance": 103670, "ethical_kills": 62}}, "1143": {"14": {"hits": 5, "kills": 9, "misses": 3, "distance": 41240, "ethical_kills": 9}, "69": {"hits": 1, "kills": 1, "misses": 3, "distance": 50670, "ethical_kills": 1}, "113": {"hits": 14, "kills": 0, "misses": 2, "ethical_kills": 0}, "1142": {"hits": 2366, "kills": 1399, "misses": 880, "distance": 160080, "ethical_kills": 1399}}, "1156": {"68": {"hits": 176, "kills": 119, "misses": 80, "distance": 299220, "ethical_kills": 119}}, "1160": {"226": {"hits": 92, "kills": 67, "misses": 22, "distance": 301300, "ethical_kills": 67}}, "1161": {"817": {"hits": 15, "kills": 9, "misses": 0, "distance": 203910, "ethical_kills": 9}}, "1203": {"975": {"hits": 33, "kills": 31, "misses": 20, "distance": 304240, "ethical_kills": 31}}, "1205": {"839": {"hits": 4, "kills": 3, "misses": 0, "distance": 31060, "ethical_kills": 3}}}, "collectables": {"0": {"max": 278.499, "sum": "6439.955", "max_id": 0, "collected": 54}, "1": {"max": 3184, "sum": "191913.048", "max_id": 0, "collected": 180}, "2": {"max": 95.883, "sum": "4417.477", "max_id": 0, "collected": 127}, "3": {"max": 77.269, "sum": "8371.567", "max_id": 0, "collected": 341}, "4": {"max": 94.637, "sum": "895.695", "max_id": 0, "collected": 28}, "5": {"max": 1084.296, "sum": "9203.551", "max_id": 0, "collected": 9}, "6": {"max": 1280.097, "sum": "13443.667", "max_id": 0, "collected": 13}, "1002": {"max": 25, "sum": "70.000", "max_id": 0, "collected": 4}, "1003": {"max": 10, "sum": "153.000", "max_id": 0, "collected": 21}, "1004": {"max": 5, "sum": "217.000", "max_id": 0, "collected": 63}, "1008": {"max": 2.32, "sum": "28.900", "max_id": 0, "collected": 20}, "1009": {"max": 657.723, "sum": "2827.153", "max_id": 0, "collected": 7}, "1010": {"max": 1063.561, "sum": "1063.561", "max_id": 0, "collected": 1}, "1011": {"max": 2001, "sum": "2001.000", "max_id": 0, "collected": 1}, "1012": {"max": 1, "sum": "12.000", "max_id": 0, "collected": 12}, "1013": {"max": 2, "sum": "19.000", "max_id": 0, "collected": 11}, "1014": {"max": 3, "sum": "6.000", "max_id": 0, "collected": 4}, "1018": {"max": 501.909, "sum": "6850.538", "max_id": 0, "collected": 15}, "1019": {"max": 335.652, "sum": "10979.123", "max_id": 0, "collected": 44}, "1020": {"max": 1, "sum": "26.000", "max_id": 0, "collected": 26}, "1021": {"max": 2, "sum": "23.000", "max_id": 0, "collected": 22}, "1022": {"max": 3, "sum": "17.000", "max_id": 0, "collected": 13}, "1023": {"max": 3, "sum": "40.000", "max_id": 0, "collected": 22}, "1024": {"max": 3, "sum": "20.000", "max_id": 0, "collected": 8}, "1025": {"max": 9, "sum": "24.000", "max_id": 0, "collected": 4}, "1026": {"max": 1, "sum": "269.000", "max_id": 0, "collected": 269}, "1027": {"max": 5, "sum": "529.000", "max_id": 0, "collected": 155}, "1028": {"max": 20, "sum": "722.000", "max_id": 0, "collected": 75}, "1029": {"max": 50, "sum": "1054.000", "max_id": 0, "collected": 45}, "1030": {"max": 100, "sum": "1408.000", "max_id": 0, "collected": 52}, "1031": {"max": 666, "sum": "816.000", "max_id": 0, "collected": 4}, "1032": {"max": 65.35, "sum": "524.890", "max_id": 0, "collected": 49}, "1033": {"max": 65.8, "sum": "747.960", "max_id": 0, "collected": 62}, "1034": {"max": 73.6, "sum": "636.730", "max_id": 0, "collected": 63}, "1035": {"max": 79, "sum": "755.550", "max_id": 0, "collected": 44}, "1036": {"max": 8, "sum": "95.140", "max_id": 0, "collected": 14}, "1037": {"max": 10, "sum": "130.560", "max_id": 0, "collected": 15}, "1038": {"max": 3, "sum": "39.000", "max_id": 0, "collected": 13}, "1039": {"max": 3, "sum": "42.000", "max_id": 0, "collected": 14}, "1040": {"max": 3, "sum": "15.000", "max_id": 0, "collected": 5}, "1041": {"max": 2, "sum": "24.000", "max_id": 0, "collected": 12}, "1042": {"max": 4, "sum": "16.000", "max_id": 0, "collected": 4}, "1043": {"max": 6, "sum": "78.000", "max_id": 0, "collected": 13}, "1044": {"max": 8, "sum": "64.000", "max_id": 0, "collected": 8}, "1045": {"max": 10, "sum": "50.000", "max_id": 0, "collected": 5}, "2000": {"max": 175.9844, "sum": "5015.980", "max_id": 0, "collected": 66}, "2001": {"max": 209.958, "sum": "4316.846", "max_id": 0, "collected": 51}, "2003": {"max": 347.4016, "sum": "6542.690", "max_id": 0, "collected": 55}, "2006": {"max": 97.57865, "sum": "1699.803", "max_id": 0, "collected": 25}, "2008": {"max": 221.0472, "sum": "17008.525", "max_id": 0, "collected": 209}, "2011": {"max": 233.2179, "sum": "2530.760", "max_id": 0, "collected": 26}, "2012": {"max": 275.4005, "sum": "14277.477", "max_id": 0, "collected": 112}, "2018": {"max": 634.273, "sum": "3972.800", "max_id": 0, "collected": 17}, "2026": {"max": 112.9921, "sum": "3118.203", "max_id": 0, "collected": 67}, "2038": {"max": 206.533, "sum": "2816.671", "max_id": 0, "collected": 18}, "2039": {"max": 44.882, "sum": "44.882", "max_id": 0, "collected": 1}, "2040": {"max": 162.6575, "sum": "267.933", "max_id": 0, "collected": 2}, "2044": {"max": 188.148, "sum": "767.322", "max_id": 0, "collected": 9}, "2045": {"max": 153.781, "sum": "639.982", "max_id": 0, "collected": 7}, "2054": {"max": 193.3464, "sum": "1070.196", "max_id": 0, "collected": 14}, "2055": {"max": 177.1125, "sum": "1742.526", "max_id": 0, "collected": 22}}, "daily_missions": {"1": {"days": 14}, "2": {"days": 1}, "3": {"days": 0}}}, "distance": 12859672, "duration": 13541789}, "avatar": "https://avatar.thehunter.com/uploads/thumb/242x242/25445130.jpg?47169cfba4fbec4d77d7fc73e38745f5c32e0c74", "handle": "hugohunter15", "online": false, "hostname": "hugohunter15", "membership": "Hunter", "hunterscore": 49485}</t>
  </si>
  <si>
    <t>{"id": 18859993, "rank": 344, "stats": {"data": {"animal": {"0": {"kills": 2999, "spots": 5660, "tracks": 11154, "ethical_kills": 2990}, "1": {"kills": 4081, "spots": 8559, "tracks": 13227, "ethical_kills": 4077}, "2": {"kills": 1000, "spots": 1406, "tracks": 3276, "ethical_kills": 991}, "3": {"kills": 1020, "spots": 2579, "tracks": 4503, "ethical_kills": 1011}, "4": {"kills": 956, "spots": 1985, "tracks": 3097, "ethical_kills": 944}, "5": {"kills": 3263, "spots": 10496, "tracks": 11347, "ethical_kills": 3249}, "6": {"kills": 691, "spots": 1441, "tracks": 3782, "ethical_kills": 687}, "7": {"kills": 2964, "spots": 6894, "tracks": 8469, "ethical_kills": 2943}, "8": {"kills": 2818, "spots": 5592, "tracks": 7637, "ethical_kills": 2808}, "9": {"kills": 7448, "spots": 10044, "tracks": 11845, "ethical_kills": 7437}, "10": {"kills": 1550, "spots": 7563, "tracks": 9214, "ethical_kills": 1546}, "11": {"kills": 1816, "spots": 3057, "tracks": 9818, "ethical_kills": 1808}, "12": {"kills": 1148, "spots": 2619, "tracks": 5800, "ethical_kills": 1145}, "13": {"kills": 862, "spots": 1662, "tracks": 2404, "ethical_kills": 853}, "14": {"kills": 1099, "spots": 1593, "tracks": 5446, "ethical_kills": 1076}, "15": {"kills": 57, "spots": 235, "tracks": 4, "ethical_kills": 57}, "16": {"kills": 110, "spots": 637, "tracks": 216, "ethical_kills": 110}, "17": {"kills": 1932, "spots": 2834, "tracks": 6494, "ethical_kills": 1920}, "18": {"kills": 462, "spots": 1221, "tracks": 2506, "ethical_kills": 456}, "19": {"kills": 1935, "spots": 1996, "tracks": 4553, "ethical_kills": 1931}, "20": {"kills": 801, "spots": 1224, "tracks": 3858, "ethical_kills": 796}, "21": {"kills": 562, "spots": 731, "tracks": 2133, "ethical_kills": 562}, "23": {"kills": 520, "spots": 931, "tracks": 2673, "ethical_kills": 515}, "24": {"kills": 1303, "spots": 3735, "tracks": 2089, "ethical_kills": 1296}, "25": {"kills": 714, "spots": 1154, "tracks": 1961, "ethical_kills": 709}, "26": {"kills": 257, "spots": 430, "tracks": 2576, "ethical_kills": 256}, "27": {"kills": 3, "spots": 36, "tracks": 6, "ethical_kills": 3}, "28": {"kills": 1, "spots": 32, "tracks": 5, "ethical_kills": 1}, "29": {"kills": 1, "spots": 19, "tracks": 6, "ethical_kills": 1}, "30": {"kills": 445, "spots": 816, "tracks": 930, "ethical_kills": 442}, "31": {"kills": 0, "spots": 2, "tracks": 4, "ethical_kills": 0}, "33": {"kills": 707, "spots": 970, "tracks": 2065, "ethical_kills": 702}, "34": {"kills": 467, "spots": 596, "tracks": 1612, "ethical_kills": 466}, "35": {"kills": 83, "spots": 223, "tracks": 1535, "ethical_kills": 83}, "36": {"kills": 1023, "spots": 2396, "tracks": 3057, "ethical_kills": 1022}, "37": {"kills": 274, "spots": 552, "tracks": 1119, "ethical_kills": 271}, "38": {"kills": 488, "spots": 932, "tracks": 2761, "ethical_kills": 486}, "39": {"kills": 995, "spots": 1456, "tracks": 3419, "ethical_kills": 995}, "40": {"kills": 693, "spots": 1450, "tracks": 2346, "ethical_kills": 686}, "41": {"kills": 633, "spots": 1552, "tracks": 3042, "ethical_kills": 630}, "42": {"kills": 426, "spots": 768, "tracks": 1371, "ethical_kills": 421}, "43": {"kills": 252, "spots": 284, "tracks": 1541, "ethical_kills": 250}, "44": {"kills": 111, "spots": 215, "tracks": 873, "ethical_kills": 105}, "45": {"kills": 107, "spots": 219, "tracks": 693, "ethical_kills": 107}, "46": {"kills": 107, "spots": 247, "tracks": 944, "ethical_kills": 107}, "47": {"kills": 0, "spots": 6, "tracks": 28, "ethical_kills": 0}, "49": {"kills": 56, "spots": 48, "tracks": 305, "ethical_kills": 56}, "50": {"kills": 1082, "spots": 2031, "tracks": 1443, "ethical_kills": 1074}, "51": {"kills": 2, "spots": 15, "tracks": 22, "ethical_kills": 2}, "52": {"kills": 55, "spots": 47, "tracks": 180, "ethical_kills": 55}, "54": {"kills": 124, "spots": 208, "tracks": 607, "ethical_kills": 124}, "55": {"kills": 309, "spots": 842, "tracks": 2153, "ethical_kills": 308}, "57": {"kills": 260, "spots": 389, "tracks": 2438, "ethical_kills": 255}, "58": {"kills": 64, "spots": 81, "tracks": 33, "ethical_kills": 64}, "100": {"kills": 17, "spots": 0, "tracks": 0, "ethical_kills": 15}, "101": {"kills": 8, "spots": 0, "tracks": 0, "ethical_kills": 8}, "106": {"kills": 1, "spots": 0, "tracks": 0, "ethical_kills": 1}}, "weapon": {"5": {"10": {"hits": 3483, "kills": 2798, "misses": 2716, "distance": 293240, "ethical_kills": 2784}}, "6": {"11": {"hits": 9326, "kills": 7038, "misses": 3924, "distance": 413340, "ethical_kills": 7010}}, "7": {"12": {"hits": 269, "kills": 195, "misses": 1023, "distance": 181650, "ethical_kills": 195}}, "8": {"13": {"hits": 1245, "kills": 556, "misses": 3813, "distance": 137010, "ethical_kills": 546}}, "9": {"14": {"hits": 2361, "kills": 1341, "misses": 21443, "distance": 70150, "ethical_kills": 1339}, "69": {"hits": 386, "kills": 198, "misses": 385, "distance": 91390, "ethical_kills": 194}, "113": {"hits": 1539, "kills": 454, "misses": 1484, "distance": 114970, "ethical_kills": 448}}, "67": {"68": {"hits": 3108, "kills": 1840, "misses": 2804, "distance": 225300, "ethical_kills": 1838}, "607": {"hits": 336, "kills": 242, "misses": 259, "distance": 315140, "ethical_kills": 242}}, "70": {"71": {"hits": 2908, "kills": 2180, "misses": 1053, "distance": 278970, "ethical_kills": 2166}}, "85": {"68": {"hits": 0, "kills": 0, "misses": 1, "ethical_kills": 0}, "86": {"hits": 3276, "kills": 2063, "misses": 1854, "distance": 122390, "ethical_kills": 2059}, "159": {"hits": 1102, "kills": 738, "misses": 1442, "distance": 178370, "ethical_kills": 738}, "163": {"hits": 654, "kills": 407, "misses": 562, "distance": 107520, "ethical_kills": 407}}, "112": {"14": {"hits": 64, "kills": 50, "misses": 432, "distance": 60110, "ethical_kills": 50}, "69": {"hits": 1, "kills": 1, "misses": 0, "distance": 28370, "ethical_kills": 1}}, "126": {"128": {"hits": 1510, "kills": 1001, "misses": 629, "distance": 231880, "ethical_kills": 999}, "166": {"hits": 2194, "kills": 1637, "misses": 1097, "distance": 170570, "ethical_kills": 1637}}, "129": {"131": {"hits": 91, "kills": 36, "misses": 78, "distance": 262210, "ethical_kills": 36}, "975": {"hits": 592, "kills": 270, "misses": 370, "distance": 316930, "ethical_kills": 270}}, "138": {"139": {"hits": 927, "kills": 370, "misses": 439, "distance": 71220, "ethical_kills": 370}, "158": {"hits": 215, "kills": 116, "misses": 238, "distance": 65260, "ethical_kills": 116}, "163": {"hits": 62, "kills": 9, "misses": 33, "distance": 65240, "ethical_kills": 9}}, "148": {"149": {"hits": 1448, "kills": 796, "misses": 1235, "distance": 319850, "ethical_kills": 795}}, "154": {"155": {"hits": 238, "kills": 65, "misses": 64, "distance": 154200, "ethical_kills": 63}}, "162": {"86": {"hits": 2, "kills": 3, "misses": 2, "distance": 18080, "ethical_kills": 3}, "159": {"hits": 289, "kills": 182, "misses": 276, "distance": 80150, "ethical_kills": 182}, "163": {"hits": 73, "kills": 43, "misses": 67, "distance": 95850, "ethical_kills": 43}}, "164": {"165": {"hits": 1820, "kills": 1094, "misses": 1325, "distance": 320160, "ethical_kills": 1088}}, "194": {"195": {"hits": 169, "kills": 128, "misses": 67, "distance": 267250, "ethical_kills": 127}}, "203": {"10": {"hits": 1, "kills": 1, "misses": 0, "distance": 84060, "ethical_kills": 0}, "14": {"hits": 34, "kills": 20, "misses": 779, "distance": 44780, "ethical_kills": 20}, "69": {"hits": 69, "kills": 51, "misses": 65, "distance": 69960, "ethical_kills": 51}, "113": {"hits": 73, "kills": 24, "misses": 42, "distance": 72220, "ethical_kills": 24}}, "215": {"131": {"hits": 40, "kills": 26, "misses": 6, "distance": 264400, "ethical_kills": 26}}, "223": {"226": {"hits": 55, "kills": 35, "misses": 54, "distance": 227040, "ethical_kills": 35}}, "232": {"233": {"hits": 5, "kills": 5, "misses": 4, "distance": 49840, "ethical_kills": 5}}, "257": {"14": {"hits": 994, "kills": 672, "misses": 3582, "distance": 68180, "ethical_kills": 672}, "69": {"hits": 79, "kills": 54, "misses": 59, "distance": 50220, "ethical_kills": 54}, "113": {"hits": 282, "kills": 142, "misses": 598, "distance": 181120, "ethical_kills": 139}}, "277": {"149": {"hits": 114, "kills": 97, "misses": 82, "distance": 283080, "ethical_kills": 97}}, "296": {"11": {"hits": 565, "kills": 456, "misses": 117, "distance": 318050, "ethical_kills": 454}}, "297": {"298": {"hits": 1501, "kills": 1000, "misses": 1600, "distance": 200810, "ethical_kills": 1000}}, "308": {"346": {"hits": 224, "kills": 172, "misses": 28, "distance": 118130, "ethical_kills": 171}, "347": {"hits": 7, "kills": 3, "misses": 1, "distance": 57230, "ethical_kills": 1}}, "310": {"68": {"hits": 0, "kills": 3, "misses": 0, "distance": 0, "ethical_kills": 3}}, "348": {"349": {"hits": 2331, "kills": 1402, "misses": 1882, "distance": 328320, "ethical_kills": 1397}, "771": {"hits": 3, "kills": 2, "misses": 5, "distance": 53100, "ethical_kills": 2}}, "351": {"303": {"hits": 0, "kills": 1, "misses": 0, "distance": 239750, "ethical_kills": 1}}, "369": {"370": {"hits": 563, "kills": 394, "misses": 1913, "distance": 156450, "ethical_kills": 394}}, "402": {"403": {"hits": 100, "kills": 66, "misses": 110, "distance": 317640, "ethical_kills": 66}}, "413": {"370": {"hits": 2295, "kills": 1755, "misses": 4892, "distance": 433200, "ethical_kills": 1752}}, "416": {"128": {"hits": 0, "kills": 1, "misses": 0, "distance": 7910, "ethical_kills": 1}}, "454": {"344": {"hits": 582, "kills": 252, "misses": 631, "distance": 85780, "ethical_kills": 248}}, "482": {"483": {"hits": 6034, "kills": 4083, "misses": 3411, "distance": 450050, "ethical_kills": 4068}}, "496": {"483": {"hits": 3225, "kills": 2129, "misses": 1573, "distance": 318140, "ethical_kills": 2117}}, "614": {"10": {"hits": 1124, "kills": 811, "misses": 649, "distance": 310450, "ethical_kills": 807}, "139": {"hits": 0, "kills": 0, "misses": 5, "ethical_kills": 0}}, "620": {"621": {"hits": 2301, "kills": 1681, "misses": 644, "distance": 314140, "ethical_kills": 1670}}, "638": {"975": {"hits": 592, "kills": 410, "misses": 262, "distance": 298350, "ethical_kills": 408}}, "705": {"71": {"hits": 149, "kills": 134, "misses": 16, "distance": 273010, "ethical_kills": 128}}, "770": {"771": {"hits": 1510, "kills": 1277, "misses": 1090, "distance": 261590, "ethical_kills": 1266}, "862": {"hits": 841, "kills": 631, "misses": 821, "distance": 274900, "ethical_kills": 617}}, "834": {"835": {"hits": 2021, "kills": 1294, "misses": 862, "distance": 305280, "ethical_kills": 1289}}, "939": {"784": {"hits": 162, "kills": 130, "misses": 126, "distance": 61140, "ethical_kills": 130}, "785": {"hits": 12, "kills": 7, "misses": 11, "distance": 74350, "ethical_kills": 7}, "786": {"hits": 40, "kills": 18, "misses": 20, "distance": 79050, "ethical_kills": 16}}, "945": {"970": {"hits": 599, "kills": 326, "misses": 603, "distance": 276840, "ethical_kills": 320}, "972": {"hits": 3112, "kills": 1787, "misses": 1860, "distance": 343780, "ethical_kills": 1771}}, "960": {"131": {"hits": 78, "kills": 13, "misses": 19, "distance": 39850, "ethical_kills": 13}, "962": {"hits": 1349, "kills": 743, "misses": 378, "distance": 212370, "ethical_kills": 735}}, "967": {"963": {"hits": 240, "kills": 133, "misses": 73, "distance": 30040, "ethical_kills": 132}, "964": {"hits": 510, "kills": 464, "misses": 187, "distance": 60390, "ethical_kills": 464}}, "979": {"86": {"hits": 0, "kills": 1, "misses": 0, "distance": 12850, "ethical_kills": 1}}, "1000": {"10": {"hits": 448, "kills": 338, "misses": 282, "distance": 283870, "ethical_kills": 337}}, "1041": {"14": {"hits": 1114, "kills": 860, "misses": 8888, "distance": 58180, "ethical_kills": 855}, "69": {"hits": 251, "kills": 128, "misses": 293, "distance": 81130, "ethical_kills": 127}, "113": {"hits": 374, "kills": 115, "misses": 251, "distance": 112060, "ethical_kills": 113}}, "1143": {"14": {"hits": 1, "kills": 0, "misses": 173, "ethical_kills": 0}, "113": {"hits": 25, "kills": 0, "misses": 12, "ethical_kills": 0}, "1142": {"hits": 2083, "kills": 1164, "misses": 834, "distance": 69160, "ethical_kills": 1154}}}, "collectables": {"0": {"max": "96.244", "sum": "32026.940", "max_id": 0, "collected": 271}, "1": {"max": "993.315", "sum": "1031462.864", "max_id": 0, "collected": 1040}, "2": {"max": "9.858", "sum": "18151.846", "max_id": 0, "collected": 501}, "3": {"max": "9.850", "sum": "43405.778", "max_id": 0, "collected": 1732}, "4": {"max": "68.590", "sum": "3470.837", "max_id": 0, "collected": 111}, "5": {"max": "962.892", "sum": "34864.772", "max_id": 0, "collected": 34}, "6": {"max": "958.692", "sum": "15884.651", "max_id": 0, "collected": 16}, "1002": {"max": 25, "sum": "325.000", "max_id": 0, "collected": 85}, "1003": {"max": 10, "sum": "442.000", "max_id": 0, "collected": 109}, "1004": {"max": 5, "sum": "509.000", "max_id": 0, "collected": 189}, "1005": {"max": 1, "sum": "23.000", "max_id": 0, "collected": 23}, "1006": {"max": 1, "sum": "158.000", "max_id": 0, "collected": 158}, "1007": {"max": 1, "sum": "112.000", "max_id": 0, "collected": 112}, "1008": {"max": 100, "sum": "6248.060", "max_id": 0, "collected": 169}, "1009": {"max": 882.833, "sum": "5998.185", "max_id": 0, "collected": 10}, "1010": {"max": 1539.631, "sum": "5102.947", "max_id": 0, "collected": 4}, "1011": {"max": 2451.16, "sum": "4813.614", "max_id": 0, "collected": 2}, "1012": {"max": 1, "sum": "547.000", "max_id": 0, "collected": 547}, "1013": {"max": 2, "sum": "341.000", "max_id": 0, "collected": 283}, "1014": {"max": 3, "sum": "166.000", "max_id": 0, "collected": 100}, "1016": {"max": 247.877, "sum": "1522.146", "max_id": 0, "collected": 11}, "1018": {"max": 567.599, "sum": "18366.831", "max_id": 0, "collected": 41}, "1019": {"max": 383.966, "sum": "29191.703", "max_id": 0, "collected": 112}, "1020": {"max": 1, "sum": "53.000", "max_id": 0, "collected": 53}, "1021": {"max": 2, "sum": "87.000", "max_id": 0, "collected": 53}, "1022": {"max": 3, "sum": "78.000", "max_id": 0, "collected": 32}, "1023": {"max": 3, "sum": "244.000", "max_id": 0, "collected": 132}, "1024": {"max": 3, "sum": "216.000", "max_id": 0, "collected": 83}, "1025": {"max": 9, "sum": "333.000", "max_id": 0, "collected": 43}, "1026": {"max": 1, "sum": "453.000", "max_id": 0, "collected": 453}, "1027": {"max": 5, "sum": "687.000", "max_id": 0, "collected": 189}, "1028": {"max": 20, "sum": "761.000", "max_id": 0, "collected": 90}, "1029": {"max": 50, "sum": "1080.000", "max_id": 0, "collected": 52}, "1030": {"max": 100, "sum": "2000.000", "max_id": 0, "collected": 62}, "1031": {"max": 50, "sum": "250.000", "max_id": 0, "collected": 5}, "1032": {"max": 100, "sum": "10574.240", "max_id": 0, "collected": 363}, "1033": {"max": 100, "sum": "10761.110", "max_id": 0, "collected": 393}, "1034": {"max": 100, "sum": "7899.460", "max_id": 0, "collected": 242}, "1035": {"max": 92.5, "sum": "5799.480", "max_id": 0, "collected": 103}, "1036": {"max": 433, "sum": "2294.400", "max_id": 0, "collected": 21}, "1037": {"max": 1000, "sum": "4135.880", "max_id": 0, "collected": 19}, "1038": {"max": 3, "sum": "93.000", "max_id": 0, "collected": 31}, "1039": {"max": 3, "sum": "72.000", "max_id": 0, "collected": 24}, "1040": {"max": 3, "sum": "57.000", "max_id": 0, "collected": 19}, "1041": {"max": 2, "sum": "74.000", "max_id": 0, "collected": 37}, "1042": {"max": 4, "sum": "92.000", "max_id": 0, "collected": 23}, "1043": {"max": 6, "sum": "90.000", "max_id": 0, "collected": 15}, "1044": {"max": 8, "sum": "128.000", "max_id": 0, "collected": 16}, "1045": {"max": 10, "sum": "70.000", "max_id": 0, "collected": 7}, "2000": {"max": 192.795, "sum": "9508.485", "max_id": 0, "collected": 138}, "2001": {"max": 208.8978, "sum": "6357.053", "max_id": 0, "collected": 75}, "2003": {"max": 408.188, "sum": "14637.145", "max_id": 0, "collected": 94}, "2006": {"max": 194.641, "sum": "6611.905", "max_id": 0, "collected": 85}, "2008": {"max": 227.472, "sum": "29057.166", "max_id": 0, "collected": 358}, "2011": {"max": 238.9625, "sum": "5302.526", "max_id": 0, "collected": 59}, "2012": {"max": 274.143, "sum": "23102.749", "max_id": 0, "collected": 196}, "2018": {"max": 298.4332, "sum": "4287.088", "max_id": 0, "collected": 21}, "2026": {"max": 104.7641, "sum": "3667.644", "max_id": 0, "collected": 94}, "2038": {"max": 316.574, "sum": "3957.149", "max_id": 0, "collected": 25}, "2039": {"max": 90.2155, "sum": "90.216", "max_id": 0, "collected": 1}, "2044": {"max": 163.8187, "sum": "1073.071", "max_id": 0, "collected": 11}, "2045": {"max": 253.778, "sum": "1639.310", "max_id": 0, "collected": 15}, "2054": {"max": 91.4961, "sum": "397.500", "max_id": 0, "collected": 8}, "2055": {"max": 180.2375, "sum": "3166.113", "max_id": 0, "collected": 39}}, "daily_missions": {"1": {"days": 8}, "2": {"days": 0}, "3": {"days": 0}}}, "distance": 43664953, "duration": 54457764}, "avatar": "https://avatar.thehunter.com/uploads/thumb/242x242/18859993.jpg?d8c2d03086810d4039e300db3aeb8e2d85d67a17", "handle": "JUDION", "online": false, "hostname": "judion", "membership": "Hunter", "hunterscore": 55663}</t>
  </si>
  <si>
    <t>{"id": 27532383, "rank": 3468, "stats": {"data": {"animal": {"0": {"kills": 769, "spots": 1058, "tracks": 1553, "ethical_kills": 769}, "1": {"kills": 153, "spots": 239, "tracks": 534, "ethical_kills": 153}, "2": {"kills": 633, "spots": 692, "tracks": 770, "ethical_kills": 632}, "3": {"kills": 296, "spots": 430, "tracks": 654, "ethical_kills": 294}, "4": {"kills": 216, "spots": 579, "tracks": 472, "ethical_kills": 214}, "5": {"kills": 172, "spots": 523, "tracks": 1145, "ethical_kills": 169}, "6": {"kills": 77, "spots": 118, "tracks": 376, "ethical_kills": 77}, "7": {"kills": 664, "spots": 1410, "tracks": 1576, "ethical_kills": 662}, "8": {"kills": 505, "spots": 838, "tracks": 1441, "ethical_kills": 500}, "9": {"kills": 141, "spots": 152, "tracks": 213, "ethical_kills": 141}, "10": {"kills": 138, "spots": 328, "tracks": 789, "ethical_kills": 138}, "11": {"kills": 307, "spots": 388, "tracks": 1472, "ethical_kills": 305}, "12": {"kills": 188, "spots": 315, "tracks": 590, "ethical_kills": 188}, "13": {"kills": 128, "spots": 260, "tracks": 316, "ethical_kills": 127}, "14": {"kills": 71, "spots": 63, "tracks": 443, "ethical_kills": 69}, "15": {"kills": 214, "spots": 103, "tracks": 11, "ethical_kills": 214}, "16": {"kills": 1289, "spots": 1626, "tracks": 104, "ethical_kills": 1289}, "17": {"kills": 172, "spots": 116, "tracks": 249, "ethical_kills": 171}, "18": {"kills": 111, "spots": 194, "tracks": 342, "ethical_kills": 110}, "19": {"kills": 158, "spots": 200, "tracks": 685, "ethical_kills": 158}, "20": {"kills": 58, "spots": 67, "tracks": 172, "ethical_kills": 58}, "21": {"kills": 71, "spots": 134, "tracks": 305, "ethical_kills": 71}, "23": {"kills": 12, "spots": 28, "tracks": 233, "ethical_kills": 9}, "24": {"kills": 269, "spots": 709, "tracks": 629, "ethical_kills": 266}, "25": {"kills": 39, "spots": 76, "tracks": 226, "ethical_kills": 39}, "26": {"kills": 96, "spots": 126, "tracks": 509, "ethical_kills": 96}, "27": {"kills": 85, "spots": 74, "tracks": 9, "ethical_kills": 85}, "28": {"kills": 96, "spots": 31, "tracks": 11, "ethical_kills": 96}, "29": {"kills": 19, "spots": 8, "tracks": 4, "ethical_kills": 19}, "30": {"kills": 2, "spots": 4, "tracks": 9, "ethical_kills": 2}, "33": {"kills": 244, "spots": 365, "tracks": 298, "ethical_kills": 244}, "34": {"kills": 831, "spots": 866, "tracks": 620, "ethical_kills": 831}, "35": {"kills": 6, "spots": 23, "tracks": 42, "ethical_kills": 6}, "36": {"kills": 3, "spots": 12, "tracks": 62, "ethical_kills": 3}, "37": {"kills": 3, "spots": 7, "tracks": 24, "ethical_kills": 3}, "38": {"kills": 31, "spots": 42, "tracks": 88, "ethical_kills": 31}, "39": {"kills": 45, "spots": 84, "tracks": 152, "ethical_kills": 45}, "40": {"kills": 89, "spots": 296, "tracks": 337, "ethical_kills": 89}, "41": {"kills": 705, "spots": 1485, "tracks": 1354, "ethical_kills": 703}, "42": {"kills": 67, "spots": 127, "tracks": 243, "ethical_kills": 67}, "43": {"kills": 43, "spots": 78, "tracks": 259, "ethical_kills": 40}, "44": {"kills": 2, "spots": 23, "tracks": 109, "ethical_kills": 2}, "45": {"kills": 4, "spots": 17, "tracks": 73, "ethical_kills": 4}, "46": {"kills": 10, "spots": 22, "tracks": 123, "ethical_kills": 10}, "47": {"kills": 80, "spots": 157, "tracks": 9, "ethical_kills": 80}, "49": {"kills": 21, "spots": 24, "tracks": 127, "ethical_kills": 21}, "50": {"kills": 87, "spots": 344, "tracks": 164, "ethical_kills": 87}, "51": {"kills": 334, "spots": 660, "tracks": 50, "ethical_kills": 334}, "52": {"kills": 18, "spots": 16, "tracks": 42, "ethical_kills": 18}, "54": {"kills": 74, "spots": 87, "tracks": 279, "ethical_kills": 74}, "55": {"kills": 80, "spots": 189, "tracks": 353, "ethical_kills": 80}, "57": {"kills": 34, "spots": 65, "tracks": 589, "ethical_kills": 33}, "58": {"kills": 13, "spots": 22, "tracks": 9, "ethical_kills": 13}, "100": {"kills": 7, "spots": 0, "tracks": 0, "ethical_kills": 7}, "106": {"kills": 1, "spots": 0, "tracks": 0, "ethical_kills": 1}}, "weapon": {"5": {"10": {"hits": 322, "kills": 176, "misses": 261, "distance": 299830, "ethical_kills": 168}}, "7": {"12": {"hits": 25, "kills": 20, "misses": 19, "distance": 53210, "ethical_kills": 20}}, "8": {"13": {"hits": 160, "kills": 91, "misses": 181, "distance": 150760, "ethical_kills": 89}}, "9": {"14": {"hits": 655, "kills": 404, "misses": 1424, "distance": 56320, "ethical_kills": 404}, "69": {"hits": 106, "kills": 59, "misses": 123, "distance": 72600, "ethical_kills": 57}, "113": {"hits": 197, "kills": 76, "misses": 170, "distance": 124650, "ethical_kills": 76}}, "67": {"607": {"hits": 100, "kills": 82, "misses": 50, "distance": 200440, "ethical_kills": 80}}, "70": {"71": {"hits": 36, "kills": 28, "misses": 29, "distance": 193750, "ethical_kills": 26}}, "112": {"14": {"hits": 630, "kills": 448, "misses": 856, "distance": 51680, "ethical_kills": 448}, "69": {"hits": 21, "kills": 9, "misses": 25, "distance": 33640, "ethical_kills": 9}, "113": {"hits": 30, "kills": 12, "misses": 35, "distance": 80010, "ethical_kills": 11}}, "126": {"128": {"hits": 6, "kills": 3, "misses": 14, "distance": 19670, "ethical_kills": 3}, "166": {"hits": 197, "kills": 135, "misses": 279, "distance": 184230, "ethical_kills": 135}}, "129": {"975": {"hits": 11, "kills": 8, "misses": 9, "distance": 198700, "ethical_kills": 8}}, "148": {"149": {"hits": 65, "kills": 45, "misses": 37, "distance": 279410, "ethical_kills": 45}}, "154": {"155": {"hits": 1, "kills": 1, "misses": 0, "distance": 42210, "ethical_kills": 1}}, "162": {"86": {"hits": 218, "kills": 151, "misses": 84, "distance": 72020, "ethical_kills": 151}, "159": {"hits": 5, "kills": 4, "misses": 1, "distance": 26140, "ethical_kills": 4}, "163": {"hits": 22, "kills": 15, "misses": 15, "distance": 53810, "ethical_kills": 15}}, "164": {"165": {"hits": 215, "kills": 125, "misses": 159, "distance": 299200, "ethical_kills": 124}}, "194": {"195": {"hits": 19, "kills": 18, "misses": 3, "distance": 291800, "ethical_kills": 18}}, "215": {"131": {"hits": 23, "kills": 6, "misses": 4, "distance": 37900, "ethical_kills": 6}}, "220": {"139": {"hits": 33, "kills": 17, "misses": 10, "distance": 27260, "ethical_kills": 17}, "158": {"hits": 3, "kills": 1, "misses": 1, "distance": 2520, "ethical_kills": 1}}, "223": {"226": {"hits": 330, "kills": 211, "misses": 373, "distance": 319760, "ethical_kills": 209}}, "232": {"233": {"hits": 2, "kills": 0, "misses": 231, "ethical_kills": 0}}, "257": {"14": {"hits": 224, "kills": 156, "misses": 523, "distance": 54240, "ethical_kills": 156}, "69": {"hits": 15, "kills": 7, "misses": 15, "distance": 24970, "ethical_kills": 7}, "113": {"hits": 56, "kills": 29, "misses": 39, "distance": 57010, "ethical_kills": 28}}, "277": {"149": {"hits": 38, "kills": 32, "misses": 27, "distance": 153180, "ethical_kills": 32}}, "308": {"346": {"hits": 49, "kills": 28, "misses": 0, "distance": 95330, "ethical_kills": 28}, "347": {"hits": 2, "kills": 2, "misses": 0, "distance": 68950, "ethical_kills": 2}}, "345": {"344": {"hits": 35, "kills": 18, "misses": 12, "distance": 13920, "ethical_kills": 18}}, "348": {"349": {"hits": 825, "kills": 563, "misses": 503, "distance": 327010, "ethical_kills": 561}}, "368": {"86": {"hits": 1336, "kills": 958, "misses": 462, "distance": 67550, "ethical_kills": 958}, "159": {"hits": 64, "kills": 41, "misses": 51, "distance": 31660, "ethical_kills": 41}, "163": {"hits": 451, "kills": 271, "misses": 305, "distance": 84150, "ethical_kills": 271}}, "369": {"370": {"hits": 510, "kills": 412, "misses": 5797, "distance": 230390, "ethical_kills": 412}}, "384": {"241": {"hits": 0, "kills": 1, "misses": 0, "distance": 23610, "ethical_kills": 1}}, "482": {"483": {"hits": 66, "kills": 40, "misses": 18, "distance": 135440, "ethical_kills": 40}}, "523": {"11": {"hits": 906, "kills": 673, "misses": 290, "distance": 311140, "ethical_kills": 673}}, "614": {"10": {"hits": 109, "kills": 69, "misses": 78, "distance": 248210, "ethical_kills": 68}}, "620": {"621": {"hits": 515, "kills": 333, "misses": 83, "distance": 311530, "ethical_kills": 331}}, "628": {"195": {"hits": 96, "kills": 49, "misses": 130, "distance": 200790, "ethical_kills": 49}}, "638": {"975": {"hits": 577, "kills": 434, "misses": 268, "distance": 322830, "ethical_kills": 433}}, "718": {"720": {"hits": 8, "kills": 8, "misses": 1, "distance": 33760, "ethical_kills": 8}, "721": {"hits": 33, "kills": 31, "misses": 25, "distance": 37140, "ethical_kills": 31}}, "767": {"768": {"hits": 55, "kills": 41, "misses": 116, "distance": 165860, "ethical_kills": 41}}, "770": {"771": {"hits": 29, "kills": 21, "misses": 54, "distance": 172030, "ethical_kills": 21}, "862": {"hits": 16, "kills": 11, "misses": 70, "distance": 127030, "ethical_kills": 10}}, "776": {"784": {"hits": 210, "kills": 113, "misses": 193, "distance": 59630, "ethical_kills": 113}, "785": {"hits": 7, "kills": 5, "misses": 5, "distance": 34250, "ethical_kills": 5}}, "834": {"835": {"hits": 63, "kills": 50, "misses": 37, "distance": 230640, "ethical_kills": 50}}, "849": {"850": {"hits": 37, "kills": 28, "misses": 12, "distance": 291050, "ethical_kills": 28}}, "896": {"719": {"hits": 4, "kills": 0, "misses": 9, "ethical_kills": 0}, "720": {"hits": 9, "kills": 7, "misses": 7, "distance": 41200, "ethical_kills": 7}, "721": {"hits": 83, "kills": 43, "misses": 93, "distance": 40200, "ethical_kills": 43}, "835": {"hits": 91, "kills": 79, "misses": 11, "distance": 284900, "ethical_kills": 79}}, "945": {"970": {"hits": 64, "kills": 17, "misses": 49, "distance": 313960, "ethical_kills": 17}, "972": {"hits": 45, "kills": 33, "misses": 20, "distance": 301240, "ethical_kills": 33}}, "960": {"962": {"hits": 101, "kills": 51, "misses": 70, "distance": 50090, "ethical_kills": 51}}, "967": {"963": {"hits": 65, "kills": 31, "misses": 57, "distance": 10770, "ethical_kills": 31}, "964": {"hits": 262, "kills": 249, "misses": 163, "distance": 101650, "ethical_kills": 249}}, "1011": {"14": {"hits": 370, "kills": 229, "misses": 316, "distance": 52160, "ethical_kills": 229}, "69": {"hits": 27, "kills": 20, "misses": 22, "distance": 51180, "ethical_kills": 20}, "113": {"hits": 43, "kills": 30, "misses": 33, "distance": 45050, "ethical_kills": 30}}, "1015": {"241": {"hits": 622, "kills": 446, "misses": 461, "distance": 59040, "ethical_kills": 446}}, "1039": {"14": {"hits": 429, "kills": 330, "misses": 382, "distance": 52980, "ethical_kills": 330}, "69": {"hits": 36, "kills": 25, "misses": 17, "distance": 56880, "ethical_kills": 25}, "113": {"hits": 9, "kills": 3, "misses": 8, "distance": 65990, "ethical_kills": 3}}, "1040": {"14": {"hits": 2159, "kills": 1480, "misses": 3121, "distance": 57750, "ethical_kills": 1480}, "69": {"hits": 154, "kills": 98, "misses": 137, "distance": 75550, "ethical_kills": 96}, "113": {"hits": 119, "kills": 56, "misses": 85, "distance": 52940, "ethical_kills": 56}}, "1143": {"14": {"hits": 89, "kills": 80, "misses": 137, "distance": 48990, "ethical_kills": 80}, "69": {"hits": 31, "kills": 28, "misses": 41, "distance": 90030, "ethical_kills": 27}, "113": {"hits": 7, "kills": 2, "misses": 11, "distance": 25790, "ethical_kills": 2}, "1142": {"hits": 157, "kills": 69, "misses": 153, "distance": 108930, "ethical_kills": 68}}, "1212": {"799": {"hits": 5, "kills": 6, "misses": 0, "distance": 309340, "ethical_kills": 4}}}, "collectables": {"0": {"max": 231.035, "sum": "1629.998", "max_id": 0, "collected": 13}, "1": {"max": 3184, "sum": "56790.819", "max_id": 0, "collected": 52}, "2": {"max": 94.538, "sum": "887.724", "max_id": 0, "collected": 29}, "3": {"max": 72.38, "sum": "4525.445", "max_id": 0, "collected": 183}, "4": {"max": 36.4, "sum": "153.605", "max_id": 0, "collected": 6}, "5": {"max": 955.496, "sum": "1898.509", "max_id": 0, "collected": 2}, "6": {"max": 974.035, "sum": "1900.981", "max_id": 0, "collected": 2}, "1002": {"max": 10, "sum": "30.000", "max_id": 0, "collected": 3}, "1003": {"max": 7, "sum": "91.000", "max_id": 0, "collected": 13}, "1004": {"max": 3, "sum": "57.000", "max_id": 0, "collected": 19}, "1008": {"max": 2.46, "sum": "35.280", "max_id": 0, "collected": 22}, "1011": {"max": 2324.017, "sum": "2324.017", "max_id": 0, "collected": 1}, "1012": {"max": 1, "sum": "4.000", "max_id": 0, "collected": 4}, "1013": {"max": 1, "sum": "2.000", "max_id": 0, "collected": 2}, "1014": {"max": 1, "sum": "3.000", "max_id": 0, "collected": 3}, "1018": {"max": 501.712, "sum": "501.712", "max_id": 0, "collected": 1}, "1019": {"max": 363.231, "sum": "2773.556", "max_id": 0, "collected": 11}, "1020": {"max": 1, "sum": "1.000", "max_id": 0, "collected": 1}, "1021": {"max": 1, "sum": "2.000", "max_id": 0, "collected": 2}, "1022": {"max": 1, "sum": "2.000", "max_id": 0, "collected": 2}, "1023": {"max": 1, "sum": "1.000", "max_id": 0, "collected": 1}, "1024": {"max": 1, "sum": "6.000", "max_id": 0, "collected": 6}, "1026": {"max": 1, "sum": "11.000", "max_id": 0, "collected": 11}, "1027": {"max": 3, "sum": "18.000", "max_id": 0, "collected": 6}, "1028": {"max": 5, "sum": "15.000", "max_id": 0, "collected": 3}, "1029": {"max": 10, "sum": "40.000", "max_id": 0, "collected": 4}, "1030": {"max": 25, "sum": "75.000", "max_id": 0, "collected": 3}, "1032": {"max": 2, "sum": "22.760", "max_id": 0, "collected": 16}, "1033": {"max": 2.92, "sum": "38.690", "max_id": 0, "collected": 17}, "1034": {"max": 5.96, "sum": "174.580", "max_id": 0, "collected": 44}, "1035": {"max": 7.22, "sum": "108.690", "max_id": 0, "collected": 18}, "1036": {"max": 7.44, "sum": "27.440", "max_id": 0, "collected": 4}, "1037": {"max": 9, "sum": "77.460", "max_id": 0, "collected": 9}, "2000": {"max": 207.283, "sum": "3340.804", "max_id": 0, "collected": 41}, "2001": {"max": 201.7322, "sum": "2913.523", "max_id": 0, "collected": 33}, "2003": {"max": 195.433, "sum": "2404.960", "max_id": 0, "collected": 17}, "2006": {"max": 84.8425, "sum": "580.945", "max_id": 0, "collected": 8}, "2008": {"max": 223.2913, "sum": "12472.490", "max_id": 0, "collected": 158}, "2011": {"max": 240.4232, "sum": "2383.761", "max_id": 0, "collected": 29}, "2012": {"max": 265.1705, "sum": "12410.667", "max_id": 0, "collected": 109}, "2018": {"max": 606.2676, "sum": "1175.536", "max_id": 0, "collected": 3}, "2026": {"max": 109.7243, "sum": "1917.602", "max_id": 0, "collected": 50}, "2038": {"max": 199.2914, "sum": "199.291", "max_id": 0, "collected": 1}, "2045": {"max": 122.83465, "sum": "122.835", "max_id": 0, "collected": 1}, "2054": {"max": 74.64565, "sum": "74.646", "max_id": 0, "collected": 1}, "2055": {"max": 94.45625, "sum": "2228.693", "max_id": 0, "collected": 33}}, "daily_missions": {"1": {"days": 1}, "2": {"days": 0}, "3": {"days": 0}}}, "distance": 4878372, "duration": 6184280}, "avatar": "https://avatar.thehunter.com/256/1002007.png", "handle": "luisfc_15", "online": false, "hostname": "luisfc_15", "membership": "Hunter", "hunterscore": 18806}</t>
  </si>
  <si>
    <t>{"id": 29509787, "rank": 2340, "stats": {"data": {"animal": {"0": {"kills": 1416, "spots": 2553, "tracks": 2979, "ethical_kills": 1413}, "1": {"kills": 594, "spots": 1337, "tracks": 1466, "ethical_kills": 593}, "2": {"kills": 333, "spots": 574, "tracks": 782, "ethical_kills": 328}, "3": {"kills": 601, "spots": 1379, "tracks": 1585, "ethical_kills": 597}, "4": {"kills": 690, "spots": 1641, "tracks": 530, "ethical_kills": 675}, "5": {"kills": 262, "spots": 1112, "tracks": 1146, "ethical_kills": 257}, "6": {"kills": 632, "spots": 1225, "tracks": 1433, "ethical_kills": 631}, "7": {"kills": 393, "spots": 685, "tracks": 404, "ethical_kills": 384}, "8": {"kills": 629, "spots": 1311, "tracks": 1364, "ethical_kills": 624}, "9": {"kills": 767, "spots": 1275, "tracks": 736, "ethical_kills": 760}, "10": {"kills": 79, "spots": 214, "tracks": 198, "ethical_kills": 76}, "11": {"kills": 238, "spots": 299, "tracks": 735, "ethical_kills": 237}, "12": {"kills": 153, "spots": 238, "tracks": 420, "ethical_kills": 149}, "13": {"kills": 277, "spots": 395, "tracks": 197, "ethical_kills": 275}, "14": {"kills": 130, "spots": 126, "tracks": 411, "ethical_kills": 126}, "15": {"kills": 11, "spots": 30, "tracks": 11, "ethical_kills": 11}, "16": {"kills": 252, "spots": 205, "tracks": 4, "ethical_kills": 251}, "17": {"kills": 534, "spots": 366, "tracks": 420, "ethical_kills": 519}, "18": {"kills": 137, "spots": 136, "tracks": 243, "ethical_kills": 133}, "19": {"kills": 614, "spots": 855, "tracks": 527, "ethical_kills": 612}, "20": {"kills": 164, "spots": 176, "tracks": 171, "ethical_kills": 160}, "21": {"kills": 142, "spots": 247, "tracks": 274, "ethical_kills": 142}, "23": {"kills": 28, "spots": 45, "tracks": 148, "ethical_kills": 26}, "24": {"kills": 246, "spots": 595, "tracks": 312, "ethical_kills": 238}, "25": {"kills": 119, "spots": 117, "tracks": 92, "ethical_kills": 116}, "26": {"kills": 77, "spots": 84, "tracks": 165, "ethical_kills": 77}, "27": {"kills": 6, "spots": 11, "tracks": 9, "ethical_kills": 6}, "28": {"kills": 10, "spots": 13, "tracks": 17, "ethical_kills": 10}, "29": {"kills": 0, "spots": 10, "tracks": 10, "ethical_kills": 0}, "30": {"kills": 24, "spots": 42, "tracks": 32, "ethical_kills": 24}, "33": {"kills": 27, "spots": 56, "tracks": 34, "ethical_kills": 27}, "34": {"kills": 184, "spots": 207, "tracks": 165, "ethical_kills": 183}, "35": {"kills": 59, "spots": 136, "tracks": 122, "ethical_kills": 59}, "36": {"kills": 76, "spots": 186, "tracks": 333, "ethical_kills": 76}, "37": {"kills": 120, "spots": 178, "tracks": 306, "ethical_kills": 119}, "38": {"kills": 167, "spots": 341, "tracks": 490, "ethical_kills": 163}, "39": {"kills": 116, "spots": 207, "tracks": 180, "ethical_kills": 116}, "40": {"kills": 230, "spots": 412, "tracks": 402, "ethical_kills": 230}, "41": {"kills": 208, "spots": 431, "tracks": 348, "ethical_kills": 208}, "42": {"kills": 93, "spots": 202, "tracks": 289, "ethical_kills": 89}, "43": {"kills": 656, "spots": 664, "tracks": 936, "ethical_kills": 652}, "44": {"kills": 57, "spots": 96, "tracks": 238, "ethical_kills": 54}, "45": {"kills": 46, "spots": 139, "tracks": 276, "ethical_kills": 46}, "46": {"kills": 71, "spots": 149, "tracks": 300, "ethical_kills": 70}, "47": {"kills": 51, "spots": 24, "tracks": 5, "ethical_kills": 51}, "49": {"kills": 77, "spots": 54, "tracks": 129, "ethical_kills": 76}, "50": {"kills": 88, "spots": 223, "tracks": 76, "ethical_kills": 88}, "51": {"kills": 41, "spots": 50, "tracks": 3, "ethical_kills": 41}, "52": {"kills": 123, "spots": 127, "tracks": 210, "ethical_kills": 121}, "53": {"kills": 2, "spots": 0, "tracks": 1, "ethical_kills": 2}, "54": {"kills": 138, "spots": 166, "tracks": 322, "ethical_kills": 138}, "55": {"kills": 64, "spots": 121, "tracks": 240, "ethical_kills": 64}, "57": {"kills": 92, "spots": 76, "tracks": 520, "ethical_kills": 91}, "58": {"kills": 0, "spots": 1, "tracks": 1, "ethical_kills": 0}, "100": {"kills": 21, "spots": 0, "tracks": 0, "ethical_kills": 21}, "101": {"kills": 4, "spots": 0, "tracks": 0, "ethical_kills": 4}, "106": {"kills": 3, "spots": 0, "tracks": 0, "ethical_kills": 3}}, "weapon": {"5": {"10": {"hits": 81, "kills": 43, "misses": 75, "distance": 265380, "ethical_kills": 37}}, "7": {"12": {"hits": 49, "kills": 33, "misses": 51, "distance": 116770, "ethical_kills": 32}}, "70": {"71": {"hits": 100, "kills": 71, "misses": 34, "distance": 286550, "ethical_kills": 70}}, "85": {"86": {"hits": 9, "kills": 6, "misses": 0, "distance": 31560, "ethical_kills": 6}, "159": {"hits": 854, "kills": 614, "misses": 282, "distance": 79090, "ethical_kills": 614}, "163": {"hits": 847, "kills": 553, "misses": 351, "distance": 79340, "ethical_kills": 551}}, "93": {"165": {"hits": 528, "kills": 387, "misses": 270, "distance": 323850, "ethical_kills": 385}}, "112": {"14": {"hits": 9, "kills": 10, "misses": 17, "distance": 48300, "ethical_kills": 10}}, "126": {"128": {"hits": 102, "kills": 64, "misses": 62, "distance": 73890, "ethical_kills": 64}, "166": {"hits": 167, "kills": 97, "misses": 298, "distance": 438540, "ethical_kills": 97}}, "129": {"975": {"hits": 373, "kills": 287, "misses": 187, "distance": 406100, "ethical_kills": 284}}, "148": {"149": {"hits": 292, "kills": 191, "misses": 111, "distance": 263720, "ethical_kills": 190}}, "154": {"155": {"hits": 59, "kills": 36, "misses": 5, "distance": 75700, "ethical_kills": 36}}, "194": {"195": {"hits": 37, "kills": 33, "misses": 28, "distance": 370480, "ethical_kills": 32}}, "215": {"131": {"hits": 7, "kills": 3, "misses": 1, "distance": 40880, "ethical_kills": 3}}, "220": {"139": {"hits": 31, "kills": 18, "misses": 28, "distance": 24240, "ethical_kills": 18}, "158": {"hits": 87, "kills": 44, "misses": 45, "distance": 37200, "ethical_kills": 44}}, "227": {"13": {"hits": 244, "kills": 175, "misses": 133, "distance": 146850, "ethical_kills": 173}}, "257": {"14": {"hits": 156, "kills": 87, "misses": 407, "distance": 52700, "ethical_kills": 81}, "69": {"hits": 44, "kills": 32, "misses": 6, "distance": 111860, "ethical_kills": 26}, "113": {"hits": 126, "kills": 79, "misses": 106, "distance": 66400, "ethical_kills": 74}}, "277": {"149": {"hits": 27, "kills": 21, "misses": 28, "distance": 242050, "ethical_kills": 21}}, "296": {"11": {"hits": 1712, "kills": 1244, "misses": 749, "distance": 440660, "ethical_kills": 1234}}, "297": {"298": {"hits": 53, "kills": 31, "misses": 160, "distance": 71590, "ethical_kills": 31}}, "302": {"303": {"hits": 31, "kills": 29, "misses": 6, "distance": 23880, "ethical_kills": 29}}, "345": {"344": {"hits": 61, "kills": 22, "misses": 17, "distance": 54310, "ethical_kills": 21}}, "348": {"349": {"hits": 752, "kills": 508, "misses": 419, "distance": 442850, "ethical_kills": 506}}, "369": {"370": {"hits": 749, "kills": 621, "misses": 5261, "distance": 309500, "ethical_kills": 619}}, "374": {"349": {"hits": 374, "kills": 227, "misses": 778, "distance": 497170, "ethical_kills": 227}}, "384": {"241": {"hits": 70, "kills": 29, "misses": 185, "distance": 49660, "ethical_kills": 29}}, "385": {"14": {"hits": 589, "kills": 374, "misses": 2176, "distance": 56280, "ethical_kills": 373}, "69": {"hits": 73, "kills": 61, "misses": 11, "distance": 76980, "ethical_kills": 61}, "113": {"hits": 182, "kills": 66, "misses": 140, "distance": 80570, "ethical_kills": 65}}, "414": {"128": {"hits": 27, "kills": 20, "misses": 14, "distance": 29610, "ethical_kills": 20}, "166": {"hits": 60, "kills": 36, "misses": 63, "distance": 81740, "ethical_kills": 36}}, "482": {"483": {"hits": 289, "kills": 181, "misses": 134, "distance": 296460, "ethical_kills": 178}}, "524": {"370": {"hits": 268, "kills": 214, "misses": 995, "distance": 332810, "ethical_kills": 212}}, "609": {"159": {"hits": 46, "kills": 25, "misses": 42, "distance": 45960, "ethical_kills": 25}}, "614": {"10": {"hits": 321, "kills": 206, "misses": 192, "distance": 281600, "ethical_kills": 190}}, "620": {"621": {"hits": 618, "kills": 370, "misses": 286, "distance": 451340, "ethical_kills": 361}}, "627": {"607": {"hits": 353, "kills": 260, "misses": 154, "distance": 304020, "ethical_kills": 259}}, "767": {"768": {"hits": 90, "kills": 76, "misses": 31, "distance": 23730, "ethical_kills": 76}}, "776": {"784": {"hits": 0, "kills": 1, "misses": 0, "distance": 39340, "ethical_kills": 1}}, "790": {"226": {"hits": 196, "kills": 152, "misses": 117, "distance": 309010, "ethical_kills": 150}}, "798": {"799": {"hits": 111, "kills": 87, "misses": 53, "distance": 304290, "ethical_kills": 80}}, "834": {"835": {"hits": 838, "kills": 603, "misses": 322, "distance": 319640, "ethical_kills": 600}}, "849": {"850": {"hits": 113, "kills": 71, "misses": 66, "distance": 405380, "ethical_kills": 71}}, "896": {"719": {"hits": 12, "kills": 4, "misses": 11, "distance": 51810, "ethical_kills": 3}, "720": {"hits": 27, "kills": 24, "misses": 3, "distance": 47150, "ethical_kills": 24}, "721": {"hits": 41, "kills": 17, "misses": 31, "distance": 47960, "ethical_kills": 17}, "835": {"hits": 29, "kills": 24, "misses": 0, "distance": 185100, "ethical_kills": 24}}, "944": {"970": {"hits": 85, "kills": 38, "misses": 119, "distance": 447900, "ethical_kills": 38}, "972": {"hits": 614, "kills": 431, "misses": 664, "distance": 501780, "ethical_kills": 425}}, "945": {"970": {"hits": 84, "kills": 53, "misses": 158, "distance": 357560, "ethical_kills": 53}, "972": {"hits": 636, "kills": 461, "misses": 3603, "distance": 509630, "ethical_kills": 458}}, "960": {"131": {"hits": 12, "kills": 11, "misses": 0, "distance": 22020, "ethical_kills": 11}, "962": {"hits": 105, "kills": 48, "misses": 81, "distance": 120650, "ethical_kills": 48}}, "961": {"964": {"hits": 176, "kills": 140, "misses": 969, "distance": 127310, "ethical_kills": 140}}, "967": {"963": {"hits": 18, "kills": 8, "misses": 16, "distance": 10090, "ethical_kills": 8}}, "979": {"159": {"hits": 0, "kills": 0, "misses": 5, "ethical_kills": 0}, "163": {"hits": 10, "kills": 6, "misses": 1, "distance": 52770, "ethical_kills": 6}}, "983": {"195": {"hits": 1137, "kills": 891, "misses": 736, "distance": 325120, "ethical_kills": 882}}, "1011": {"14": {"hits": 7, "kills": 1, "misses": 11, "distance": 24410, "ethical_kills": 1}, "69": {"hits": 37, "kills": 23, "misses": 7, "distance": 24030, "ethical_kills": 23}, "113": {"hits": 22, "kills": 12, "misses": 8, "distance": 57750, "ethical_kills": 12}}, "1040": {"14": {"hits": 429, "kills": 281, "misses": 1336, "distance": 59840, "ethical_kills": 281}, "69": {"hits": 34, "kills": 18, "misses": 46, "distance": 48680, "ethical_kills": 16}, "113": {"hits": 84, "kills": 25, "misses": 113, "distance": 77120, "ethical_kills": 22}}, "1143": {"14": {"hits": 4, "kills": 0, "misses": 1, "ethical_kills": 0}, "113": {"hits": 8, "kills": 0, "misses": 0, "ethical_kills": 0}, "1142": {"hits": 162, "kills": 62, "misses": 124, "distance": 67710, "ethical_kills": 62}}, "1150": {"86": {"hits": 28, "kills": 15, "misses": 22, "distance": 39060, "ethical_kills": 15}, "159": {"hits": 203, "kills": 111, "misses": 179, "distance": 108010, "ethical_kills": 111}, "163": {"hits": 593, "kills": 348, "misses": 260, "distance": 104670, "ethical_kills": 348}, "195": {"hits": 1, "kills": 1, "misses": 0, "distance": 22290, "ethical_kills": 0}}, "1202": {"975": {"hits": 314, "kills": 245, "misses": 192, "distance": 415220, "ethical_kills": 244}}, "1206": {"69": {"hits": 7, "kills": 7, "misses": 1, "distance": 23740, "ethical_kills": 7}}, "1212": {"799": {"hits": 613, "kills": 450, "misses": 404, "distance": 420490, "ethical_kills": 445}}, "1213": {"784": {"hits": 170, "kills": 128, "misses": 117, "distance": 59050, "ethical_kills": 128}, "785": {"hits": 19, "kills": 15, "misses": 3, "distance": 47450, "ethical_kills": 14}, "786": {"hits": 5, "kills": 4, "misses": 0, "distance": 54810, "ethical_kills": 4}}, "1214": {"771": {"hits": 39, "kills": 34, "misses": 223, "distance": 181080, "ethical_kills": 34}, "862": {"hits": 28, "kills": 24, "misses": 403, "distance": 355100, "ethical_kills": 22}}, "1220": {"346": {"hits": 17, "kills": 14, "misses": 2, "distance": 99920, "ethical_kills": 14}}}, "collectables": {"0": {"max": 323.893, "sum": "5941.906", "max_id": 0, "collected": 43}, "1": {"max": 3102.682, "sum": "133640.141", "max_id": 0, "collected": 116}, "2": {"max": 122, "sum": "6601.923", "max_id": 0, "collected": 174}, "3": {"max": 78, "sum": "7455.579", "max_id": 0, "collected": 310}, "4": {"max": 99.631, "sum": "1292.005", "max_id": 0, "collected": 35}, "5": {"max": 1186.442, "sum": "6232.779", "max_id": 0, "collected": 6}, "6": {"max": 1004.673, "sum": "6607.562", "max_id": 0, "collected": 7}, "1012": {"max": 1, "sum": "9.000", "max_id": 0, "collected": 9}, "1013": {"max": 1, "sum": "9.000", "max_id": 0, "collected": 9}, "1014": {"max": 1, "sum": "9.000", "max_id": 0, "collected": 9}, "1016": {"max": 247.617, "sum": "770.369", "max_id": 0, "collected": 5}, "1018": {"max": 552.486, "sum": "3650.218", "max_id": 0, "collected": 8}, "1019": {"max": 261.938, "sum": "1165.854", "max_id": 0, "collected": 5}, "1020": {"max": 1, "sum": "7.000", "max_id": 0, "collected": 7}, "1021": {"max": 1, "sum": "5.000", "max_id": 0, "collected": 5}, "1022": {"max": 1, "sum": "10.000", "max_id": 0, "collected": 10}, "1023": {"max": 1, "sum": "10.000", "max_id": 0, "collected": 10}, "1024": {"max": 1, "sum": "2.000", "max_id": 0, "collected": 2}, "1025": {"max": 3, "sum": "3.000", "max_id": 0, "collected": 1}, "1027": {"max": 3, "sum": "3.000", "max_id": 0, "collected": 1}, "2000": {"max": 182.0081, "sum": "5019.249", "max_id": 0, "collected": 64}, "2001": {"max": 214.5669, "sum": "2234.566", "max_id": 0, "collected": 24}, "2003": {"max": 382.5592, "sum": "5494.312", "max_id": 0, "collected": 36}, "2006": {"max": 194.0551, "sum": "2155.214", "max_id": 0, "collected": 29}, "2008": {"max": 163.622, "sum": "9353.278", "max_id": 0, "collected": 125}, "2011": {"max": 138.4736, "sum": "548.376", "max_id": 0, "collected": 8}, "2012": {"max": 268.2912, "sum": "4646.061", "max_id": 0, "collected": 40}, "2018": {"max": 304.54725, "sum": "1935.401", "max_id": 0, "collected": 8}, "2026": {"max": 103.071, "sum": "1707.501", "max_id": 0, "collected": 38}, "2038": {"max": 387.9134, "sum": "727.952", "max_id": 0, "collected": 4}, "2039": {"max": 124.2522, "sum": "124.252", "max_id": 0, "collected": 1}, "2045": {"max": 214.9607, "sum": "277.973", "max_id": 0, "collected": 2}, "2054": {"max": 97.6773, "sum": "174.212", "max_id": 0, "collected": 2}, "2055": {"max": 98.8625, "sum": "1017.517", "max_id": 0, "collected": 16}}, "daily_missions": {"1": {"days": 63}, "2": {"days": 14}, "3": {"days": 2}}}, "distance": 7488501, "duration": 25570560}, "avatar": "https://avatar.thehunter.com/uploads/thumb/242x242/29509787.jpg?8248d314576f5f1e6ef82590be099031e1c6382e", "handle": "Nefastix13", "online": false, "hostname": "nefastix13", "membership": "Hunter", "hunterscore": 23724}</t>
  </si>
  <si>
    <t>{"id": 29387394, "rank": 1564, "stats": {"data": {"animal": {"0": {"kills": 757, "spots": 1589, "tracks": 2389, "ethical_kills": 756}, "1": {"kills": 312, "spots": 809, "tracks": 1115, "ethical_kills": 312}, "2": {"kills": 356, "spots": 479, "tracks": 996, "ethical_kills": 355}, "3": {"kills": 520, "spots": 949, "tracks": 1597, "ethical_kills": 520}, "4": {"kills": 281, "spots": 806, "tracks": 800, "ethical_kills": 281}, "5": {"kills": 464, "spots": 2151, "tracks": 2479, "ethical_kills": 461}, "6": {"kills": 375, "spots": 826, "tracks": 1665, "ethical_kills": 375}, "7": {"kills": 800, "spots": 1672, "tracks": 1595, "ethical_kills": 800}, "8": {"kills": 524, "spots": 1536, "tracks": 1984, "ethical_kills": 524}, "9": {"kills": 542, "spots": 716, "tracks": 864, "ethical_kills": 542}, "10": {"kills": 288, "spots": 1172, "tracks": 1217, "ethical_kills": 287}, "11": {"kills": 506, "spots": 1187, "tracks": 2067, "ethical_kills": 506}, "12": {"kills": 390, "spots": 866, "tracks": 986, "ethical_kills": 390}, "13": {"kills": 323, "spots": 614, "tracks": 448, "ethical_kills": 322}, "14": {"kills": 261, "spots": 487, "tracks": 844, "ethical_kills": 260}, "15": {"kills": 119, "spots": 95, "tracks": 18, "ethical_kills": 119}, "16": {"kills": 699, "spots": 1072, "tracks": 148, "ethical_kills": 696}, "17": {"kills": 106, "spots": 149, "tracks": 512, "ethical_kills": 105}, "18": {"kills": 243, "spots": 503, "tracks": 797, "ethical_kills": 239}, "19": {"kills": 548, "spots": 721, "tracks": 1160, "ethical_kills": 548}, "20": {"kills": 152, "spots": 148, "tracks": 544, "ethical_kills": 152}, "21": {"kills": 184, "spots": 690, "tracks": 899, "ethical_kills": 184}, "23": {"kills": 185, "spots": 257, "tracks": 640, "ethical_kills": 183}, "24": {"kills": 554, "spots": 1290, "tracks": 830, "ethical_kills": 552}, "25": {"kills": 245, "spots": 326, "tracks": 485, "ethical_kills": 244}, "26": {"kills": 202, "spots": 419, "tracks": 785, "ethical_kills": 201}, "27": {"kills": 66, "spots": 42, "tracks": 6, "ethical_kills": 66}, "28": {"kills": 68, "spots": 57, "tracks": 10, "ethical_kills": 68}, "29": {"kills": 41, "spots": 29, "tracks": 5, "ethical_kills": 41}, "30": {"kills": 164, "spots": 211, "tracks": 251, "ethical_kills": 163}, "33": {"kills": 27, "spots": 111, "tracks": 204, "ethical_kills": 27}, "34": {"kills": 321, "spots": 425, "tracks": 764, "ethical_kills": 320}, "35": {"kills": 50, "spots": 123, "tracks": 306, "ethical_kills": 50}, "36": {"kills": 157, "spots": 349, "tracks": 356, "ethical_kills": 156}, "37": {"kills": 82, "spots": 161, "tracks": 210, "ethical_kills": 82}, "38": {"kills": 268, "spots": 502, "tracks": 541, "ethical_kills": 268}, "39": {"kills": 253, "spots": 584, "tracks": 704, "ethical_kills": 253}, "40": {"kills": 319, "spots": 1932, "tracks": 1645, "ethical_kills": 318}, "41": {"kills": 651, "spots": 1546, "tracks": 1650, "ethical_kills": 651}, "42": {"kills": 306, "spots": 581, "tracks": 853, "ethical_kills": 306}, "43": {"kills": 195, "spots": 273, "tracks": 470, "ethical_kills": 195}, "44": {"kills": 109, "spots": 243, "tracks": 604, "ethical_kills": 106}, "45": {"kills": 65, "spots": 184, "tracks": 405, "ethical_kills": 65}, "46": {"kills": 125, "spots": 287, "tracks": 615, "ethical_kills": 125}, "47": {"kills": 343, "spots": 322, "tracks": 34, "ethical_kills": 343}, "49": {"kills": 76, "spots": 67, "tracks": 142, "ethical_kills": 76}, "50": {"kills": 616, "spots": 955, "tracks": 538, "ethical_kills": 616}, "51": {"kills": 893, "spots": 939, "tracks": 49, "ethical_kills": 893}, "52": {"kills": 102, "spots": 109, "tracks": 157, "ethical_kills": 102}, "53": {"kills": 5, "spots": 1, "tracks": 5, "ethical_kills": 5}, "54": {"kills": 216, "spots": 563, "tracks": 844, "ethical_kills": 216}, "55": {"kills": 215, "spots": 608, "tracks": 854, "ethical_kills": 213}, "57": {"kills": 238, "spots": 327, "tracks": 1393, "ethical_kills": 238}, "58": {"kills": 74, "spots": 98, "tracks": 54, "ethical_kills": 74}, "100": {"kills": 8, "spots": 0, "tracks": 0, "ethical_kills": 8}, "101": {"kills": 1, "spots": 0, "tracks": 0, "ethical_kills": 1}, "106": {"kills": 2, "spots": 0, "tracks": 0, "ethical_kills": 2}}, "weapon": {"5": {"10": {"hits": 24, "kills": 20, "misses": 4, "distance": 157350, "ethical_kills": 20}}, "7": {"12": {"hits": 94, "kills": 77, "misses": 37, "distance": 100790, "ethical_kills": 77}}, "8": {"13": {"hits": 222, "kills": 168, "misses": 130, "distance": 162840, "ethical_kills": 168}}, "9": {"14": {"hits": 2002, "kills": 1631, "misses": 1379, "distance": 59860, "ethical_kills": 1631}, "69": {"hits": 157, "kills": 107, "misses": 118, "distance": 95820, "ethical_kills": 104}, "113": {"hits": 170, "kills": 78, "misses": 112, "distance": 105190, "ethical_kills": 78}}, "70": {"71": {"hits": 51, "kills": 46, "misses": 12, "distance": 236880, "ethical_kills": 46}}, "112": {"14": {"hits": 10, "kills": 9, "misses": 13, "distance": 45240, "ethical_kills": 9}, "69": {"hits": 0, "kills": 1, "misses": 0, "distance": 74570, "ethical_kills": 1}}, "126": {"128": {"hits": 107, "kills": 86, "misses": 65, "distance": 182880, "ethical_kills": 86}, "166": {"hits": 216, "kills": 168, "misses": 104, "distance": 264420, "ethical_kills": 168}}, "129": {"975": {"hits": 50, "kills": 44, "misses": 12, "distance": 308720, "ethical_kills": 44}}, "154": {"155": {"hits": 12, "kills": 10, "misses": 0, "distance": 109700, "ethical_kills": 10}}, "164": {"165": {"hits": 107, "kills": 85, "misses": 15, "distance": 285420, "ethical_kills": 85}}, "200": {"195": {"hits": 260, "kills": 227, "misses": 140, "distance": 319040, "ethical_kills": 222}, "621": {"hits": 0, "kills": 0, "misses": 2, "ethical_kills": 0}}, "215": {"131": {"hits": 9, "kills": 4, "misses": 2, "distance": 16900, "ethical_kills": 4}}, "232": {"233": {"hits": 11, "kills": 6, "misses": 133, "distance": 41820, "ethical_kills": 6}}, "257": {"14": {"hits": 209, "kills": 169, "misses": 122, "distance": 59320, "ethical_kills": 169}, "69": {"hits": 22, "kills": 17, "misses": 2, "distance": 61440, "ethical_kills": 17}, "113": {"hits": 17, "kills": 9, "misses": 9, "distance": 74950, "ethical_kills": 9}}, "277": {"149": {"hits": 34, "kills": 27, "misses": 5, "distance": 172130, "ethical_kills": 27}}, "302": {"303": {"hits": 3, "kills": 3, "misses": 0, "distance": 38800, "ethical_kills": 3}}, "308": {"346": {"hits": 71, "kills": 49, "misses": 3, "distance": 151870, "ethical_kills": 48}, "347": {"hits": 12, "kills": 12, "misses": 0, "distance": 287170, "ethical_kills": 12}}, "310": {"68": {"hits": 0, "kills": 2, "misses": 0, "distance": 0, "ethical_kills": 2}}, "348": {"349": {"hits": 1652, "kills": 1375, "misses": 586, "distance": 369480, "ethical_kills": 1373}}, "368": {"86": {"hits": 0, "kills": 0, "misses": 3, "ethical_kills": 0}, "159": {"hits": 727, "kills": 546, "misses": 186, "distance": 109070, "ethical_kills": 546}, "163": {"hits": 1100, "kills": 891, "misses": 376, "distance": 114550, "ethical_kills": 891}}, "369": {"12": {"hits": 2, "kills": 2, "misses": 9, "distance": 97010, "ethical_kills": 2}, "370": {"hits": 1170, "kills": 1095, "misses": 4179, "distance": 286710, "ethical_kills": 1095}}, "386": {"139": {"hits": 30, "kills": 20, "misses": 9, "distance": 41520, "ethical_kills": 20}, "158": {"hits": 20, "kills": 10, "misses": 17, "distance": 24390, "ethical_kills": 10}, "163": {"hits": 36, "kills": 12, "misses": 9, "distance": 32240, "ethical_kills": 12}}, "413": {"370": {"hits": 129, "kills": 106, "misses": 410, "distance": 317250, "ethical_kills": 106}}, "416": {"128": {"hits": 42, "kills": 29, "misses": 15, "distance": 85090, "ethical_kills": 29}, "166": {"hits": 92, "kills": 67, "misses": 133, "distance": 214960, "ethical_kills": 67}}, "454": {"344": {"hits": 159, "kills": 75, "misses": 38, "distance": 57940, "ethical_kills": 75}}, "482": {"483": {"hits": 1057, "kills": 751, "misses": 152, "distance": 306340, "ethical_kills": 749}}, "523": {"11": {"hits": 1101, "kills": 946, "misses": 244, "distance": 506780, "ethical_kills": 945}}, "608": {"159": {"hits": 65, "kills": 38, "misses": 11, "distance": 64070, "ethical_kills": 38}}, "614": {"10": {"hits": 642, "kills": 519, "misses": 269, "distance": 312370, "ethical_kills": 515}}, "620": {"621": {"hits": 1552, "kills": 1207, "misses": 305, "distance": 369140, "ethical_kills": 1199}}, "627": {"607": {"hits": 157, "kills": 141, "misses": 45, "distance": 277960, "ethical_kills": 141}}, "767": {"768": {"hits": 5, "kills": 5, "misses": 8, "distance": 60910, "ethical_kills": 5}}, "776": {"784": {"hits": 447, "kills": 395, "misses": 160, "distance": 62640, "ethical_kills": 395}, "785": {"hits": 24, "kills": 18, "misses": 13, "distance": 71190, "ethical_kills": 18}, "786": {"hits": 1, "kills": 1, "misses": 1, "distance": 20350, "ethical_kills": 0}}, "790": {"226": {"hits": 13, "kills": 12, "misses": 3, "distance": 175490, "ethical_kills": 12}}, "896": {"719": {"hits": 1, "kills": 1, "misses": 0, "distance": 46780, "ethical_kills": 1}, "720": {"hits": 4, "kills": 2, "misses": 1, "distance": 13140, "ethical_kills": 2}, "721": {"hits": 80, "kills": 71, "misses": 41, "distance": 48140, "ethical_kills": 71}, "835": {"hits": 57, "kills": 46, "misses": 9, "distance": 301390, "ethical_kills": 45}}, "960": {"131": {"hits": 6, "kills": 5, "misses": 1, "distance": 45650, "ethical_kills": 5}, "962": {"hits": 141, "kills": 61, "misses": 59, "distance": 79710, "ethical_kills": 61}}, "961": {"964": {"hits": 79, "kills": 76, "misses": 64, "distance": 47450, "ethical_kills": 76}}, "967": {"963": {"hits": 420, "kills": 165, "misses": 48, "distance": 48050, "ethical_kills": 165}, "964": {"hits": 288, "kills": 284, "misses": 222, "distance": 55600, "ethical_kills": 284}}, "974": {"149": {"hits": 129, "kills": 105, "misses": 39, "distance": 282030, "ethical_kills": 105}}, "1011": {"14": {"hits": 112, "kills": 89, "misses": 77, "distance": 48820, "ethical_kills": 89}, "69": {"hits": 44, "kills": 28, "misses": 35, "distance": 51840, "ethical_kills": 28}, "113": {"hits": 9, "kills": 5, "misses": 2, "distance": 66790, "ethical_kills": 5}, "195": {"hits": 1, "kills": 1, "misses": 4, "distance": 21060, "ethical_kills": 1}}, "1015": {"241": {"hits": 154, "kills": 130, "misses": 74, "distance": 51480, "ethical_kills": 130}}, "1040": {"14": {"hits": 166, "kills": 152, "misses": 40, "distance": 60500, "ethical_kills": 152}, "69": {"hits": 14, "kills": 13, "misses": 5, "distance": 58550, "ethical_kills": 13}, "113": {"hits": 22, "kills": 12, "misses": 7, "distance": 81050, "ethical_kills": 12}}, "1103": {"11": {"hits": 505, "kills": 424, "misses": 72, "distance": 320000, "ethical_kills": 424}}, "1104": {"771": {"hits": 1, "kills": 1, "misses": 24, "distance": 35580, "ethical_kills": 1}, "862": {"hits": 6, "kills": 6, "misses": 53, "distance": 42950, "ethical_kills": 6}}, "1143": {"14": {"hits": 28, "kills": 24, "misses": 437, "distance": 31140, "ethical_kills": 24}, "69": {"hits": 28, "kills": 18, "misses": 105, "distance": 56540, "ethical_kills": 18}, "113": {"hits": 44, "kills": 14, "misses": 119, "distance": 65350, "ethical_kills": 14}, "1142": {"hits": 1670, "kills": 804, "misses": 711, "distance": 64330, "ethical_kills": 803}}, "1151": {"159": {"hits": 676, "kills": 529, "misses": 144, "distance": 98700, "ethical_kills": 529}, "163": {"hits": 1002, "kills": 823, "misses": 191, "distance": 80590, "ethical_kills": 823}}, "1203": {"975": {"hits": 938, "kills": 787, "misses": 259, "distance": 424460, "ethical_kills": 785}}}, "collectables": {"0": {"max": 280.579, "sum": "4532.153", "max_id": 0, "collected": 34}, "1": {"max": 3077.451, "sum": "151507.560", "max_id": 0, "collected": 150}, "2": {"max": 99.136, "sum": "5317.607", "max_id": 0, "collected": 147}, "3": {"max": 77.172, "sum": "7452.375", "max_id": 0, "collected": 308}, "4": {"max": 73.157, "sum": "981.169", "max_id": 0, "collected": 28}, "5": {"max": 1291.202, "sum": "9067.685", "max_id": 0, "collected": 9}, "6": {"max": 1113.434, "sum": "6859.135", "max_id": 0, "collected": 7}, "1009": {"max": 669.398, "sum": "1670.117", "max_id": 0, "collected": 3}, "1010": {"max": 1173.536, "sum": "2237.466", "max_id": 0, "collected": 2}, "1011": {"max": 2628.928, "sum": "2628.928", "max_id": 0, "collected": 1}, "1012": {"max": 1, "sum": "11.000", "max_id": 0, "collected": 11}, "1013": {"max": 1, "sum": "2.000", "max_id": 0, "collected": 2}, "1014": {"max": 1, "sum": "7.000", "max_id": 0, "collected": 7}, "1016": {"max": 143.253, "sum": "143.253", "max_id": 0, "collected": 1}, "1018": {"max": 492.809, "sum": "4521.145", "max_id": 0, "collected": 10}, "1019": {"max": 400, "sum": "14216.851", "max_id": 0, "collected": 52}, "1020": {"max": 1, "sum": "3.000", "max_id": 0, "collected": 3}, "1021": {"max": 1, "sum": "7.000", "max_id": 0, "collected": 7}, "1022": {"max": 1, "sum": "6.000", "max_id": 0, "collected": 6}, "1023": {"max": 1, "sum": "2.000", "max_id": 0, "collected": 2}, "1024": {"max": 1, "sum": "4.000", "max_id": 0, "collected": 4}, "1025": {"max": 3, "sum": "9.000", "max_id": 0, "collected": 3}, "1026": {"max": 1, "sum": "117.000", "max_id": 0, "collected": 117}, "1027": {"max": 3, "sum": "132.000", "max_id": 0, "collected": 44}, "1028": {"max": 5, "sum": "210.000", "max_id": 0, "collected": 42}, "1029": {"max": 10, "sum": "230.000", "max_id": 0, "collected": 23}, "1030": {"max": 25, "sum": "425.000", "max_id": 0, "collected": 17}, "1031": {"max": 50, "sum": "100.000", "max_id": 0, "collected": 2}, "2000": {"max": 165.0392, "sum": "2900.530", "max_id": 0, "collected": 43}, "2001": {"max": 214.4487, "sum": "2242.756", "max_id": 0, "collected": 27}, "2003": {"max": 388.3069, "sum": "10461.915", "max_id": 0, "collected": 70}, "2006": {"max": 147.2045, "sum": "2539.368", "max_id": 0, "collected": 40}, "2008": {"max": 227.5591, "sum": "22322.013", "max_id": 0, "collected": 280}, "2011": {"max": 251.0455, "sum": "2995.427", "max_id": 0, "collected": 34}, "2012": {"max": 267.4903, "sum": "11983.931", "max_id": 0, "collected": 107}, "2018": {"max": 533.6064, "sum": "3813.632", "max_id": 0, "collected": 15}, "2026": {"max": 109.1733, "sum": "3986.931", "max_id": 0, "collected": 96}, "2038": {"max": 210.21655, "sum": "1320.808", "max_id": 0, "collected": 7}, "2044": {"max": 93.46455, "sum": "211.142", "max_id": 0, "collected": 3}, "2045": {"max": 215.118, "sum": "280.689", "max_id": 0, "collected": 2}, "2054": {"max": 101.2205, "sum": "411.495", "max_id": 0, "collected": 9}, "2055": {"max": 175.3875, "sum": "3306.802", "max_id": 0, "collected": 50}}, "daily_missions": {"1": {"days": 360}, "2": {"days": 91}, "3": {"days": 30}}}, "distance": 7313931, "duration": 8421775}, "avatar": "https://avatar.thehunter.com/uploads/thumb/242x242/29387394.jpg?7e212ffee58a1c3e695c16de2dd21aa48119ffc9", "handle": "THUNDERFRUIT", "online": false, "hostname": "thunderfruit", "membership": "Hunter", "hunterscore": 29167}</t>
  </si>
  <si>
    <t>{"id": 26869719, "rank": 921, "stats": {"data": {"animal": {"0": {"kills": 1091, "spots": 2429, "tracks": 3960, "ethical_kills": 1087}, "1": {"kills": 401, "spots": 1361, "tracks": 2415, "ethical_kills": 399}, "2": {"kills": 426, "spots": 547, "tracks": 1500, "ethical_kills": 424}, "3": {"kills": 278, "spots": 608, "tracks": 999, "ethical_kills": 275}, "4": {"kills": 244, "spots": 678, "tracks": 1016, "ethical_kills": 238}, "5": {"kills": 752, "spots": 2301, "tracks": 3588, "ethical_kills": 746}, "6": {"kills": 238, "spots": 557, "tracks": 1027, "ethical_kills": 238}, "7": {"kills": 1174, "spots": 3161, "tracks": 3386, "ethical_kills": 1165}, "8": {"kills": 753, "spots": 2115, "tracks": 2975, "ethical_kills": 751}, "9": {"kills": 1559, "spots": 1833, "tracks": 2140, "ethical_kills": 1556}, "10": {"kills": 253, "spots": 1372, "tracks": 2315, "ethical_kills": 253}, "11": {"kills": 448, "spots": 1209, "tracks": 3716, "ethical_kills": 446}, "12": {"kills": 148, "spots": 680, "tracks": 1077, "ethical_kills": 147}, "13": {"kills": 601, "spots": 1330, "tracks": 1279, "ethical_kills": 598}, "14": {"kills": 268, "spots": 518, "tracks": 1405, "ethical_kills": 267}, "15": {"kills": 873, "spots": 752, "tracks": 104, "ethical_kills": 873}, "16": {"kills": 2476, "spots": 4634, "tracks": 387, "ethical_kills": 2475}, "17": {"kills": 238, "spots": 285, "tracks": 766, "ethical_kills": 232}, "18": {"kills": 261, "spots": 793, "tracks": 1324, "ethical_kills": 257}, "19": {"kills": 944, "spots": 1891, "tracks": 2264, "ethical_kills": 944}, "20": {"kills": 191, "spots": 254, "tracks": 834, "ethical_kills": 190}, "21": {"kills": 198, "spots": 352, "tracks": 652, "ethical_kills": 198}, "23": {"kills": 87, "spots": 301, "tracks": 992, "ethical_kills": 84}, "24": {"kills": 374, "spots": 1665, "tracks": 1061, "ethical_kills": 370}, "25": {"kills": 527, "spots": 894, "tracks": 1015, "ethical_kills": 525}, "26": {"kills": 58, "spots": 289, "tracks": 1137, "ethical_kills": 57}, "27": {"kills": 268, "spots": 194, "tracks": 56, "ethical_kills": 267}, "28": {"kills": 264, "spots": 237, "tracks": 58, "ethical_kills": 264}, "29": {"kills": 177, "spots": 222, "tracks": 31, "ethical_kills": 177}, "30": {"kills": 47, "spots": 112, "tracks": 131, "ethical_kills": 47}, "33": {"kills": 142, "spots": 309, "tracks": 772, "ethical_kills": 142}, "34": {"kills": 113, "spots": 445, "tracks": 1379, "ethical_kills": 113}, "35": {"kills": 27, "spots": 79, "tracks": 502, "ethical_kills": 27}, "36": {"kills": 156, "spots": 566, "tracks": 824, "ethical_kills": 156}, "37": {"kills": 36, "spots": 184, "tracks": 380, "ethical_kills": 36}, "38": {"kills": 482, "spots": 1340, "tracks": 1974, "ethical_kills": 482}, "39": {"kills": 332, "spots": 622, "tracks": 1042, "ethical_kills": 332}, "40": {"kills": 187, "spots": 444, "tracks": 793, "ethical_kills": 187}, "41": {"kills": 1024, "spots": 3198, "tracks": 3069, "ethical_kills": 1024}, "42": {"kills": 131, "spots": 468, "tracks": 926, "ethical_kills": 128}, "43": {"kills": 231, "spots": 338, "tracks": 770, "ethical_kills": 226}, "44": {"kills": 42, "spots": 122, "tracks": 453, "ethical_kills": 38}, "45": {"kills": 70, "spots": 178, "tracks": 577, "ethical_kills": 70}, "46": {"kills": 40, "spots": 166, "tracks": 482, "ethical_kills": 40}, "47": {"kills": 4209, "spots": 6632, "tracks": 259, "ethical_kills": 4209}, "49": {"kills": 66, "spots": 62, "tracks": 305, "ethical_kills": 65}, "50": {"kills": 1258, "spots": 2916, "tracks": 1323, "ethical_kills": 1246}, "51": {"kills": 1903, "spots": 3362, "tracks": 183, "ethical_kills": 1903}, "52": {"kills": 43, "spots": 59, "tracks": 148, "ethical_kills": 43}, "53": {"kills": 2, "spots": 1, "tracks": 1, "ethical_kills": 2}, "54": {"kills": 85, "spots": 233, "tracks": 382, "ethical_kills": 85}, "55": {"kills": 71, "spots": 330, "tracks": 446, "ethical_kills": 71}, "56": {"kills": 0, "spots": 2, "tracks": 2, "ethical_kills": 0}, "57": {"kills": 73, "spots": 130, "tracks": 808, "ethical_kills": 72}, "58": {"kills": 80, "spots": 133, "tracks": 64, "ethical_kills": 80}, "100": {"kills": 15, "spots": 0, "tracks": 0, "ethical_kills": 15}, "101": {"kills": 3, "spots": 0, "tracks": 0, "ethical_kills": 3}}, "weapon": {"5": {"10": {"hits": 185, "kills": 99, "misses": 209, "distance": 295260, "ethical_kills": 94}}, "7": {"12": {"hits": 69, "kills": 50, "misses": 131, "distance": 86410, "ethical_kills": 48}}, "8": {"13": {"hits": 281, "kills": 143, "misses": 381, "distance": 142750, "ethical_kills": 143}}, "9": {"14": {"hits": 4284, "kills": 3073, "misses": 8024, "distance": 67170, "ethical_kills": 3071}, "69": {"hits": 292, "kills": 140, "misses": 635, "distance": 94340, "ethical_kills": 140}, "113": {"hits": 510, "kills": 113, "misses": 696, "distance": 97550, "ethical_kills": 110}}, "70": {"71": {"hits": 68, "kills": 56, "misses": 42, "distance": 320060, "ethical_kills": 55}}, "85": {"14": {"hits": 6, "kills": 3, "misses": 23, "distance": 36350, "ethical_kills": 3}, "86": {"hits": 103, "kills": 53, "misses": 349, "distance": 82070, "ethical_kills": 53}, "159": {"hits": 401, "kills": 220, "misses": 939, "distance": 125250, "ethical_kills": 220}, "163": {"hits": 938, "kills": 609, "misses": 2427, "distance": 144740, "ethical_kills": 609}, "970": {"hits": 0, "kills": 0, "misses": 6, "ethical_kills": 0}}, "112": {"14": {"hits": 369, "kills": 266, "misses": 303, "distance": 53310, "ethical_kills": 266}, "113": {"hits": 0, "kills": 0, "misses": 10, "ethical_kills": 0}}, "126": {"128": {"hits": 56, "kills": 38, "misses": 13, "distance": 62100, "ethical_kills": 38}, "166": {"hits": 887, "kills": 550, "misses": 1415, "distance": 416780, "ethical_kills": 549}}, "138": {"139": {"hits": 171, "kills": 98, "misses": 351, "distance": 49810, "ethical_kills": 98}, "158": {"hits": 3, "kills": 3, "misses": 7, "distance": 26940, "ethical_kills": 3}, "163": {"hits": 188, "kills": 95, "misses": 769, "distance": 59600, "ethical_kills": 95}}, "162": {"14": {"hits": 4, "kills": 0, "misses": 3, "ethical_kills": 0}, "86": {"hits": 1, "kills": 1, "misses": 5, "distance": 12960, "ethical_kills": 1}, "159": {"hits": 111, "kills": 50, "misses": 114, "distance": 142100, "ethical_kills": 50}, "163": {"hits": 153, "kills": 78, "misses": 342, "distance": 74410, "ethical_kills": 78}}, "164": {"165": {"hits": 769, "kills": 386, "misses": 711, "distance": 311770, "ethical_kills": 384}}, "194": {"195": {"hits": 273, "kills": 202, "misses": 588, "distance": 303420, "ethical_kills": 198}}, "203": {"14": {"hits": 0, "kills": 1, "misses": 0, "distance": 52790, "ethical_kills": 1}}, "215": {"131": {"hits": 67, "kills": 31, "misses": 27, "distance": 147920, "ethical_kills": 31}}, "232": {"233": {"hits": 64, "kills": 46, "misses": 637, "distance": 30780, "ethical_kills": 46}}, "240": {"241": {"hits": 944, "kills": 676, "misses": 762, "distance": 62760, "ethical_kills": 676}}, "257": {"14": {"hits": 545, "kills": 346, "misses": 1710, "distance": 59500, "ethical_kills": 345}, "69": {"hits": 63, "kills": 33, "misses": 141, "distance": 82600, "ethical_kills": 33}, "113": {"hits": 221, "kills": 66, "misses": 342, "distance": 94280, "ethical_kills": 64}}, "277": {"149": {"hits": 262, "kills": 199, "misses": 261, "distance": 259160, "ethical_kills": 199}}, "296": {"11": {"hits": 0, "kills": 1, "misses": 0, "distance": 71550, "ethical_kills": 1}}, "297": {"298": {"hits": 34, "kills": 15, "misses": 157, "distance": 113290, "ethical_kills": 15}}, "308": {"346": {"hits": 188, "kills": 112, "misses": 29, "distance": 250530, "ethical_kills": 112}, "347": {"hits": 4, "kills": 4, "misses": 2, "distance": 147890, "ethical_kills": 4}}, "310": {"68": {"hits": 0, "kills": 4, "misses": 0, "distance": 0, "ethical_kills": 4}}, "348": {"349": {"hits": 2692, "kills": 1573, "misses": 2947, "distance": 364990, "ethical_kills": 1567}}, "351": {"303": {"hits": 31, "kills": 11, "misses": 46, "distance": 173540, "ethical_kills": 11}}, "369": {"68": {"hits": 0, "kills": 0, "misses": 4, "ethical_kills": 0}, "370": {"hits": 1849, "kills": 1553, "misses": 28837, "distance": 316740, "ethical_kills": 1550}}, "385": {"113": {"hits": 0, "kills": 1, "misses": 0, "distance": 58630, "ethical_kills": 1}}, "402": {"403": {"hits": 267, "kills": 155, "misses": 459, "distance": 319250, "ethical_kills": 155}}, "413": {"370": {"hits": 53, "kills": 34, "misses": 386, "distance": 302890, "ethical_kills": 34}}, "414": {"166": {"hits": 75, "kills": 43, "misses": 98, "distance": 29780, "ethical_kills": 43}}, "454": {"344": {"hits": 263, "kills": 120, "misses": 201, "distance": 135700, "ethical_kills": 118}}, "482": {"14": {"hits": 0, "kills": 0, "misses": 1, "ethical_kills": 0}, "483": {"hits": 1264, "kills": 719, "misses": 835, "distance": 320090, "ethical_kills": 713}}, "523": {"11": {"hits": 1857, "kills": 1195, "misses": 749, "distance": 402240, "ethical_kills": 1195}}, "608": {"86": {"hits": 7, "kills": 6, "misses": 2, "distance": 12400, "ethical_kills": 6}, "159": {"hits": 48, "kills": 19, "misses": 55, "distance": 86430, "ethical_kills": 19}}, "614": {"10": {"hits": 145, "kills": 85, "misses": 181, "distance": 282600, "ethical_kills": 84}}, "620": {"621": {"hits": 78, "kills": 54, "misses": 39, "distance": 293530, "ethical_kills": 54}}, "627": {"607": {"hits": 267, "kills": 151, "misses": 287, "distance": 252270, "ethical_kills": 151}}, "638": {"975": {"hits": 1414, "kills": 818, "misses": 1786, "distance": 343840, "ethical_kills": 815}}, "770": {"68": {"hits": 0, "kills": 0, "misses": 5, "ethical_kills": 0}, "771": {"hits": 775, "kills": 536, "misses": 2841, "distance": 316920, "ethical_kills": 535}, "862": {"hits": 1539, "kills": 1160, "misses": 11270, "distance": 374580, "ethical_kills": 1146}}, "776": {"784": {"hits": 4313, "kills": 3283, "misses": 3348, "distance": 66680, "ethical_kills": 3283}, "785": {"hits": 99, "kills": 69, "misses": 78, "distance": 119010, "ethical_kills": 68}, "786": {"hits": 68, "kills": 24, "misses": 82, "distance": 116940, "ethical_kills": 24}}, "816": {"817": {"hits": 24, "kills": 17, "misses": 23, "distance": 204460, "ethical_kills": 17}}, "834": {"835": {"hits": 335, "kills": 208, "misses": 369, "distance": 300790, "ethical_kills": 208}}, "945": {"970": {"hits": 468, "kills": 301, "misses": 384, "distance": 306380, "ethical_kills": 297}, "972": {"hits": 3200, "kills": 2113, "misses": 3610, "distance": 350720, "ethical_kills": 2103}}, "960": {"131": {"hits": 3, "kills": 3, "misses": 8, "distance": 166490, "ethical_kills": 3}, "962": {"hits": 1220, "kills": 706, "misses": 742, "distance": 75670, "ethical_kills": 695}}, "967": {"963": {"hits": 1079, "kills": 513, "misses": 581, "distance": 53440, "ethical_kills": 510}, "964": {"hits": 729, "kills": 675, "misses": 7595, "distance": 123010, "ethical_kills": 675}}, "979": {"86": {"hits": 363, "kills": 215, "misses": 405, "distance": 104590, "ethical_kills": 215}, "159": {"hits": 607, "kills": 339, "misses": 857, "distance": 128050, "ethical_kills": 339}, "163": {"hits": 511, "kills": 242, "misses": 1641, "distance": 159490, "ethical_kills": 241}}, "984": {"719": {"hits": 6, "kills": 2, "misses": 6, "distance": 24580, "ethical_kills": 2}, "720": {"hits": 6, "kills": 2, "misses": 23, "distance": 58570, "ethical_kills": 2}, "721": {"hits": 146, "kills": 92, "misses": 86, "distance": 42380, "ethical_kills": 92}, "835": {"hits": 38, "kills": 20, "misses": 28, "distance": 261730, "ethical_kills": 20}}, "1000": {"10": {"hits": 0, "kills": 1, "misses": 0, "distance": 308540, "ethical_kills": 1}}, "1011": {"14": {"hits": 364, "kills": 248, "misses": 299, "distance": 52050, "ethical_kills": 248}, "69": {"hits": 2, "kills": 1, "misses": 2, "distance": 540, "ethical_kills": 1}}, "1039": {"69": {"hits": 0, "kills": 2, "misses": 0, "distance": 42840, "ethical_kills": 2}, "113": {"hits": 0, "kills": 1, "misses": 0, "distance": 115540, "ethical_kills": 1}}, "1040": {"14": {"hits": 916, "kills": 651, "misses": 3633, "distance": 54760, "ethical_kills": 649}, "69": {"hits": 177, "kills": 80, "misses": 348, "distance": 98850, "ethical_kills": 80}, "113": {"hits": 292, "kills": 78, "misses": 370, "distance": 112030, "ethical_kills": 78}, "195": {"hits": 7, "kills": 4, "misses": 3, "distance": 183240, "ethical_kills": 4}}, "1143": {"14": {"hits": 10, "kills": 7, "misses": 16, "distance": 35260, "ethical_kills": 7}, "69": {"hits": 0, "kills": 0, "misses": 8, "ethical_kills": 0}, "113": {"hits": 3, "kills": 0, "misses": 10, "ethical_kills": 0}, "1142": {"hits": 1000, "kills": 448, "misses": 936, "distance": 138000, "ethical_kills": 446}}}, "collectables": {"0": {"max": 252.171, "sum": "2465.812", "max_id": 0, "collected": 19}, "1": {"max": 2757.103, "sum": "146812.331", "max_id": 0, "collected": 149}, "2": {"max": 108.116, "sum": "3674.534", "max_id": 0, "collected": 99}, "3": {"max": 76.566, "sum": "8655.935", "max_id": 0, "collected": 346}, "4": {"max": 79.658, "sum": "686.715", "max_id": 0, "collected": 18}, "5": {"max": 1078.898, "sum": "14400.679", "max_id": 0, "collected": 15}, "6": {"max": 1144.683, "sum": "15993.448", "max_id": 0, "collected": 16}, "1003": {"max": 7, "sum": "7.000", "max_id": 0, "collected": 1}, "1004": {"max": 3, "sum": "9.000", "max_id": 0, "collected": 3}, "1008": {"max": 2.62, "sum": "87.760", "max_id": 0, "collected": 57}, "1009": {"max": 471.272, "sum": "905.664", "max_id": 0, "collected": 2}, "1010": {"max": 1255.717, "sum": "2256.717", "max_id": 0, "collected": 2}, "1011": {"max": 2651.603, "sum": "4716.329", "max_id": 0, "collected": 2}, "1012": {"max": 1, "sum": "18.000", "max_id": 0, "collected": 18}, "1013": {"max": 1, "sum": "23.000", "max_id": 0, "collected": 23}, "1014": {"max": 1, "sum": "14.000", "max_id": 0, "collected": 14}, "1016": {"max": 157.399, "sum": "449.769", "max_id": 0, "collected": 4}, "1018": {"max": 482.513, "sum": "5131.551", "max_id": 0, "collected": 12}, "1019": {"max": 400, "sum": "35917.070", "max_id": 0, "collected": 139}, "1020": {"max": 1, "sum": "5.000", "max_id": 0, "collected": 5}, "1021": {"max": 1, "sum": "9.000", "max_id": 0, "collected": 9}, "1022": {"max": 1, "sum": "12.000", "max_id": 0, "collected": 12}, "1023": {"max": 1, "sum": "9.000", "max_id": 0, "collected": 9}, "1024": {"max": 1, "sum": "9.000", "max_id": 0, "collected": 9}, "1025": {"max": 3, "sum": "18.000", "max_id": 0, "collected": 6}, "1026": {"max": 1, "sum": "613.000", "max_id": 0, "collected": 613}, "1027": {"max": 5, "sum": "1225.000", "max_id": 0, "collected": 261}, "1028": {"max": 20, "sum": "2599.000", "max_id": 0, "collected": 152}, "1029": {"max": 50, "sum": "4283.000", "max_id": 0, "collected": 95}, "1030": {"max": 100, "sum": "1859.000", "max_id": 0, "collected": 35}, "1031": {"max": 666, "sum": "6710.000", "max_id": 0, "collected": 11}, "1032": {"max": 1.62, "sum": "38.230", "max_id": 0, "collected": 31}, "1033": {"max": 2.78, "sum": "83.560", "max_id": 0, "collected": 37}, "1034": {"max": 5.52, "sum": "175.200", "max_id": 0, "collected": 52}, "1035": {"max": 6.76, "sum": "189.850", "max_id": 0, "collected": 35}, "1036": {"max": 7.06, "sum": "39.760", "max_id": 0, "collected": 6}, "1037": {"max": 10, "sum": "54.060", "max_id": 0, "collected": 6}, "1041": {"max": 2, "sum": "18.000", "max_id": 0, "collected": 9}, "1042": {"max": 4, "sum": "16.000", "max_id": 0, "collected": 4}, "1043": {"max": 6, "sum": "6.000", "max_id": 0, "collected": 1}, "1044": {"max": 8, "sum": "32.000", "max_id": 0, "collected": 4}, "1045": {"max": 10, "sum": "40.000", "max_id": 0, "collected": 4}, "2000": {"max": 190.8658, "sum": "7005.553", "max_id": 0, "collected": 84}, "2001": {"max": 229.921, "sum": "6844.093", "max_id": 0, "collected": 74}, "2003": {"max": 383.3072, "sum": "9129.800", "max_id": 0, "collected": 68}, "2006": {"max": 191.417, "sum": "3408.877", "max_id": 0, "collected": 42}, "2008": {"max": 215.014, "sum": "26728.517", "max_id": 0, "collected": 330}, "2011": {"max": 199.4535, "sum": "3938.637", "max_id": 0, "collected": 45}, "2012": {"max": 269.95, "sum": "22066.405", "max_id": 0, "collected": 182}, "2018": {"max": 408.206, "sum": "6238.560", "max_id": 0, "collected": 32}, "2026": {"max": 112.245, "sum": "6580.479", "max_id": 0, "collected": 162}, "2038": {"max": 389.763, "sum": "3558.305", "max_id": 0, "collected": 21}, "2040": {"max": 126.98825, "sum": "126.988", "max_id": 0, "collected": 1}, "2044": {"max": 156.7324, "sum": "551.948", "max_id": 0, "collected": 6}, "2045": {"max": 247.756, "sum": "1082.303", "max_id": 0, "collected": 10}, "2054": {"max": 112.5983, "sum": "502.242", "max_id": 0, "collected": 6}, "2055": {"max": 168.15, "sum": "1717.746", "max_id": 0, "collected": 23}}, "daily_missions": {"1": {"days": 90}, "2": {"days": 17}, "3": {"days": 4}}}, "distance": 13285179, "duration": 18776527}, "avatar": "https://avatar.thehunter.com/uploads/thumb/242x242/26869719.jpg?2815c32457b95dc8dd600eedf9f90f4207c67b09", "handle": "Xafindis", "online": false, "hostname": "xafindis", "membership": "Hunter", "hunterscore": 38010}</t>
  </si>
  <si>
    <t>hostname</t>
  </si>
  <si>
    <t>handle</t>
  </si>
  <si>
    <t>membership</t>
  </si>
  <si>
    <t>avatar_url</t>
  </si>
  <si>
    <t>online</t>
  </si>
  <si>
    <t>global_rank</t>
  </si>
  <si>
    <t>hunter_score</t>
  </si>
  <si>
    <t>duration</t>
  </si>
  <si>
    <t>distance</t>
  </si>
  <si>
    <t>Hunter</t>
  </si>
  <si>
    <t>https://avatar.thehunter.com/uploads/thumb/242x242/27518432.jpg?916f34751907ceeb0a8a838bf4e7a01354418faf</t>
  </si>
  <si>
    <t>0</t>
  </si>
  <si>
    <t>https://avatar.thehunter.com/uploads/thumb/242x242/17201848.jpg?c588a435641be5668a22229c4ae9233c65724a7c</t>
  </si>
  <si>
    <t>https://avatar.thehunter.com/uploads/thumb/242x242/25587846.jpg?2a2e6106b4a4238206fd28672db3207d4ff6c6a6</t>
  </si>
  <si>
    <t>https://avatar.thehunter.com/uploads/thumb/242x242/17140943.jpg?9940de09a9ca1a7831558b4377cc54acaa618095</t>
  </si>
  <si>
    <t>https://avatar.thehunter.com/uploads/thumb/242x242/30251863.jpg?71c84bacfdd8630c7e98a87c21011a71bc311f6b</t>
  </si>
  <si>
    <t>https://avatar.thehunter.com/uploads/thumb/242x242/21197175.jpg?17e334a48982ea90a2ee31490953e44c6b549077</t>
  </si>
  <si>
    <t>https://avatar.thehunter.com/uploads/thumb/242x242/29815431.jpg?55ec68e52a0f4bc5cbfcca88fe4e1588b5007d01</t>
  </si>
  <si>
    <t>https://avatar.thehunter.com/uploads/thumb/242x242/25445130.jpg?47169cfba4fbec4d77d7fc73e38745f5c32e0c74</t>
  </si>
  <si>
    <t>https://avatar.thehunter.com/uploads/thumb/242x242/18859993.jpg?d8c2d03086810d4039e300db3aeb8e2d85d67a17</t>
  </si>
  <si>
    <t>https://avatar.thehunter.com/256/1002007.png</t>
  </si>
  <si>
    <t>https://avatar.thehunter.com/uploads/thumb/242x242/29509787.jpg?8248d314576f5f1e6ef82590be099031e1c6382e</t>
  </si>
  <si>
    <t>https://avatar.thehunter.com/uploads/thumb/242x242/29387394.jpg?7e212ffee58a1c3e695c16de2dd21aa48119ffc9</t>
  </si>
  <si>
    <t>Xafindis</t>
  </si>
  <si>
    <t>https://avatar.thehunter.com/uploads/thumb/242x242/26869719.jpg?2815c32457b95dc8dd600eedf9f90f4207c67b09</t>
  </si>
  <si>
    <t>weapon_id</t>
  </si>
  <si>
    <t>ammo_id</t>
  </si>
  <si>
    <t>hits</t>
  </si>
  <si>
    <t>misses</t>
  </si>
  <si>
    <t>score</t>
  </si>
  <si>
    <t>{"hits": 1, "kills": 1, "misses": 0, "distance": 80520, "ethical_kills": 1}</t>
  </si>
  <si>
    <t>{"hits": 0, "kills": 2, "misses": 0, "distance": 0, "ethical_kills": 2}</t>
  </si>
  <si>
    <t>{"hits": 2, "kills": 2, "misses": 0, "distance": 11200, "ethical_kills": 2}</t>
  </si>
  <si>
    <t>{"hits": 1, "kills": 1, "misses": 0, "distance": 16290, "ethical_kills": 1}</t>
  </si>
  <si>
    <t>{"hits": 0, "kills": 1, "misses": 0, "distance": 170270, "ethical_kills": 1}</t>
  </si>
  <si>
    <t>{"hits": 14, "kills": 8, "misses": 0, "distance": 87130, "ethical_kills": 8}</t>
  </si>
  <si>
    <t>{"hits": 1, "kills": 1, "misses": 0, "distance": 11450, "ethical_kills": 1}</t>
  </si>
  <si>
    <t>{"hits": 0, "kills": 1, "misses": 0, "distance": 0, "ethical_kills": 1}</t>
  </si>
  <si>
    <t>{"hits": 9, "kills": 5, "misses": 0, "distance": 86140, "ethical_kills": 5}</t>
  </si>
  <si>
    <t>{"hits": 3, "kills": 3, "misses": 0, "distance": 13690, "ethical_kills": 3}</t>
  </si>
  <si>
    <t>{"hits": 10, "kills": 6, "misses": 0, "distance": 25650, "ethical_kills": 6}</t>
  </si>
  <si>
    <t>{"hits": 0, "kills": 1, "misses": 0, "distance": 30390, "ethical_kills": 1}</t>
  </si>
  <si>
    <t>{"hits": 3, "kills": 3, "misses": 0, "distance": 149470, "ethical_kills": 3}</t>
  </si>
  <si>
    <t>{"hits": 3, "kills": 2, "misses": 0, "distance": 16040, "ethical_kills": 2}</t>
  </si>
  <si>
    <t>{"hits": 4, "kills": 4, "misses": 0, "distance": 136300, "ethical_kills": 4}</t>
  </si>
  <si>
    <t>{"hits": 1, "kills": 2, "misses": 0, "distance": 174640, "ethical_kills": 2}</t>
  </si>
  <si>
    <t>{"hits": 1, "kills": 1, "misses": 0, "distance": 17870, "ethical_kills": 1}</t>
  </si>
  <si>
    <t>{"hits": 4, "kills": 3, "misses": 0, "distance": 43710, "ethical_kills": 3}</t>
  </si>
  <si>
    <t>{"hits": 6, "kills": 4, "misses": 0, "distance": 34390, "ethical_kills": 3}</t>
  </si>
  <si>
    <t>{"hits": 1, "kills": 1, "misses": 0, "distance": 36130, "ethical_kills": 1}</t>
  </si>
  <si>
    <t>{"hits": 0, "kills": 1, "misses": 0, "distance": 53060, "ethical_kills": 1}</t>
  </si>
  <si>
    <t>{"hits": 6, "kills": 3, "misses": 0, "distance": 11700, "ethical_kills": 3}</t>
  </si>
  <si>
    <t>{"hits": 10, "kills": 7, "misses": 0, "distance": 157910, "ethical_kills": 7}</t>
  </si>
  <si>
    <t>{"hits": 18, "kills": 13, "misses": 0, "distance": 180770, "ethical_kills": 13}</t>
  </si>
  <si>
    <t>{"hits": 2, "kills": 2, "misses": 0, "distance": 21040, "ethical_kills": 2}</t>
  </si>
  <si>
    <t>{"hits": 0, "kills": 1, "misses": 0, "distance": 33000, "ethical_kills": 1}</t>
  </si>
  <si>
    <t>{"hits": 0, "kills": 1, "misses": 0, "distance": 113010, "ethical_kills": 1}</t>
  </si>
  <si>
    <t>{"hits": 1, "kills": 1, "misses": 0, "distance": 23440, "ethical_kills": 1}</t>
  </si>
  <si>
    <t>{"hits": 1, "kills": 1, "misses": 0, "distance": 47510, "ethical_kills": 1}</t>
  </si>
  <si>
    <t>{"hits": 4, "kills": 3, "misses": 0, "distance": 31060, "ethical_kills": 3}</t>
  </si>
  <si>
    <t>{"hits": 0, "kills": 1, "misses": 0, "distance": 138370, "ethical_kills": 1}</t>
  </si>
  <si>
    <t>{"hits": 15, "kills": 9, "misses": 0, "distance": 203910, "ethical_kills": 9}</t>
  </si>
  <si>
    <t>{"hits": 0, "kills": 3, "misses": 0, "distance": 278680, "ethical_kills": 3}</t>
  </si>
  <si>
    <t>{"hits": 0, "kills": 4, "misses": 0, "distance": 196080, "ethical_kills": 4}</t>
  </si>
  <si>
    <t>{"hits": 0, "kills": 1, "misses": 0, "distance": 136290, "ethical_kills": 1}</t>
  </si>
  <si>
    <t>{"hits": 4, "kills": 3, "misses": 0, "distance": 71020, "ethical_kills": 3}</t>
  </si>
  <si>
    <t>{"hits": 0, "kills": 1, "misses": 0, "distance": 65790, "ethical_kills": 1}</t>
  </si>
  <si>
    <t>{"hits": 0, "kills": 2, "misses": 0, "distance": 195330, "ethical_kills": 2}</t>
  </si>
  <si>
    <t>{"hits": 0, "kills": 11, "misses": 0, "distance": 0, "ethical_kills": 11}</t>
  </si>
  <si>
    <t>{"hits": 0, "kills": 1, "misses": 0, "distance": 163590, "ethical_kills": 1}</t>
  </si>
  <si>
    <t>{"hits": 0, "kills": 1, "misses": 0, "distance": 44550, "ethical_kills": 1}</t>
  </si>
  <si>
    <t>{"hits": 1, "kills": 1, "misses": 0, "distance": 28370, "ethical_kills": 1}</t>
  </si>
  <si>
    <t>{"hits": 0, "kills": 1, "misses": 0, "distance": 12850, "ethical_kills": 1}</t>
  </si>
  <si>
    <t>{"hits": 1, "kills": 1, "misses": 0, "distance": 84060, "ethical_kills": 0}</t>
  </si>
  <si>
    <t>{"hits": 0, "kills": 3, "misses": 0, "distance": 0, "ethical_kills": 3}</t>
  </si>
  <si>
    <t>{"hits": 0, "kills": 1, "misses": 0, "distance": 7910, "ethical_kills": 1}</t>
  </si>
  <si>
    <t>{"hits": 0, "kills": 1, "misses": 0, "distance": 239750, "ethical_kills": 1}</t>
  </si>
  <si>
    <t>{"hits": 1, "kills": 1, "misses": 0, "distance": 42210, "ethical_kills": 1}</t>
  </si>
  <si>
    <t>{"hits": 49, "kills": 28, "misses": 0, "distance": 95330, "ethical_kills": 28}</t>
  </si>
  <si>
    <t>{"hits": 2, "kills": 2, "misses": 0, "distance": 68950, "ethical_kills": 2}</t>
  </si>
  <si>
    <t>{"hits": 0, "kills": 1, "misses": 0, "distance": 23610, "ethical_kills": 1}</t>
  </si>
  <si>
    <t>{"hits": 5, "kills": 6, "misses": 0, "distance": 309340, "ethical_kills": 4}</t>
  </si>
  <si>
    <t>{"hits": 8, "kills": 0, "misses": 0, "ethical_kills": 0}</t>
  </si>
  <si>
    <t>{"hits": 9, "kills": 6, "misses": 0, "distance": 31560, "ethical_kills": 6}</t>
  </si>
  <si>
    <t>{"hits": 29, "kills": 24, "misses": 0, "distance": 185100, "ethical_kills": 24}</t>
  </si>
  <si>
    <t>{"hits": 5, "kills": 4, "misses": 0, "distance": 54810, "ethical_kills": 4}</t>
  </si>
  <si>
    <t>{"hits": 0, "kills": 1, "misses": 0, "distance": 39340, "ethical_kills": 1}</t>
  </si>
  <si>
    <t>{"hits": 1, "kills": 1, "misses": 0, "distance": 22290, "ethical_kills": 0}</t>
  </si>
  <si>
    <t>{"hits": 12, "kills": 11, "misses": 0, "distance": 22020, "ethical_kills": 11}</t>
  </si>
  <si>
    <t>{"hits": 12, "kills": 10, "misses": 0, "distance": 109700, "ethical_kills": 10}</t>
  </si>
  <si>
    <t>{"hits": 0, "kills": 1, "misses": 0, "distance": 74570, "ethical_kills": 1}</t>
  </si>
  <si>
    <t>{"hits": 12, "kills": 12, "misses": 0, "distance": 287170, "ethical_kills": 12}</t>
  </si>
  <si>
    <t>{"hits": 1, "kills": 1, "misses": 0, "distance": 46780, "ethical_kills": 1}</t>
  </si>
  <si>
    <t>{"hits": 3, "kills": 3, "misses": 0, "distance": 38800, "ethical_kills": 3}</t>
  </si>
  <si>
    <t>{"hits": 0, "kills": 4, "misses": 0, "distance": 0, "ethical_kills": 4}</t>
  </si>
  <si>
    <t>{"hits": 0, "kills": 2, "misses": 0, "distance": 42840, "ethical_kills": 2}</t>
  </si>
  <si>
    <t>{"hits": 0, "kills": 1, "misses": 0, "distance": 115540, "ethical_kills": 1}</t>
  </si>
  <si>
    <t>{"hits": 0, "kills": 1, "misses": 0, "distance": 52790, "ethical_kills": 1}</t>
  </si>
  <si>
    <t>{"hits": 0, "kills": 1, "misses": 0, "distance": 58630, "ethical_kills": 1}</t>
  </si>
  <si>
    <t>{"hits": 0, "kills": 1, "misses": 0, "distance": 71550, "ethical_kills": 1}</t>
  </si>
  <si>
    <t>{"hits": 0, "kills": 1, "misses": 0, "distance": 308540, "ethical_kills": 1}</t>
  </si>
  <si>
    <t>{"hits": 766, "kills": 298, "misses": 548, "distance": 66380, "ethical_kills": 294}</t>
  </si>
  <si>
    <t>{"hits": 24, "kills": 18, "misses": 10, "distance": 98310, "ethical_kills": 18}</t>
  </si>
  <si>
    <t>{"hits": 28, "kills": 7, "misses": 85, "distance": 30260, "ethical_kills": 7}</t>
  </si>
  <si>
    <t>{"hits": 1587, "kills": 1168, "misses": 150, "distance": 311960, "ethical_kills": 1163}</t>
  </si>
  <si>
    <t>{"hits": 57, "kills": 49, "misses": 19, "distance": 137700, "ethical_kills": 49}</t>
  </si>
  <si>
    <t>{"hits": 78, "kills": 55, "misses": 15, "distance": 233190, "ethical_kills": 55}</t>
  </si>
  <si>
    <t>{"hits": 14, "kills": 14, "misses": 107, "distance": 157010, "ethical_kills": 14}</t>
  </si>
  <si>
    <t>{"hits": 18, "kills": 13, "misses": 1, "distance": 147340, "ethical_kills": 13}</t>
  </si>
  <si>
    <t>{"hits": 63, "kills": 36, "misses": 103, "distance": 90260, "ethical_kills": 34}</t>
  </si>
  <si>
    <t>{"hits": 126, "kills": 97, "misses": 112, "distance": 402560, "ethical_kills": 97}</t>
  </si>
  <si>
    <t>{"hits": 90, "kills": 61, "misses": 11, "distance": 63260, "ethical_kills": 61}</t>
  </si>
  <si>
    <t>{"hits": 17, "kills": 7, "misses": 3, "distance": 31010, "ethical_kills": 7}</t>
  </si>
  <si>
    <t>{"hits": 2, "kills": 1, "misses": 3, "distance": 30220, "ethical_kills": 1}</t>
  </si>
  <si>
    <t>{"hits": 12, "kills": 8, "misses": 156, "distance": 17110, "ethical_kills": 8}</t>
  </si>
  <si>
    <t>{"hits": 268, "kills": 206, "misses": 86, "distance": 73430, "ethical_kills": 206}</t>
  </si>
  <si>
    <t>{"hits": 7, "kills": 4, "misses": 3, "distance": 21020, "ethical_kills": 4}</t>
  </si>
  <si>
    <t>{"hits": 1736, "kills": 1275, "misses": 668, "distance": 95390, "ethical_kills": 1275}</t>
  </si>
  <si>
    <t>{"hits": 46, "kills": 34, "misses": 32, "distance": 209280, "ethical_kills": 33}</t>
  </si>
  <si>
    <t>{"hits": 86, "kills": 48, "misses": 37, "distance": 202200, "ethical_kills": 48}</t>
  </si>
  <si>
    <t>{"hits": 182, "kills": 133, "misses": 26, "distance": 277430, "ethical_kills": 133}</t>
  </si>
  <si>
    <t>{"hits": 1, "kills": 1, "misses": 1, "distance": 4580, "ethical_kills": 1}</t>
  </si>
  <si>
    <t>{"hits": 38, "kills": 26, "misses": 3, "distance": 134210, "ethical_kills": 26}</t>
  </si>
  <si>
    <t>{"hits": 40, "kills": 36, "misses": 189, "distance": 344010, "ethical_kills": 35}</t>
  </si>
  <si>
    <t>{"hits": 7, "kills": 5, "misses": 15, "distance": 182050, "ethical_kills": 4}</t>
  </si>
  <si>
    <t>{"hits": 78, "kills": 64, "misses": 17, "distance": 380630, "ethical_kills": 61}</t>
  </si>
  <si>
    <t>{"hits": 128, "kills": 123, "misses": 670, "distance": 228640, "ethical_kills": 123}</t>
  </si>
  <si>
    <t>{"hits": 564, "kills": 338, "misses": 93, "distance": 74770, "ethical_kills": 338}</t>
  </si>
  <si>
    <t>{"hits": 10, "kills": 9, "misses": 3, "distance": 123260, "ethical_kills": 9}</t>
  </si>
  <si>
    <t>{"hits": 2, "kills": 2, "misses": 2, "distance": 116640, "ethical_kills": 2}</t>
  </si>
  <si>
    <t>{"hits": 74, "kills": 57, "misses": 31, "distance": 86110, "ethical_kills": 56}</t>
  </si>
  <si>
    <t>{"hits": 91, "kills": 70, "misses": 10, "distance": 238370, "ethical_kills": 69}</t>
  </si>
  <si>
    <t>{"hits": 114, "kills": 90, "misses": 30, "distance": 58770, "ethical_kills": 89}</t>
  </si>
  <si>
    <t>{"hits": 54, "kills": 26, "misses": 39, "distance": 109250, "ethical_kills": 26}</t>
  </si>
  <si>
    <t>{"hits": 117, "kills": 95, "misses": 53, "distance": 63600, "ethical_kills": 95}</t>
  </si>
  <si>
    <t>{"hits": 28, "kills": 24, "misses": 14, "distance": 137100, "ethical_kills": 24}</t>
  </si>
  <si>
    <t>{"hits": 51, "kills": 43, "misses": 1, "distance": 128590, "ethical_kills": 41}</t>
  </si>
  <si>
    <t>{"hits": 343, "kills": 319, "misses": 94, "distance": 64500, "ethical_kills": 319}</t>
  </si>
  <si>
    <t>{"hits": 16, "kills": 16, "misses": 1, "distance": 79140, "ethical_kills": 16}</t>
  </si>
  <si>
    <t>{"hits": 18, "kills": 12, "misses": 6, "distance": 87110, "ethical_kills": 12}</t>
  </si>
  <si>
    <t>{"hits": 3243, "kills": 2855, "misses": 1262, "distance": 64360, "ethical_kills": 2855}</t>
  </si>
  <si>
    <t>{"hits": 49, "kills": 43, "misses": 14, "distance": 68670, "ethical_kills": 43}</t>
  </si>
  <si>
    <t>{"hits": 9, "kills": 6, "misses": 3, "distance": 89150, "ethical_kills": 5}</t>
  </si>
  <si>
    <t>{"hits": 203, "kills": 176, "misses": 464, "distance": 305050, "ethical_kills": 163}</t>
  </si>
  <si>
    <t>{"hits": 117, "kills": 105, "misses": 75, "distance": 174200, "ethical_kills": 101}</t>
  </si>
  <si>
    <t>{"hits": 13, "kills": 10, "misses": 26, "distance": 32080, "ethical_kills": 10}</t>
  </si>
  <si>
    <t>{"hits": 52, "kills": 21, "misses": 18, "distance": 58180, "ethical_kills": 21}</t>
  </si>
  <si>
    <t>{"hits": 40, "kills": 18, "misses": 10, "distance": 72660, "ethical_kills": 18}</t>
  </si>
  <si>
    <t>{"hits": 40, "kills": 36, "misses": 8, "distance": 132190, "ethical_kills": 36}</t>
  </si>
  <si>
    <t>{"hits": 2, "kills": 1, "misses": 3, "distance": 13820, "ethical_kills": 1}</t>
  </si>
  <si>
    <t>{"hits": 67, "kills": 62, "misses": 18, "distance": 268130, "ethical_kills": 60}</t>
  </si>
  <si>
    <t>{"hits": 33, "kills": 24, "misses": 15, "distance": 64660, "ethical_kills": 24}</t>
  </si>
  <si>
    <t>{"hits": 524, "kills": 392, "misses": 83, "distance": 62870, "ethical_kills": 392}</t>
  </si>
  <si>
    <t>{"hits": 7, "kills": 4, "misses": 1, "distance": 152560, "ethical_kills": 3}</t>
  </si>
  <si>
    <t>{"hits": 0, "kills": 0, "misses": 10, "ethical_kills": 0}</t>
  </si>
  <si>
    <t>{"hits": 501, "kills": 479, "misses": 3673, "distance": 255390, "ethical_kills": 479}</t>
  </si>
  <si>
    <t>{"hits": 22, "kills": 18, "misses": 18, "distance": 276610, "ethical_kills": 17}</t>
  </si>
  <si>
    <t>{"hits": 33, "kills": 17, "misses": 10, "distance": 58260, "ethical_kills": 17}</t>
  </si>
  <si>
    <t>{"hits": 310, "kills": 304, "misses": 288, "distance": 120080, "ethical_kills": 303}</t>
  </si>
  <si>
    <t>{"hits": 76, "kills": 41, "misses": 29, "distance": 44130, "ethical_kills": 41}</t>
  </si>
  <si>
    <t>{"hits": 114, "kills": 70, "misses": 71, "distance": 320940, "ethical_kills": 70}</t>
  </si>
  <si>
    <t>{"hits": 54, "kills": 29, "misses": 29, "distance": 28930, "ethical_kills": 29}</t>
  </si>
  <si>
    <t>{"hits": 69, "kills": 8, "misses": 41, "distance": 14800, "ethical_kills": 8}</t>
  </si>
  <si>
    <t>{"hits": 189, "kills": 152, "misses": 143, "distance": 60700, "ethical_kills": 152}</t>
  </si>
  <si>
    <t>{"hits": 38, "kills": 23, "misses": 17, "distance": 285830, "ethical_kills": 23}</t>
  </si>
  <si>
    <t>{"hits": 96, "kills": 86, "misses": 25, "distance": 272630, "ethical_kills": 86}</t>
  </si>
  <si>
    <t>{"hits": 39, "kills": 30, "misses": 9, "distance": 186040, "ethical_kills": 29}</t>
  </si>
  <si>
    <t>{"hits": 14, "kills": 8, "misses": 9, "distance": 164020, "ethical_kills": 8}</t>
  </si>
  <si>
    <t>{"hits": 746, "kills": 500, "misses": 103, "distance": 357210, "ethical_kills": 499}</t>
  </si>
  <si>
    <t>{"hits": 37, "kills": 31, "misses": 20, "distance": 58040, "ethical_kills": 31}</t>
  </si>
  <si>
    <t>{"hits": 18, "kills": 16, "misses": 4, "distance": 199430, "ethical_kills": 16}</t>
  </si>
  <si>
    <t>{"hits": 32, "kills": 27, "misses": 15, "distance": 45980, "ethical_kills": 27}</t>
  </si>
  <si>
    <t>{"hits": 79, "kills": 32, "misses": 125, "distance": 72840, "ethical_kills": 32}</t>
  </si>
  <si>
    <t>{"hits": 8, "kills": 3, "misses": 3, "distance": 58320, "ethical_kills": 3}</t>
  </si>
  <si>
    <t>{"hits": 133, "kills": 51, "misses": 30, "distance": 129710, "ethical_kills": 51}</t>
  </si>
  <si>
    <t>{"hits": 265, "kills": 259, "misses": 46, "distance": 61660, "ethical_kills": 259}</t>
  </si>
  <si>
    <t>{"hits": 1521, "kills": 1167, "misses": 593, "distance": 324030, "ethical_kills": 1167}</t>
  </si>
  <si>
    <t>{"hits": 56, "kills": 49, "misses": 23, "distance": 264800, "ethical_kills": 48}</t>
  </si>
  <si>
    <t>{"hits": 103, "kills": 79, "misses": 34, "distance": 252410, "ethical_kills": 76}</t>
  </si>
  <si>
    <t>{"hits": 212, "kills": 180, "misses": 65, "distance": 261270, "ethical_kills": 175}</t>
  </si>
  <si>
    <t>{"hits": 1169, "kills": 905, "misses": 554, "distance": 450090, "ethical_kills": 893}</t>
  </si>
  <si>
    <t>{"hits": 0, "kills": 0, "misses": 1, "ethical_kills": 0}</t>
  </si>
  <si>
    <t>{"hits": 30, "kills": 26, "misses": 10, "distance": 111430, "ethical_kills": 26}</t>
  </si>
  <si>
    <t>{"hits": 134, "kills": 99, "misses": 35, "distance": 289280, "ethical_kills": 99}</t>
  </si>
  <si>
    <t>{"hits": 49, "kills": 29, "misses": 15, "distance": 75360, "ethical_kills": 29}</t>
  </si>
  <si>
    <t>{"hits": 46, "kills": 19, "misses": 23, "distance": 64210, "ethical_kills": 19}</t>
  </si>
  <si>
    <t>{"hits": 188, "kills": 152, "misses": 34, "distance": 305520, "ethical_kills": 152}</t>
  </si>
  <si>
    <t>{"hits": 9, "kills": 6, "misses": 123, "distance": 46570, "ethical_kills": 6}</t>
  </si>
  <si>
    <t>{"hits": 56, "kills": 37, "misses": 2, "distance": 76120, "ethical_kills": 37}</t>
  </si>
  <si>
    <t>{"hits": 63, "kills": 38, "misses": 26, "distance": 119400, "ethical_kills": 38}</t>
  </si>
  <si>
    <t>{"hits": 80, "kills": 50, "misses": 38, "distance": 89100, "ethical_kills": 50}</t>
  </si>
  <si>
    <t>{"hits": 8, "kills": 6, "misses": 10, "distance": 106240, "ethical_kills": 6}</t>
  </si>
  <si>
    <t>{"hits": 28, "kills": 21, "misses": 10, "distance": 42180, "ethical_kills": 21}</t>
  </si>
  <si>
    <t>{"hits": 610, "kills": 441, "misses": 213, "distance": 95480, "ethical_kills": 441}</t>
  </si>
  <si>
    <t>{"hits": 2965, "kills": 1607, "misses": 995, "distance": 80110, "ethical_kills": 1600}</t>
  </si>
  <si>
    <t>{"hits": 19, "kills": 9, "misses": 16, "distance": 51240, "ethical_kills": 9}</t>
  </si>
  <si>
    <t>{"hits": 31, "kills": 21, "misses": 9, "distance": 84750, "ethical_kills": 21}</t>
  </si>
  <si>
    <t>{"hits": 1510, "kills": 1171, "misses": 299, "distance": 324780, "ethical_kills": 1160}</t>
  </si>
  <si>
    <t>{"hits": 202, "kills": 145, "misses": 47, "distance": 116580, "ethical_kills": 143}</t>
  </si>
  <si>
    <t>{"hits": 33, "kills": 33, "misses": 3, "distance": 182290, "ethical_kills": 32}</t>
  </si>
  <si>
    <t>{"hits": 167, "kills": 138, "misses": 60, "distance": 270130, "ethical_kills": 138}</t>
  </si>
  <si>
    <t>{"hits": 66, "kills": 31, "misses": 52, "distance": 91470, "ethical_kills": 29}</t>
  </si>
  <si>
    <t>{"hits": 3469, "kills": 2866, "misses": 853, "distance": 220100, "ethical_kills": 2862}</t>
  </si>
  <si>
    <t>{"hits": 251, "kills": 166, "misses": 251, "distance": 273160, "ethical_kills": 163}</t>
  </si>
  <si>
    <t>{"hits": 6, "kills": 6, "misses": 13, "distance": 34690, "ethical_kills": 6}</t>
  </si>
  <si>
    <t>{"hits": 224, "kills": 152, "misses": 156, "distance": 47910, "ethical_kills": 152}</t>
  </si>
  <si>
    <t>{"hits": 2, "kills": 1, "misses": 3, "distance": 17080, "ethical_kills": 1}</t>
  </si>
  <si>
    <t>{"hits": 14, "kills": 4, "misses": 59, "distance": 72270, "ethical_kills": 4}</t>
  </si>
  <si>
    <t>{"hits": 25, "kills": 17, "misses": 262, "distance": 42210, "ethical_kills": 17}</t>
  </si>
  <si>
    <t>{"hits": 648, "kills": 531, "misses": 380, "distance": 69880, "ethical_kills": 531}</t>
  </si>
  <si>
    <t>{"hits": 463, "kills": 349, "misses": 132, "distance": 312530, "ethical_kills": 347}</t>
  </si>
  <si>
    <t>{"hits": 47, "kills": 42, "misses": 27, "distance": 75990, "ethical_kills": 42}</t>
  </si>
  <si>
    <t>{"hits": 13, "kills": 13, "misses": 11, "distance": 59490, "ethical_kills": 13}</t>
  </si>
  <si>
    <t>{"hits": 98, "kills": 54, "misses": 14, "distance": 308010, "ethical_kills": 54}</t>
  </si>
  <si>
    <t>{"hits": 421, "kills": 310, "misses": 269, "distance": 287510, "ethical_kills": 301}</t>
  </si>
  <si>
    <t>{"hits": 242, "kills": 210, "misses": 671, "distance": 137900, "ethical_kills": 206}</t>
  </si>
  <si>
    <t>{"hits": 4851, "kills": 4220, "misses": 987, "distance": 318900, "ethical_kills": 4212}</t>
  </si>
  <si>
    <t>{"hits": 267, "kills": 211, "misses": 148, "distance": 100000, "ethical_kills": 206}</t>
  </si>
  <si>
    <t>{"hits": 745, "kills": 612, "misses": 314, "distance": 141950, "ethical_kills": 607}</t>
  </si>
  <si>
    <t>{"hits": 647, "kills": 560, "misses": 235, "distance": 131310, "ethical_kills": 558}</t>
  </si>
  <si>
    <t>{"hits": 3480, "kills": 2343, "misses": 980, "distance": 320740, "ethical_kills": 2335}</t>
  </si>
  <si>
    <t>{"hits": 53, "kills": 37, "misses": 5, "distance": 210510, "ethical_kills": 36}</t>
  </si>
  <si>
    <t>{"hits": 22, "kills": 6, "misses": 26, "distance": 202560, "ethical_kills": 6}</t>
  </si>
  <si>
    <t>{"hits": 12, "kills": 8, "misses": 3, "distance": 19760, "ethical_kills": 6}</t>
  </si>
  <si>
    <t>{"hits": 23, "kills": 11, "misses": 18, "distance": 32460, "ethical_kills": 11}</t>
  </si>
  <si>
    <t>{"hits": 93, "kills": 72, "misses": 135, "distance": 50050, "ethical_kills": 72}</t>
  </si>
  <si>
    <t>{"hits": 15, "kills": 15, "misses": 7, "distance": 63860, "ethical_kills": 15}</t>
  </si>
  <si>
    <t>{"hits": 3, "kills": 3, "misses": 4, "distance": 21110, "ethical_kills": 3}</t>
  </si>
  <si>
    <t>{"hits": 932, "kills": 874, "misses": 3952, "distance": 323770, "ethical_kills": 867}</t>
  </si>
  <si>
    <t>{"hits": 620, "kills": 563, "misses": 726, "distance": 266000, "ethical_kills": 557}</t>
  </si>
  <si>
    <t>{"hits": 3, "kills": 3, "misses": 1, "distance": 14430, "ethical_kills": 3}</t>
  </si>
  <si>
    <t>{"hits": 1256, "kills": 1087, "misses": 208, "distance": 80320, "ethical_kills": 1086}</t>
  </si>
  <si>
    <t>{"hits": 360, "kills": 313, "misses": 3236, "distance": 215260, "ethical_kills": 312}</t>
  </si>
  <si>
    <t>{"hits": 76, "kills": 67, "misses": 36, "distance": 250560, "ethical_kills": 67}</t>
  </si>
  <si>
    <t>{"hits": 11, "kills": 10, "misses": 8, "distance": 23060, "ethical_kills": 10}</t>
  </si>
  <si>
    <t>{"hits": 43, "kills": 12, "misses": 8, "distance": 133910, "ethical_kills": 12}</t>
  </si>
  <si>
    <t>{"hits": 435, "kills": 310, "misses": 782, "distance": 55470, "ethical_kills": 310}</t>
  </si>
  <si>
    <t>{"hits": 1300, "kills": 1110, "misses": 335, "distance": 54150, "ethical_kills": 1110}</t>
  </si>
  <si>
    <t>{"hits": 129, "kills": 86, "misses": 39, "distance": 316480, "ethical_kills": 86}</t>
  </si>
  <si>
    <t>{"hits": 1328, "kills": 1034, "misses": 559, "distance": 319410, "ethical_kills": 1024}</t>
  </si>
  <si>
    <t>{"hits": 1290, "kills": 899, "misses": 308, "distance": 255450, "ethical_kills": 897}</t>
  </si>
  <si>
    <t>{"hits": 20, "kills": 18, "misses": 6, "distance": 195630, "ethical_kills": 18}</t>
  </si>
  <si>
    <t>{"hits": 18, "kills": 18, "misses": 1, "distance": 199070, "ethical_kills": 18}</t>
  </si>
  <si>
    <t>{"hits": 497, "kills": 358, "misses": 245, "distance": 294310, "ethical_kills": 356}</t>
  </si>
  <si>
    <t>{"hits": 134, "kills": 108, "misses": 133, "distance": 69340, "ethical_kills": 108}</t>
  </si>
  <si>
    <t>{"hits": 11, "kills": 9, "misses": 17, "distance": 61800, "ethical_kills": 9}</t>
  </si>
  <si>
    <t>{"hits": 9, "kills": 9, "misses": 10, "distance": 87700, "ethical_kills": 9}</t>
  </si>
  <si>
    <t>{"hits": 631, "kills": 337, "misses": 103, "distance": 43730, "ethical_kills": 336}</t>
  </si>
  <si>
    <t>{"hits": 26, "kills": 22, "misses": 5, "distance": 98920, "ethical_kills": 22}</t>
  </si>
  <si>
    <t>{"hits": 1010, "kills": 503, "misses": 351, "distance": 55830, "ethical_kills": 500}</t>
  </si>
  <si>
    <t>{"hits": 255, "kills": 251, "misses": 161, "distance": 50000, "ethical_kills": 251}</t>
  </si>
  <si>
    <t>{"hits": 1010, "kills": 891, "misses": 216, "distance": 101440, "ethical_kills": 891}</t>
  </si>
  <si>
    <t>{"hits": 11, "kills": 8, "misses": 1, "distance": 59310, "ethical_kills": 8}</t>
  </si>
  <si>
    <t>{"hits": 12, "kills": 8, "misses": 6, "distance": 202720, "ethical_kills": 8}</t>
  </si>
  <si>
    <t>{"hits": 339, "kills": 207, "misses": 381, "distance": 124660, "ethical_kills": 207}</t>
  </si>
  <si>
    <t>{"hits": 260, "kills": 230, "misses": 126, "distance": 306940, "ethical_kills": 229}</t>
  </si>
  <si>
    <t>{"hits": 211, "kills": 104, "misses": 75, "distance": 22950, "ethical_kills": 104}</t>
  </si>
  <si>
    <t>{"hits": 146, "kills": 109, "misses": 31, "distance": 221500, "ethical_kills": 109}</t>
  </si>
  <si>
    <t>{"hits": 1, "kills": 1, "misses": 4, "distance": 80060, "ethical_kills": 1}</t>
  </si>
  <si>
    <t>{"hits": 19, "kills": 10, "misses": 5, "distance": 20330, "ethical_kills": 10}</t>
  </si>
  <si>
    <t>{"hits": 21, "kills": 13, "misses": 38, "distance": 23760, "ethical_kills": 13}</t>
  </si>
  <si>
    <t>{"hits": 1, "kills": 0, "misses": 1, "ethical_kills": 0}</t>
  </si>
  <si>
    <t>{"hits": 22, "kills": 8, "misses": 7, "distance": 17860, "ethical_kills": 8}</t>
  </si>
  <si>
    <t>{"hits": 149, "kills": 96, "misses": 75, "distance": 278890, "ethical_kills": 96}</t>
  </si>
  <si>
    <t>{"hits": 14, "kills": 5, "misses": 16, "distance": 64970, "ethical_kills": 5}</t>
  </si>
  <si>
    <t>{"hits": 18, "kills": 16, "misses": 117, "distance": 67140, "ethical_kills": 16}</t>
  </si>
  <si>
    <t>{"hits": 84, "kills": 62, "misses": 94, "distance": 56480, "ethical_kills": 62}</t>
  </si>
  <si>
    <t>{"hits": 102, "kills": 81, "misses": 117, "distance": 72850, "ethical_kills": 81}</t>
  </si>
  <si>
    <t>{"hits": 11, "kills": 9, "misses": 3, "distance": 36910, "ethical_kills": 9}</t>
  </si>
  <si>
    <t>{"hits": 383, "kills": 258, "misses": 297, "distance": 490180, "ethical_kills": 258}</t>
  </si>
  <si>
    <t>{"hits": 116, "kills": 78, "misses": 89, "distance": 312740, "ethical_kills": 78}</t>
  </si>
  <si>
    <t>{"hits": 322, "kills": 233, "misses": 56, "distance": 58650, "ethical_kills": 233}</t>
  </si>
  <si>
    <t>{"hits": 64, "kills": 39, "misses": 27, "distance": 47950, "ethical_kills": 39}</t>
  </si>
  <si>
    <t>{"hits": 5, "kills": 2, "misses": 21, "distance": 74100, "ethical_kills": 2}</t>
  </si>
  <si>
    <t>{"hits": 39, "kills": 27, "misses": 10, "distance": 240470, "ethical_kills": 27}</t>
  </si>
  <si>
    <t>{"hits": 12, "kills": 8, "misses": 15, "distance": 48070, "ethical_kills": 7}</t>
  </si>
  <si>
    <t>{"hits": 40, "kills": 16, "misses": 22, "distance": 64250, "ethical_kills": 16}</t>
  </si>
  <si>
    <t>{"hits": 31, "kills": 27, "misses": 41, "distance": 43620, "ethical_kills": 27}</t>
  </si>
  <si>
    <t>{"hits": 220, "kills": 149, "misses": 192, "distance": 400340, "ethical_kills": 148}</t>
  </si>
  <si>
    <t>{"hits": 22, "kills": 18, "misses": 3, "distance": 35130, "ethical_kills": 18}</t>
  </si>
  <si>
    <t>{"hits": 1067, "kills": 698, "misses": 648, "distance": 64700, "ethical_kills": 698}</t>
  </si>
  <si>
    <t>{"hits": 13, "kills": 10, "misses": 8, "distance": 54490, "ethical_kills": 10}</t>
  </si>
  <si>
    <t>{"hits": 31, "kills": 13, "misses": 29, "distance": 86920, "ethical_kills": 13}</t>
  </si>
  <si>
    <t>{"hits": 223, "kills": 157, "misses": 1064, "distance": 211630, "ethical_kills": 156}</t>
  </si>
  <si>
    <t>{"hits": 210, "kills": 175, "misses": 570, "distance": 226470, "ethical_kills": 175}</t>
  </si>
  <si>
    <t>{"hits": 61, "kills": 42, "misses": 36, "distance": 38770, "ethical_kills": 42}</t>
  </si>
  <si>
    <t>{"hits": 25, "kills": 21, "misses": 10, "distance": 207260, "ethical_kills": 21}</t>
  </si>
  <si>
    <t>{"hits": 4, "kills": 4, "misses": 1, "distance": 14180, "ethical_kills": 4}</t>
  </si>
  <si>
    <t>{"hits": 13, "kills": 9, "misses": 7, "distance": 39930, "ethical_kills": 9}</t>
  </si>
  <si>
    <t>{"hits": 398, "kills": 203, "misses": 375, "distance": 445290, "ethical_kills": 202}</t>
  </si>
  <si>
    <t>{"hits": 122, "kills": 107, "misses": 1627, "distance": 232510, "ethical_kills": 107}</t>
  </si>
  <si>
    <t>{"hits": 2, "kills": 2, "misses": 4, "distance": 37080, "ethical_kills": 2}</t>
  </si>
  <si>
    <t>{"hits": 141, "kills": 94, "misses": 104, "distance": 282400, "ethical_kills": 83}</t>
  </si>
  <si>
    <t>{"hits": 75, "kills": 60, "misses": 574, "distance": 436500, "ethical_kills": 60}</t>
  </si>
  <si>
    <t>{"hits": 659, "kills": 435, "misses": 500, "distance": 435170, "ethical_kills": 433}</t>
  </si>
  <si>
    <t>{"hits": 12, "kills": 9, "misses": 11, "distance": 271120, "ethical_kills": 9}</t>
  </si>
  <si>
    <t>{"hits": 199, "kills": 140, "misses": 135, "distance": 252260, "ethical_kills": 137}</t>
  </si>
  <si>
    <t>{"hits": 71, "kills": 42, "misses": 81, "distance": 46130, "ethical_kills": 42}</t>
  </si>
  <si>
    <t>{"hits": 42, "kills": 17, "misses": 54, "distance": 92100, "ethical_kills": 17}</t>
  </si>
  <si>
    <t>{"hits": 27, "kills": 26, "misses": 2, "distance": 29310, "ethical_kills": 26}</t>
  </si>
  <si>
    <t>{"hits": 144, "kills": 90, "misses": 22, "distance": 27600, "ethical_kills": 90}</t>
  </si>
  <si>
    <t>{"hits": 444, "kills": 236, "misses": 177, "distance": 85970, "ethical_kills": 233}</t>
  </si>
  <si>
    <t>{"hits": 62, "kills": 40, "misses": 97, "distance": 314570, "ethical_kills": 40}</t>
  </si>
  <si>
    <t>{"hits": 134, "kills": 76, "misses": 156, "distance": 277540, "ethical_kills": 75}</t>
  </si>
  <si>
    <t>{"hits": 25, "kills": 10, "misses": 21, "distance": 307020, "ethical_kills": 10}</t>
  </si>
  <si>
    <t>{"hits": 226, "kills": 173, "misses": 59, "distance": 416020, "ethical_kills": 172}</t>
  </si>
  <si>
    <t>{"hits": 34, "kills": 19, "misses": 41, "distance": 52140, "ethical_kills": 19}</t>
  </si>
  <si>
    <t>{"hits": 318, "kills": 274, "misses": 255, "distance": 59690, "ethical_kills": 274}</t>
  </si>
  <si>
    <t>{"hits": 3008, "kills": 1456, "misses": 1302, "distance": 71910, "ethical_kills": 1453}</t>
  </si>
  <si>
    <t>{"hits": 6, "kills": 3, "misses": 13, "distance": 41390, "ethical_kills": 3}</t>
  </si>
  <si>
    <t>{"hits": 34, "kills": 0, "misses": 14, "ethical_kills": 0}</t>
  </si>
  <si>
    <t>{"hits": 564, "kills": 383, "misses": 123, "distance": 505030, "ethical_kills": 370}</t>
  </si>
  <si>
    <t>{"hits": 38, "kills": 27, "misses": 17, "distance": 197830, "ethical_kills": 27}</t>
  </si>
  <si>
    <t>{"hits": 76, "kills": 54, "misses": 48, "distance": 246310, "ethical_kills": 51}</t>
  </si>
  <si>
    <t>{"hits": 14, "kills": 8, "misses": 43, "distance": 189930, "ethical_kills": 8}</t>
  </si>
  <si>
    <t>{"hits": 23, "kills": 11, "misses": 48, "distance": 29680, "ethical_kills": 11}</t>
  </si>
  <si>
    <t>{"hits": 60, "kills": 52, "misses": 151, "distance": 164230, "ethical_kills": 52}</t>
  </si>
  <si>
    <t>{"hits": 39, "kills": 26, "misses": 19, "distance": 276500, "ethical_kills": 26}</t>
  </si>
  <si>
    <t>{"hits": 1189, "kills": 693, "misses": 549, "distance": 461420, "ethical_kills": 689}</t>
  </si>
  <si>
    <t>{"hits": 24, "kills": 9, "misses": 2, "distance": 55380, "ethical_kills": 9}</t>
  </si>
  <si>
    <t>{"hits": 369, "kills": 208, "misses": 409, "distance": 213030, "ethical_kills": 207}</t>
  </si>
  <si>
    <t>{"hits": 68, "kills": 42, "misses": 63, "distance": 215790, "ethical_kills": 41}</t>
  </si>
  <si>
    <t>{"hits": 354, "kills": 251, "misses": 55, "distance": 205120, "ethical_kills": 248}</t>
  </si>
  <si>
    <t>{"hits": 36, "kills": 16, "misses": 100, "distance": 65010, "ethical_kills": 16}</t>
  </si>
  <si>
    <t>{"hits": 44, "kills": 27, "misses": 36, "distance": 68690, "ethical_kills": 27}</t>
  </si>
  <si>
    <t>{"hits": 72, "kills": 17, "misses": 164, "distance": 114390, "ethical_kills": 17}</t>
  </si>
  <si>
    <t>{"hits": 869, "kills": 669, "misses": 163, "distance": 101520, "ethical_kills": 669}</t>
  </si>
  <si>
    <t>{"hits": 311, "kills": 200, "misses": 632, "distance": 438770, "ethical_kills": 200}</t>
  </si>
  <si>
    <t>{"hits": 38, "kills": 32, "misses": 238, "distance": 46720, "ethical_kills": 32}</t>
  </si>
  <si>
    <t>{"hits": 25, "kills": 16, "misses": 18, "distance": 44610, "ethical_kills": 16}</t>
  </si>
  <si>
    <t>{"hits": 282, "kills": 205, "misses": 325, "distance": 57130, "ethical_kills": 205}</t>
  </si>
  <si>
    <t>{"hits": 872, "kills": 568, "misses": 313, "distance": 177780, "ethical_kills": 568}</t>
  </si>
  <si>
    <t>{"hits": 8, "kills": 5, "misses": 3, "distance": 151090, "ethical_kills": 5}</t>
  </si>
  <si>
    <t>{"hits": 355, "kills": 224, "misses": 114, "distance": 263090, "ethical_kills": 224}</t>
  </si>
  <si>
    <t>{"hits": 6, "kills": 2, "misses": 2, "distance": 446870, "ethical_kills": 2}</t>
  </si>
  <si>
    <t>{"hits": 22, "kills": 16, "misses": 1, "distance": 55030, "ethical_kills": 15}</t>
  </si>
  <si>
    <t>{"hits": 1, "kills": 1, "misses": 1, "distance": 26220, "ethical_kills": 1}</t>
  </si>
  <si>
    <t>{"hits": 1, "kills": 1, "misses": 2, "distance": 28700, "ethical_kills": 1}</t>
  </si>
  <si>
    <t>{"hits": 3, "kills": 1, "misses": 5, "distance": 31940, "ethical_kills": 1}</t>
  </si>
  <si>
    <t>{"hits": 47, "kills": 26, "misses": 28, "distance": 85400, "ethical_kills": 26}</t>
  </si>
  <si>
    <t>{"hits": 335, "kills": 226, "misses": 38, "distance": 74570, "ethical_kills": 226}</t>
  </si>
  <si>
    <t>{"hits": 607, "kills": 378, "misses": 203, "distance": 146900, "ethical_kills": 378}</t>
  </si>
  <si>
    <t>{"hits": 120, "kills": 99, "misses": 77, "distance": 303590, "ethical_kills": 98}</t>
  </si>
  <si>
    <t>{"hits": 0, "kills": 0, "misses": 9, "ethical_kills": 0}</t>
  </si>
  <si>
    <t>{"hits": 47, "kills": 21, "misses": 11, "distance": 74390, "ethical_kills": 21}</t>
  </si>
  <si>
    <t>{"hits": 264, "kills": 192, "misses": 140, "distance": 218710, "ethical_kills": 180}</t>
  </si>
  <si>
    <t>{"hits": 10, "kills": 7, "misses": 10, "distance": 290070, "ethical_kills": 7}</t>
  </si>
  <si>
    <t>{"hits": 65, "kills": 54, "misses": 165, "distance": 112910, "ethical_kills": 52}</t>
  </si>
  <si>
    <t>{"hits": 649, "kills": 424, "misses": 336, "distance": 283130, "ethical_kills": 420}</t>
  </si>
  <si>
    <t>{"hits": 45, "kills": 34, "misses": 16, "distance": 56460, "ethical_kills": 34}</t>
  </si>
  <si>
    <t>{"hits": 87, "kills": 45, "misses": 68, "distance": 89240, "ethical_kills": 42}</t>
  </si>
  <si>
    <t>{"hits": 121, "kills": 68, "misses": 281, "distance": 123750, "ethical_kills": 68}</t>
  </si>
  <si>
    <t>{"hits": 73, "kills": 58, "misses": 34, "distance": 206670, "ethical_kills": 58}</t>
  </si>
  <si>
    <t>{"hits": 116, "kills": 65, "misses": 27, "distance": 67840, "ethical_kills": 65}</t>
  </si>
  <si>
    <t>{"hits": 52, "kills": 44, "misses": 3, "distance": 57240, "ethical_kills": 44}</t>
  </si>
  <si>
    <t>{"hits": 40, "kills": 21, "misses": 34, "distance": 65260, "ethical_kills": 21}</t>
  </si>
  <si>
    <t>{"hits": 41, "kills": 13, "misses": 40, "distance": 71530, "ethical_kills": 11}</t>
  </si>
  <si>
    <t>{"hits": 3165, "kills": 2780, "misses": 1167, "distance": 64380, "ethical_kills": 2780}</t>
  </si>
  <si>
    <t>{"hits": 19, "kills": 27, "misses": 2, "distance": 43390, "ethical_kills": 27}</t>
  </si>
  <si>
    <t>{"hits": 692, "kills": 584, "misses": 2651, "distance": 280620, "ethical_kills": 562}</t>
  </si>
  <si>
    <t>{"hits": 496, "kills": 386, "misses": 481, "distance": 271970, "ethical_kills": 383}</t>
  </si>
  <si>
    <t>{"hits": 0, "kills": 0, "misses": 3, "ethical_kills": 0}</t>
  </si>
  <si>
    <t>{"hits": 97, "kills": 62, "misses": 151, "distance": 47630, "ethical_kills": 62}</t>
  </si>
  <si>
    <t>{"hits": 11, "kills": 8, "misses": 38, "distance": 20940, "ethical_kills": 8}</t>
  </si>
  <si>
    <t>{"hits": 10, "kills": 1, "misses": 6, "distance": 117430, "ethical_kills": 1}</t>
  </si>
  <si>
    <t>{"hits": 197, "kills": 120, "misses": 85, "distance": 283630, "ethical_kills": 118}</t>
  </si>
  <si>
    <t>{"hits": 9, "kills": 7, "misses": 21, "distance": 52250, "ethical_kills": 7}</t>
  </si>
  <si>
    <t>{"hits": 16, "kills": 13, "misses": 1, "distance": 52420, "ethical_kills": 12}</t>
  </si>
  <si>
    <t>{"hits": 187, "kills": 122, "misses": 153, "distance": 448470, "ethical_kills": 121}</t>
  </si>
  <si>
    <t>{"hits": 112, "kills": 71, "misses": 45, "distance": 284030, "ethical_kills": 69}</t>
  </si>
  <si>
    <t>{"hits": 4, "kills": 4, "misses": 2, "distance": 51290, "ethical_kills": 4}</t>
  </si>
  <si>
    <t>{"hits": 695, "kills": 602, "misses": 6300, "distance": 244920, "ethical_kills": 602}</t>
  </si>
  <si>
    <t>{"hits": 86, "kills": 61, "misses": 39, "distance": 211850, "ethical_kills": 60}</t>
  </si>
  <si>
    <t>{"hits": 307, "kills": 249, "misses": 490, "distance": 76580, "ethical_kills": 243}</t>
  </si>
  <si>
    <t>{"hits": 204, "kills": 86, "misses": 107, "distance": 87190, "ethical_kills": 82}</t>
  </si>
  <si>
    <t>{"hits": 30, "kills": 19, "misses": 5, "distance": 280400, "ethical_kills": 19}</t>
  </si>
  <si>
    <t>{"hits": 6, "kills": 3, "misses": 6, "distance": 21510, "ethical_kills": 3}</t>
  </si>
  <si>
    <t>{"hits": 219, "kills": 171, "misses": 92, "distance": 62080, "ethical_kills": 171}</t>
  </si>
  <si>
    <t>{"hits": 141, "kills": 103, "misses": 83, "distance": 204050, "ethical_kills": 103}</t>
  </si>
  <si>
    <t>{"hits": 52, "kills": 39, "misses": 20, "distance": 183440, "ethical_kills": 34}</t>
  </si>
  <si>
    <t>{"hits": 1808, "kills": 1061, "misses": 1517, "distance": 461130, "ethical_kills": 1040}</t>
  </si>
  <si>
    <t>{"hits": 409, "kills": 260, "misses": 135, "distance": 240380, "ethical_kills": 255}</t>
  </si>
  <si>
    <t>{"hits": 6, "kills": 3, "misses": 8, "distance": 45080, "ethical_kills": 3}</t>
  </si>
  <si>
    <t>{"hits": 202, "kills": 118, "misses": 42, "distance": 66660, "ethical_kills": 118}</t>
  </si>
  <si>
    <t>{"hits": 88, "kills": 50, "misses": 19, "distance": 57550, "ethical_kills": 50}</t>
  </si>
  <si>
    <t>{"hits": 161, "kills": 60, "misses": 101, "distance": 232570, "ethical_kills": 60}</t>
  </si>
  <si>
    <t>{"hits": 1263, "kills": 703, "misses": 774, "distance": 477380, "ethical_kills": 702}</t>
  </si>
  <si>
    <t>{"hits": 208, "kills": 200, "misses": 202, "distance": 75920, "ethical_kills": 199}</t>
  </si>
  <si>
    <t>{"hits": 1379, "kills": 741, "misses": 212, "distance": 31020, "ethical_kills": 739}</t>
  </si>
  <si>
    <t>{"hits": 24, "kills": 0, "misses": 1, "ethical_kills": 0}</t>
  </si>
  <si>
    <t>{"hits": 1477, "kills": 640, "misses": 329, "distance": 63890, "ethical_kills": 637}</t>
  </si>
  <si>
    <t>{"hits": 150, "kills": 132, "misses": 150, "distance": 92030, "ethical_kills": 132}</t>
  </si>
  <si>
    <t>{"hits": 1789, "kills": 1119, "misses": 1305, "distance": 568680, "ethical_kills": 1107}</t>
  </si>
  <si>
    <t>{"hits": 1376, "kills": 1019, "misses": 1035, "distance": 441450, "ethical_kills": 1006}</t>
  </si>
  <si>
    <t>{"hits": 441, "kills": 271, "misses": 191, "distance": 453430, "ethical_kills": 269}</t>
  </si>
  <si>
    <t>{"hits": 270, "kills": 177, "misses": 254, "distance": 315240, "ethical_kills": 177}</t>
  </si>
  <si>
    <t>{"hits": 197, "kills": 176, "misses": 454, "distance": 315340, "ethical_kills": 173}</t>
  </si>
  <si>
    <t>{"hits": 81, "kills": 59, "misses": 77, "distance": 251740, "ethical_kills": 59}</t>
  </si>
  <si>
    <t>{"hits": 1216, "kills": 853, "misses": 348, "distance": 509530, "ethical_kills": 853}</t>
  </si>
  <si>
    <t>{"hits": 4, "kills": 4, "misses": 8, "distance": 131890, "ethical_kills": 4}</t>
  </si>
  <si>
    <t>{"hits": 690, "kills": 563, "misses": 2601, "distance": 211970, "ethical_kills": 563}</t>
  </si>
  <si>
    <t>{"hits": 1318, "kills": 967, "misses": 1143, "distance": 59740, "ethical_kills": 967}</t>
  </si>
  <si>
    <t>{"hits": 30, "kills": 26, "misses": 1, "distance": 58530, "ethical_kills": 26}</t>
  </si>
  <si>
    <t>{"hits": 324, "kills": 207, "misses": 433, "distance": 80430, "ethical_kills": 206}</t>
  </si>
  <si>
    <t>{"hits": 55, "kills": 35, "misses": 20, "distance": 222390, "ethical_kills": 35}</t>
  </si>
  <si>
    <t>{"hits": 40, "kills": 23, "misses": 23, "distance": 49790, "ethical_kills": 23}</t>
  </si>
  <si>
    <t>{"hits": 2, "kills": 1, "misses": 6, "distance": 24800, "ethical_kills": 1}</t>
  </si>
  <si>
    <t>{"hits": 22, "kills": 1, "misses": 20, "distance": 67250, "ethical_kills": 1}</t>
  </si>
  <si>
    <t>{"hits": 97, "kills": 78, "misses": 61, "distance": 98950, "ethical_kills": 78}</t>
  </si>
  <si>
    <t>{"hits": 23, "kills": 17, "misses": 175, "distance": 313220, "ethical_kills": 17}</t>
  </si>
  <si>
    <t>{"hits": 21, "kills": 17, "misses": 4, "distance": 177950, "ethical_kills": 17}</t>
  </si>
  <si>
    <t>{"hits": 3, "kills": 3, "misses": 2, "distance": 156530, "ethical_kills": 3}</t>
  </si>
  <si>
    <t>{"hits": 77, "kills": 50, "misses": 41, "distance": 226010, "ethical_kills": 50}</t>
  </si>
  <si>
    <t>{"hits": 29, "kills": 20, "misses": 28, "distance": 75160, "ethical_kills": 20}</t>
  </si>
  <si>
    <t>{"hits": 24, "kills": 13, "misses": 35, "distance": 51450, "ethical_kills": 13}</t>
  </si>
  <si>
    <t>{"hits": 98, "kills": 63, "misses": 75, "distance": 228180, "ethical_kills": 63}</t>
  </si>
  <si>
    <t>{"hits": 16, "kills": 10, "misses": 9, "distance": 45310, "ethical_kills": 10}</t>
  </si>
  <si>
    <t>{"hits": 49, "kills": 29, "misses": 25, "distance": 60660, "ethical_kills": 28}</t>
  </si>
  <si>
    <t>{"hits": 7, "kills": 3, "misses": 15, "distance": 40420, "ethical_kills": 3}</t>
  </si>
  <si>
    <t>{"hits": 5, "kills": 3, "misses": 2, "distance": 34620, "ethical_kills": 3}</t>
  </si>
  <si>
    <t>{"hits": 6, "kills": 4, "misses": 1, "distance": 62230, "ethical_kills": 4}</t>
  </si>
  <si>
    <t>{"hits": 0, "kills": 0, "misses": 2, "ethical_kills": 0}</t>
  </si>
  <si>
    <t>{"hits": 116, "kills": 58, "misses": 187, "distance": 63040, "ethical_kills": 55}</t>
  </si>
  <si>
    <t>{"hits": 143, "kills": 59, "misses": 127, "distance": 78340, "ethical_kills": 57}</t>
  </si>
  <si>
    <t>{"hits": 0, "kills": 0, "misses": 6, "ethical_kills": 0}</t>
  </si>
  <si>
    <t>{"hits": 50, "kills": 37, "misses": 60, "distance": 252770, "ethical_kills": 36}</t>
  </si>
  <si>
    <t>{"hits": 56, "kills": 35, "misses": 40, "distance": 224260, "ethical_kills": 35}</t>
  </si>
  <si>
    <t>{"hits": 254, "kills": 192, "misses": 102, "distance": 129260, "ethical_kills": 192}</t>
  </si>
  <si>
    <t>{"hits": 537, "kills": 441, "misses": 218, "distance": 67610, "ethical_kills": 441}</t>
  </si>
  <si>
    <t>{"hits": 294, "kills": 253, "misses": 2321, "distance": 251450, "ethical_kills": 253}</t>
  </si>
  <si>
    <t>{"hits": 35, "kills": 11, "misses": 24, "distance": 57910, "ethical_kills": 11}</t>
  </si>
  <si>
    <t>{"hits": 11, "kills": 4, "misses": 13, "distance": 45840, "ethical_kills": 4}</t>
  </si>
  <si>
    <t>{"hits": 103, "kills": 69, "misses": 72, "distance": 47870, "ethical_kills": 69}</t>
  </si>
  <si>
    <t>{"hits": 55, "kills": 43, "misses": 10, "distance": 322410, "ethical_kills": 43}</t>
  </si>
  <si>
    <t>{"hits": 49, "kills": 37, "misses": 34, "distance": 205580, "ethical_kills": 36}</t>
  </si>
  <si>
    <t>{"hits": 386, "kills": 250, "misses": 232, "distance": 60390, "ethical_kills": 249}</t>
  </si>
  <si>
    <t>{"hits": 48, "kills": 27, "misses": 88, "distance": 229460, "ethical_kills": 26}</t>
  </si>
  <si>
    <t>{"hits": 89, "kills": 67, "misses": 288, "distance": 236680, "ethical_kills": 64}</t>
  </si>
  <si>
    <t>{"hits": 79, "kills": 57, "misses": 88, "distance": 259890, "ethical_kills": 57}</t>
  </si>
  <si>
    <t>{"hits": 127, "kills": 85, "misses": 74, "distance": 43740, "ethical_kills": 85}</t>
  </si>
  <si>
    <t>{"hits": 8, "kills": 7, "misses": 7, "distance": 220890, "ethical_kills": 7}</t>
  </si>
  <si>
    <t>{"hits": 722, "kills": 514, "misses": 380, "distance": 293180, "ethical_kills": 513}</t>
  </si>
  <si>
    <t>{"hits": 14, "kills": 10, "misses": 2, "distance": 27060, "ethical_kills": 10}</t>
  </si>
  <si>
    <t>{"hits": 2, "kills": 2, "misses": 2, "distance": 10500, "ethical_kills": 2}</t>
  </si>
  <si>
    <t>{"hits": 122, "kills": 89, "misses": 95, "distance": 216990, "ethical_kills": 85}</t>
  </si>
  <si>
    <t>{"hits": 3, "kills": 2, "misses": 12, "distance": 11230, "ethical_kills": 2}</t>
  </si>
  <si>
    <t>{"hits": 31, "kills": 22, "misses": 10, "distance": 228440, "ethical_kills": 22}</t>
  </si>
  <si>
    <t>{"hits": 540, "kills": 396, "misses": 316, "distance": 283220, "ethical_kills": 394}</t>
  </si>
  <si>
    <t>{"hits": 64, "kills": 49, "misses": 54, "distance": 293370, "ethical_kills": 49}</t>
  </si>
  <si>
    <t>{"hits": 87, "kills": 56, "misses": 74, "distance": 308370, "ethical_kills": 56}</t>
  </si>
  <si>
    <t>{"hits": 70, "kills": 38, "misses": 28, "distance": 266080, "ethical_kills": 38}</t>
  </si>
  <si>
    <t>{"hits": 66, "kills": 51, "misses": 22, "distance": 50560, "ethical_kills": 51}</t>
  </si>
  <si>
    <t>{"hits": 74, "kills": 58, "misses": 28, "distance": 33780, "ethical_kills": 58}</t>
  </si>
  <si>
    <t>{"hits": 44, "kills": 40, "misses": 262, "distance": 58200, "ethical_kills": 40}</t>
  </si>
  <si>
    <t>{"hits": 91, "kills": 54, "misses": 46, "distance": 31440, "ethical_kills": 54}</t>
  </si>
  <si>
    <t>{"hits": 11, "kills": 1, "misses": 1, "distance": 11640, "ethical_kills": 1}</t>
  </si>
  <si>
    <t>{"hits": 130, "kills": 71, "misses": 59, "distance": 43070, "ethical_kills": 71}</t>
  </si>
  <si>
    <t>{"hits": 22, "kills": 15, "misses": 36, "distance": 91490, "ethical_kills": 15}</t>
  </si>
  <si>
    <t>{"hits": 263, "kills": 200, "misses": 254, "distance": 431880, "ethical_kills": 199}</t>
  </si>
  <si>
    <t>{"hits": 30, "kills": 19, "misses": 15, "distance": 251650, "ethical_kills": 19}</t>
  </si>
  <si>
    <t>{"hits": 237, "kills": 194, "misses": 51, "distance": 310730, "ethical_kills": 194}</t>
  </si>
  <si>
    <t>{"hits": 47, "kills": 29, "misses": 252, "distance": 63250, "ethical_kills": 29}</t>
  </si>
  <si>
    <t>{"hits": 50, "kills": 36, "misses": 32, "distance": 122520, "ethical_kills": 36}</t>
  </si>
  <si>
    <t>{"hits": 24, "kills": 17, "misses": 15, "distance": 208050, "ethical_kills": 17}</t>
  </si>
  <si>
    <t>{"hits": 2, "kills": 1, "misses": 187, "distance": 32850, "ethical_kills": 1}</t>
  </si>
  <si>
    <t>{"hits": 186, "kills": 106, "misses": 265, "distance": 214900, "ethical_kills": 103}</t>
  </si>
  <si>
    <t>{"hits": 7, "kills": 5, "misses": 5, "distance": 134780, "ethical_kills": 5}</t>
  </si>
  <si>
    <t>{"hits": 51, "kills": 38, "misses": 52, "distance": 27890, "ethical_kills": 38}</t>
  </si>
  <si>
    <t>{"hits": 9, "kills": 7, "misses": 7, "distance": 47040, "ethical_kills": 5}</t>
  </si>
  <si>
    <t>{"hits": 27, "kills": 23, "misses": 11, "distance": 58710, "ethical_kills": 23}</t>
  </si>
  <si>
    <t>{"hits": 137, "kills": 111, "misses": 154, "distance": 54140, "ethical_kills": 111}</t>
  </si>
  <si>
    <t>{"hits": 8, "kills": 7, "misses": 21, "distance": 131670, "ethical_kills": 7}</t>
  </si>
  <si>
    <t>{"hits": 218, "kills": 184, "misses": 99, "distance": 213800, "ethical_kills": 181}</t>
  </si>
  <si>
    <t>{"hits": 7, "kills": 6, "misses": 26, "distance": 26530, "ethical_kills": 6}</t>
  </si>
  <si>
    <t>{"hits": 227, "kills": 170, "misses": 107, "distance": 325380, "ethical_kills": 168}</t>
  </si>
  <si>
    <t>{"hits": 15, "kills": 13, "misses": 15, "distance": 58010, "ethical_kills": 12}</t>
  </si>
  <si>
    <t>{"hits": 67, "kills": 38, "misses": 71, "distance": 75530, "ethical_kills": 38}</t>
  </si>
  <si>
    <t>{"hits": 36, "kills": 19, "misses": 214, "distance": 61370, "ethical_kills": 19}</t>
  </si>
  <si>
    <t>{"hits": 9, "kills": 8, "misses": 9, "distance": 79360, "ethical_kills": 8}</t>
  </si>
  <si>
    <t>{"hits": 1, "kills": 1, "misses": 1, "distance": 4350, "ethical_kills": 1}</t>
  </si>
  <si>
    <t>{"hits": 36, "kills": 31, "misses": 44, "distance": 203610, "ethical_kills": 31}</t>
  </si>
  <si>
    <t>{"hits": 28, "kills": 21, "misses": 46, "distance": 273680, "ethical_kills": 21}</t>
  </si>
  <si>
    <t>{"hits": 79, "kills": 64, "misses": 216, "distance": 224860, "ethical_kills": 63}</t>
  </si>
  <si>
    <t>{"hits": 50, "kills": 46, "misses": 93, "distance": 201310, "ethical_kills": 44}</t>
  </si>
  <si>
    <t>{"hits": 60, "kills": 35, "misses": 884, "distance": 176240, "ethical_kills": 35}</t>
  </si>
  <si>
    <t>{"hits": 10, "kills": 4, "misses": 32, "distance": 44480, "ethical_kills": 4}</t>
  </si>
  <si>
    <t>{"hits": 140, "kills": 88, "misses": 74, "distance": 68530, "ethical_kills": 88}</t>
  </si>
  <si>
    <t>{"hits": 18, "kills": 15, "misses": 24, "distance": 257020, "ethical_kills": 13}</t>
  </si>
  <si>
    <t>{"hits": 2, "kills": 2, "misses": 2, "distance": 175980, "ethical_kills": 2}</t>
  </si>
  <si>
    <t>{"hits": 1221, "kills": 789, "misses": 1197, "distance": 348070, "ethical_kills": 776}</t>
  </si>
  <si>
    <t>{"hits": 105, "kills": 53, "misses": 140, "distance": 202740, "ethical_kills": 46}</t>
  </si>
  <si>
    <t>{"hits": 1471, "kills": 794, "misses": 780, "distance": 275260, "ethical_kills": 788}</t>
  </si>
  <si>
    <t>{"hits": 692, "kills": 486, "misses": 296, "distance": 71300, "ethical_kills": 486}</t>
  </si>
  <si>
    <t>{"hits": 122, "kills": 95, "misses": 131, "distance": 277720, "ethical_kills": 95}</t>
  </si>
  <si>
    <t>{"hits": 19, "kills": 9, "misses": 12, "distance": 282430, "ethical_kills": 8}</t>
  </si>
  <si>
    <t>{"hits": 45, "kills": 38, "misses": 30, "distance": 200660, "ethical_kills": 38}</t>
  </si>
  <si>
    <t>{"hits": 2, "kills": 2, "misses": 2, "distance": 27360, "ethical_kills": 2}</t>
  </si>
  <si>
    <t>{"hits": 748, "kills": 559, "misses": 2462, "distance": 345310, "ethical_kills": 559}</t>
  </si>
  <si>
    <t>{"hits": 582, "kills": 312, "misses": 1435, "distance": 249620, "ethical_kills": 312}</t>
  </si>
  <si>
    <t>{"hits": 265, "kills": 167, "misses": 158, "distance": 234620, "ethical_kills": 165}</t>
  </si>
  <si>
    <t>{"hits": 221, "kills": 106, "misses": 224, "distance": 52150, "ethical_kills": 106}</t>
  </si>
  <si>
    <t>{"hits": 96, "kills": 51, "misses": 40, "distance": 371550, "ethical_kills": 51}</t>
  </si>
  <si>
    <t>{"hits": 233, "kills": 90, "misses": 118, "distance": 300530, "ethical_kills": 89}</t>
  </si>
  <si>
    <t>{"hits": 101, "kills": 81, "misses": 39, "distance": 176680, "ethical_kills": 79}</t>
  </si>
  <si>
    <t>{"hits": 874, "kills": 585, "misses": 666, "distance": 320160, "ethical_kills": 585}</t>
  </si>
  <si>
    <t>{"hits": 7, "kills": 5, "misses": 60, "distance": 15460, "ethical_kills": 5}</t>
  </si>
  <si>
    <t>{"hits": 734, "kills": 464, "misses": 341, "distance": 105180, "ethical_kills": 464}</t>
  </si>
  <si>
    <t>{"hits": 37, "kills": 33, "misses": 33, "distance": 29080, "ethical_kills": 33}</t>
  </si>
  <si>
    <t>{"hits": 183, "kills": 98, "misses": 88, "distance": 78930, "ethical_kills": 98}</t>
  </si>
  <si>
    <t>{"hits": 40, "kills": 30, "misses": 10, "distance": 67540, "ethical_kills": 30}</t>
  </si>
  <si>
    <t>{"hits": 246, "kills": 166, "misses": 78, "distance": 100890, "ethical_kills": 166}</t>
  </si>
  <si>
    <t>{"hits": 31, "kills": 21, "misses": 5, "distance": 270960, "ethical_kills": 21}</t>
  </si>
  <si>
    <t>{"hits": 38, "kills": 28, "misses": 28, "distance": 46110, "ethical_kills": 28}</t>
  </si>
  <si>
    <t>{"hits": 22, "kills": 18, "misses": 12, "distance": 44960, "ethical_kills": 18}</t>
  </si>
  <si>
    <t>{"hits": 86, "kills": 50, "misses": 19, "distance": 35490, "ethical_kills": 50}</t>
  </si>
  <si>
    <t>{"hits": 10, "kills": 7, "misses": 14, "distance": 29050, "ethical_kills": 6}</t>
  </si>
  <si>
    <t>{"hits": 40, "kills": 16, "misses": 35, "distance": 80160, "ethical_kills": 16}</t>
  </si>
  <si>
    <t>{"hits": 213, "kills": 178, "misses": 2001, "distance": 225300, "ethical_kills": 178}</t>
  </si>
  <si>
    <t>{"hits": 65, "kills": 18, "misses": 18, "distance": 78100, "ethical_kills": 18}</t>
  </si>
  <si>
    <t>{"hits": 84, "kills": 76, "misses": 11, "distance": 93100, "ethical_kills": 75}</t>
  </si>
  <si>
    <t>{"hits": 10, "kills": 7, "misses": 4, "distance": 86740, "ethical_kills": 7}</t>
  </si>
  <si>
    <t>{"hits": 155, "kills": 101, "misses": 61, "distance": 291130, "ethical_kills": 101}</t>
  </si>
  <si>
    <t>{"hits": 32, "kills": 19, "misses": 2, "distance": 146190, "ethical_kills": 19}</t>
  </si>
  <si>
    <t>{"hits": 351, "kills": 302, "misses": 155, "distance": 60760, "ethical_kills": 302}</t>
  </si>
  <si>
    <t>{"hits": 69, "kills": 60, "misses": 128, "distance": 257240, "ethical_kills": 59}</t>
  </si>
  <si>
    <t>{"hits": 78, "kills": 51, "misses": 22, "distance": 75310, "ethical_kills": 51}</t>
  </si>
  <si>
    <t>{"hits": 14, "kills": 5, "misses": 18, "distance": 67470, "ethical_kills": 5}</t>
  </si>
  <si>
    <t>{"hits": 152, "kills": 66, "misses": 38, "distance": 199070, "ethical_kills": 66}</t>
  </si>
  <si>
    <t>{"hits": 231, "kills": 164, "misses": 121, "distance": 58060, "ethical_kills": 164}</t>
  </si>
  <si>
    <t>{"hits": 3, "kills": 1, "misses": 1, "distance": 7770, "ethical_kills": 1}</t>
  </si>
  <si>
    <t>{"hits": 14, "kills": 3, "misses": 13, "distance": 2610, "ethical_kills": 3}</t>
  </si>
  <si>
    <t>{"hits": 35, "kills": 20, "misses": 12, "distance": 170950, "ethical_kills": 12}</t>
  </si>
  <si>
    <t>{"hits": 4, "kills": 4, "misses": 22, "distance": 50300, "ethical_kills": 4}</t>
  </si>
  <si>
    <t>{"hits": 73, "kills": 28, "misses": 44, "distance": 19080, "ethical_kills": 28}</t>
  </si>
  <si>
    <t>{"hits": 76, "kills": 32, "misses": 38, "distance": 100620, "ethical_kills": 32}</t>
  </si>
  <si>
    <t>{"hits": 96, "kills": 93, "misses": 50, "distance": 38120, "ethical_kills": 93}</t>
  </si>
  <si>
    <t>{"hits": 56, "kills": 37, "misses": 8, "distance": 209710, "ethical_kills": 36}</t>
  </si>
  <si>
    <t>{"hits": 96, "kills": 58, "misses": 51, "distance": 270210, "ethical_kills": 58}</t>
  </si>
  <si>
    <t>{"hits": 8, "kills": 4, "misses": 9, "distance": 436670, "ethical_kills": 4}</t>
  </si>
  <si>
    <t>{"hits": 226, "kills": 151, "misses": 123, "distance": 511460, "ethical_kills": 151}</t>
  </si>
  <si>
    <t>{"hits": 2366, "kills": 1399, "misses": 880, "distance": 160080, "ethical_kills": 1399}</t>
  </si>
  <si>
    <t>{"hits": 1, "kills": 1, "misses": 3, "distance": 50670, "ethical_kills": 1}</t>
  </si>
  <si>
    <t>{"hits": 14, "kills": 0, "misses": 2, "ethical_kills": 0}</t>
  </si>
  <si>
    <t>{"hits": 23, "kills": 13, "misses": 4, "distance": 24790, "ethical_kills": 13}</t>
  </si>
  <si>
    <t>{"hits": 238, "kills": 148, "misses": 83, "distance": 207930, "ethical_kills": 148}</t>
  </si>
  <si>
    <t>{"hits": 26, "kills": 20, "misses": 12, "distance": 68190, "ethical_kills": 19}</t>
  </si>
  <si>
    <t>{"hits": 212, "kills": 166, "misses": 175, "distance": 268160, "ethical_kills": 163}</t>
  </si>
  <si>
    <t>{"hits": 207, "kills": 90, "misses": 51, "distance": 60020, "ethical_kills": 90}</t>
  </si>
  <si>
    <t>{"hits": 12, "kills": 7, "misses": 17, "distance": 112970, "ethical_kills": 7}</t>
  </si>
  <si>
    <t>{"hits": 33, "kills": 31, "misses": 20, "distance": 304240, "ethical_kills": 31}</t>
  </si>
  <si>
    <t>{"hits": 1047, "kills": 738, "misses": 197, "distance": 319350, "ethical_kills": 734}</t>
  </si>
  <si>
    <t>{"hits": 92, "kills": 67, "misses": 22, "distance": 301300, "ethical_kills": 67}</t>
  </si>
  <si>
    <t>{"hits": 70, "kills": 66, "misses": 7, "distance": 38500, "ethical_kills": 66}</t>
  </si>
  <si>
    <t>{"hits": 44, "kills": 24, "misses": 81, "distance": 76800, "ethical_kills": 24}</t>
  </si>
  <si>
    <t>{"hits": 104, "kills": 85, "misses": 528, "distance": 45880, "ethical_kills": 85}</t>
  </si>
  <si>
    <t>{"hits": 727, "kills": 511, "misses": 1032, "distance": 82100, "ethical_kills": 511}</t>
  </si>
  <si>
    <t>{"hits": 341, "kills": 182, "misses": 265, "distance": 70260, "ethical_kills": 182}</t>
  </si>
  <si>
    <t>{"hits": 3, "kills": 1, "misses": 11, "distance": 60970, "ethical_kills": 1}</t>
  </si>
  <si>
    <t>{"hits": 14, "kills": 13, "misses": 22, "distance": 52490, "ethical_kills": 12}</t>
  </si>
  <si>
    <t>{"hits": 142, "kills": 67, "misses": 115, "distance": 75820, "ethical_kills": 64}</t>
  </si>
  <si>
    <t>{"hits": 160, "kills": 108, "misses": 27, "distance": 61760, "ethical_kills": 108}</t>
  </si>
  <si>
    <t>{"hits": 7, "kills": 6, "misses": 8, "distance": 25500, "ethical_kills": 6}</t>
  </si>
  <si>
    <t>{"hits": 100, "kills": 62, "misses": 82, "distance": 220320, "ethical_kills": 56}</t>
  </si>
  <si>
    <t>{"hits": 104, "kills": 82, "misses": 42, "distance": 170230, "ethical_kills": 82}</t>
  </si>
  <si>
    <t>{"hits": 305, "kills": 124, "misses": 193, "distance": 94460, "ethical_kills": 122}</t>
  </si>
  <si>
    <t>{"hits": 482, "kills": 139, "misses": 352, "distance": 133140, "ethical_kills": 139}</t>
  </si>
  <si>
    <t>{"hits": 202, "kills": 130, "misses": 130, "distance": 190050, "ethical_kills": 129}</t>
  </si>
  <si>
    <t>{"hits": 5, "kills": 4, "misses": 3, "distance": 211940, "ethical_kills": 4}</t>
  </si>
  <si>
    <t>{"hits": 105, "kills": 93, "misses": 47, "distance": 299910, "ethical_kills": 93}</t>
  </si>
  <si>
    <t>{"hits": 99, "kills": 77, "misses": 10, "distance": 166550, "ethical_kills": 76}</t>
  </si>
  <si>
    <t>{"hits": 386, "kills": 318, "misses": 243, "distance": 286340, "ethical_kills": 317}</t>
  </si>
  <si>
    <t>{"hits": 65, "kills": 26, "misses": 48, "distance": 53230, "ethical_kills": 26}</t>
  </si>
  <si>
    <t>{"hits": 143, "kills": 54, "misses": 85, "distance": 78800, "ethical_kills": 53}</t>
  </si>
  <si>
    <t>{"hits": 3204, "kills": 2893, "misses": 993, "distance": 66360, "ethical_kills": 2893}</t>
  </si>
  <si>
    <t>{"hits": 236, "kills": 34, "misses": 44, "distance": 68960, "ethical_kills": 34}</t>
  </si>
  <si>
    <t>{"hits": 96, "kills": 60, "misses": 35, "distance": 135050, "ethical_kills": 59}</t>
  </si>
  <si>
    <t>{"hits": 1905, "kills": 1081, "misses": 687, "distance": 314930, "ethical_kills": 1080}</t>
  </si>
  <si>
    <t>{"hits": 1626, "kills": 1091, "misses": 3933, "distance": 323160, "ethical_kills": 1080}</t>
  </si>
  <si>
    <t>{"hits": 376, "kills": 283, "misses": 911, "distance": 313970, "ethical_kills": 281}</t>
  </si>
  <si>
    <t>{"hits": 500, "kills": 366, "misses": 82, "distance": 293100, "ethical_kills": 365}</t>
  </si>
  <si>
    <t>{"hits": 46, "kills": 21, "misses": 14, "distance": 58450, "ethical_kills": 21}</t>
  </si>
  <si>
    <t>{"hits": 15, "kills": 3, "misses": 8, "distance": 46310, "ethical_kills": 3}</t>
  </si>
  <si>
    <t>{"hits": 1253, "kills": 1059, "misses": 312, "distance": 58850, "ethical_kills": 1059}</t>
  </si>
  <si>
    <t>{"hits": 5, "kills": 4, "misses": 1, "distance": 630, "ethical_kills": 4}</t>
  </si>
  <si>
    <t>{"hits": 259, "kills": 233, "misses": 69, "distance": 50880, "ethical_kills": 233}</t>
  </si>
  <si>
    <t>{"hits": 1475, "kills": 947, "misses": 723, "distance": 329820, "ethical_kills": 945}</t>
  </si>
  <si>
    <t>{"hits": 176, "kills": 119, "misses": 80, "distance": 299220, "ethical_kills": 119}</t>
  </si>
  <si>
    <t>{"hits": 23, "kills": 17, "misses": 9, "distance": 17440, "ethical_kills": 17}</t>
  </si>
  <si>
    <t>{"hits": 1451, "kills": 985, "misses": 451, "distance": 319500, "ethical_kills": 977}</t>
  </si>
  <si>
    <t>{"hits": 1748, "kills": 1482, "misses": 646, "distance": 57510, "ethical_kills": 1481}</t>
  </si>
  <si>
    <t>{"hits": 204, "kills": 128, "misses": 207, "distance": 120800, "ethical_kills": 128}</t>
  </si>
  <si>
    <t>{"hits": 44, "kills": 40, "misses": 14, "distance": 183030, "ethical_kills": 39}</t>
  </si>
  <si>
    <t>{"hits": 2261, "kills": 1429, "misses": 1089, "distance": 318660, "ethical_kills": 1425}</t>
  </si>
  <si>
    <t>{"hits": 36, "kills": 20, "misses": 20, "distance": 189390, "ethical_kills": 20}</t>
  </si>
  <si>
    <t>{"hits": 498, "kills": 264, "misses": 198, "distance": 302430, "ethical_kills": 263}</t>
  </si>
  <si>
    <t>{"hits": 1734, "kills": 1167, "misses": 388, "distance": 318810, "ethical_kills": 1166}</t>
  </si>
  <si>
    <t>{"hits": 1183, "kills": 968, "misses": 303, "distance": 93300, "ethical_kills": 968}</t>
  </si>
  <si>
    <t>{"hits": 83, "kills": 54, "misses": 7, "distance": 70020, "ethical_kills": 54}</t>
  </si>
  <si>
    <t>{"hits": 121, "kills": 59, "misses": 90, "distance": 90710, "ethical_kills": 58}</t>
  </si>
  <si>
    <t>{"hits": 200, "kills": 64, "misses": 179, "distance": 103670, "ethical_kills": 62}</t>
  </si>
  <si>
    <t>{"hits": 574, "kills": 569, "misses": 1242, "distance": 63830, "ethical_kills": 569}</t>
  </si>
  <si>
    <t>{"hits": 782, "kills": 430, "misses": 99, "distance": 36080, "ethical_kills": 430}</t>
  </si>
  <si>
    <t>{"hits": 2, "kills": 1, "misses": 17, "distance": 24900, "ethical_kills": 0}</t>
  </si>
  <si>
    <t>{"hits": 1338, "kills": 855, "misses": 299, "distance": 122810, "ethical_kills": 852}</t>
  </si>
  <si>
    <t>{"hits": 2604, "kills": 962, "misses": 6512, "distance": 220460, "ethical_kills": 961}</t>
  </si>
  <si>
    <t>{"hits": 10, "kills": 7, "misses": 1, "distance": 25900, "ethical_kills": 7}</t>
  </si>
  <si>
    <t>{"hits": 1466, "kills": 895, "misses": 715, "distance": 319150, "ethical_kills": 893}</t>
  </si>
  <si>
    <t>{"hits": 1438, "kills": 927, "misses": 660, "distance": 320900, "ethical_kills": 925}</t>
  </si>
  <si>
    <t>{"hits": 181, "kills": 140, "misses": 27, "distance": 84070, "ethical_kills": 140}</t>
  </si>
  <si>
    <t>{"hits": 596, "kills": 435, "misses": 331, "distance": 180340, "ethical_kills": 434}</t>
  </si>
  <si>
    <t>{"hits": 248, "kills": 169, "misses": 248, "distance": 256890, "ethical_kills": 164}</t>
  </si>
  <si>
    <t>{"hits": 530, "kills": 433, "misses": 93, "distance": 325630, "ethical_kills": 432}</t>
  </si>
  <si>
    <t>{"hits": 96, "kills": 69, "misses": 175, "distance": 84070, "ethical_kills": 69}</t>
  </si>
  <si>
    <t>{"hits": 253, "kills": 207, "misses": 46, "distance": 121470, "ethical_kills": 207}</t>
  </si>
  <si>
    <t>{"hits": 2083, "kills": 1164, "misses": 834, "distance": 69160, "ethical_kills": 1154}</t>
  </si>
  <si>
    <t>{"hits": 25, "kills": 0, "misses": 12, "ethical_kills": 0}</t>
  </si>
  <si>
    <t>{"hits": 2301, "kills": 1681, "misses": 644, "distance": 314140, "ethical_kills": 1670}</t>
  </si>
  <si>
    <t>{"hits": 238, "kills": 65, "misses": 64, "distance": 154200, "ethical_kills": 63}</t>
  </si>
  <si>
    <t>{"hits": 169, "kills": 128, "misses": 67, "distance": 267250, "ethical_kills": 127}</t>
  </si>
  <si>
    <t>{"hits": 114, "kills": 97, "misses": 82, "distance": 283080, "ethical_kills": 97}</t>
  </si>
  <si>
    <t>{"hits": 582, "kills": 252, "misses": 631, "distance": 85780, "ethical_kills": 248}</t>
  </si>
  <si>
    <t>{"hits": 40, "kills": 26, "misses": 6, "distance": 264400, "ethical_kills": 26}</t>
  </si>
  <si>
    <t>{"hits": 3108, "kills": 1840, "misses": 2804, "distance": 225300, "ethical_kills": 1838}</t>
  </si>
  <si>
    <t>{"hits": 336, "kills": 242, "misses": 259, "distance": 315140, "ethical_kills": 242}</t>
  </si>
  <si>
    <t>{"hits": 3225, "kills": 2129, "misses": 1573, "distance": 318140, "ethical_kills": 2117}</t>
  </si>
  <si>
    <t>{"hits": 215, "kills": 116, "misses": 238, "distance": 65260, "ethical_kills": 116}</t>
  </si>
  <si>
    <t>{"hits": 927, "kills": 370, "misses": 439, "distance": 71220, "ethical_kills": 370}</t>
  </si>
  <si>
    <t>{"hits": 62, "kills": 9, "misses": 33, "distance": 65240, "ethical_kills": 9}</t>
  </si>
  <si>
    <t>{"hits": 79, "kills": 54, "misses": 59, "distance": 50220, "ethical_kills": 54}</t>
  </si>
  <si>
    <t>{"hits": 282, "kills": 142, "misses": 598, "distance": 181120, "ethical_kills": 139}</t>
  </si>
  <si>
    <t>{"hits": 5, "kills": 5, "misses": 4, "distance": 49840, "ethical_kills": 5}</t>
  </si>
  <si>
    <t>{"hits": 1102, "kills": 738, "misses": 1442, "distance": 178370, "ethical_kills": 738}</t>
  </si>
  <si>
    <t>{"hits": 3276, "kills": 2063, "misses": 1854, "distance": 122390, "ethical_kills": 2059}</t>
  </si>
  <si>
    <t>{"hits": 654, "kills": 407, "misses": 562, "distance": 107520, "ethical_kills": 407}</t>
  </si>
  <si>
    <t>{"hits": 2021, "kills": 1294, "misses": 862, "distance": 305280, "ethical_kills": 1289}</t>
  </si>
  <si>
    <t>{"hits": 162, "kills": 130, "misses": 126, "distance": 61140, "ethical_kills": 130}</t>
  </si>
  <si>
    <t>{"hits": 12, "kills": 7, "misses": 11, "distance": 74350, "ethical_kills": 7}</t>
  </si>
  <si>
    <t>{"hits": 40, "kills": 18, "misses": 20, "distance": 79050, "ethical_kills": 16}</t>
  </si>
  <si>
    <t>{"hits": 3483, "kills": 2798, "misses": 2716, "distance": 293240, "ethical_kills": 2784}</t>
  </si>
  <si>
    <t>{"hits": 100, "kills": 66, "misses": 110, "distance": 317640, "ethical_kills": 66}</t>
  </si>
  <si>
    <t>{"hits": 269, "kills": 195, "misses": 1023, "distance": 181650, "ethical_kills": 195}</t>
  </si>
  <si>
    <t>{"hits": 9326, "kills": 7038, "misses": 3924, "distance": 413340, "ethical_kills": 7010}</t>
  </si>
  <si>
    <t>{"hits": 386, "kills": 198, "misses": 385, "distance": 91390, "ethical_kills": 194}</t>
  </si>
  <si>
    <t>{"hits": 1539, "kills": 454, "misses": 1484, "distance": 114970, "ethical_kills": 448}</t>
  </si>
  <si>
    <t>{"hits": 1245, "kills": 556, "misses": 3813, "distance": 137010, "ethical_kills": 546}</t>
  </si>
  <si>
    <t>{"hits": 3, "kills": 2, "misses": 5, "distance": 53100, "ethical_kills": 2}</t>
  </si>
  <si>
    <t>{"hits": 2331, "kills": 1402, "misses": 1882, "distance": 328320, "ethical_kills": 1397}</t>
  </si>
  <si>
    <t>{"hits": 224, "kills": 172, "misses": 28, "distance": 118130, "ethical_kills": 171}</t>
  </si>
  <si>
    <t>{"hits": 7, "kills": 3, "misses": 1, "distance": 57230, "ethical_kills": 1}</t>
  </si>
  <si>
    <t>{"hits": 69, "kills": 51, "misses": 65, "distance": 69960, "ethical_kills": 51}</t>
  </si>
  <si>
    <t>{"hits": 73, "kills": 24, "misses": 42, "distance": 72220, "ethical_kills": 24}</t>
  </si>
  <si>
    <t>{"hits": 841, "kills": 631, "misses": 821, "distance": 274900, "ethical_kills": 617}</t>
  </si>
  <si>
    <t>{"hits": 1510, "kills": 1277, "misses": 1090, "distance": 261590, "ethical_kills": 1266}</t>
  </si>
  <si>
    <t>{"hits": 592, "kills": 410, "misses": 262, "distance": 298350, "ethical_kills": 408}</t>
  </si>
  <si>
    <t>{"hits": 563, "kills": 394, "misses": 1913, "distance": 156450, "ethical_kills": 394}</t>
  </si>
  <si>
    <t>{"hits": 1124, "kills": 811, "misses": 649, "distance": 310450, "ethical_kills": 807}</t>
  </si>
  <si>
    <t>{"hits": 0, "kills": 0, "misses": 5, "ethical_kills": 0}</t>
  </si>
  <si>
    <t>{"hits": 1448, "kills": 796, "misses": 1235, "distance": 319850, "ethical_kills": 795}</t>
  </si>
  <si>
    <t>{"hits": 1510, "kills": 1001, "misses": 629, "distance": 231880, "ethical_kills": 999}</t>
  </si>
  <si>
    <t>{"hits": 2194, "kills": 1637, "misses": 1097, "distance": 170570, "ethical_kills": 1637}</t>
  </si>
  <si>
    <t>{"hits": 2908, "kills": 2180, "misses": 1053, "distance": 278970, "ethical_kills": 2166}</t>
  </si>
  <si>
    <t>{"hits": 1820, "kills": 1094, "misses": 1325, "distance": 320160, "ethical_kills": 1088}</t>
  </si>
  <si>
    <t>{"hits": 91, "kills": 36, "misses": 78, "distance": 262210, "ethical_kills": 36}</t>
  </si>
  <si>
    <t>{"hits": 592, "kills": 270, "misses": 370, "distance": 316930, "ethical_kills": 270}</t>
  </si>
  <si>
    <t>{"hits": 55, "kills": 35, "misses": 54, "distance": 227040, "ethical_kills": 35}</t>
  </si>
  <si>
    <t>{"hits": 6034, "kills": 4083, "misses": 3411, "distance": 450050, "ethical_kills": 4068}</t>
  </si>
  <si>
    <t>{"hits": 289, "kills": 182, "misses": 276, "distance": 80150, "ethical_kills": 182}</t>
  </si>
  <si>
    <t>{"hits": 2, "kills": 3, "misses": 2, "distance": 18080, "ethical_kills": 3}</t>
  </si>
  <si>
    <t>{"hits": 73, "kills": 43, "misses": 67, "distance": 95850, "ethical_kills": 43}</t>
  </si>
  <si>
    <t>{"hits": 251, "kills": 128, "misses": 293, "distance": 81130, "ethical_kills": 127}</t>
  </si>
  <si>
    <t>{"hits": 374, "kills": 115, "misses": 251, "distance": 112060, "ethical_kills": 113}</t>
  </si>
  <si>
    <t>{"hits": 510, "kills": 464, "misses": 187, "distance": 60390, "ethical_kills": 464}</t>
  </si>
  <si>
    <t>{"hits": 240, "kills": 133, "misses": 73, "distance": 30040, "ethical_kills": 132}</t>
  </si>
  <si>
    <t>{"hits": 78, "kills": 13, "misses": 19, "distance": 39850, "ethical_kills": 13}</t>
  </si>
  <si>
    <t>{"hits": 1349, "kills": 743, "misses": 378, "distance": 212370, "ethical_kills": 735}</t>
  </si>
  <si>
    <t>{"hits": 149, "kills": 134, "misses": 16, "distance": 273010, "ethical_kills": 128}</t>
  </si>
  <si>
    <t>{"hits": 3112, "kills": 1787, "misses": 1860, "distance": 343780, "ethical_kills": 1771}</t>
  </si>
  <si>
    <t>{"hits": 599, "kills": 326, "misses": 603, "distance": 276840, "ethical_kills": 320}</t>
  </si>
  <si>
    <t>{"hits": 2295, "kills": 1755, "misses": 4892, "distance": 433200, "ethical_kills": 1752}</t>
  </si>
  <si>
    <t>{"hits": 565, "kills": 456, "misses": 117, "distance": 318050, "ethical_kills": 454}</t>
  </si>
  <si>
    <t>{"hits": 1501, "kills": 1000, "misses": 1600, "distance": 200810, "ethical_kills": 1000}</t>
  </si>
  <si>
    <t>{"hits": 448, "kills": 338, "misses": 282, "distance": 283870, "ethical_kills": 337}</t>
  </si>
  <si>
    <t>{"hits": 157, "kills": 69, "misses": 153, "distance": 108930, "ethical_kills": 68}</t>
  </si>
  <si>
    <t>{"hits": 31, "kills": 28, "misses": 41, "distance": 90030, "ethical_kills": 27}</t>
  </si>
  <si>
    <t>{"hits": 7, "kills": 2, "misses": 11, "distance": 25790, "ethical_kills": 2}</t>
  </si>
  <si>
    <t>{"hits": 515, "kills": 333, "misses": 83, "distance": 311530, "ethical_kills": 331}</t>
  </si>
  <si>
    <t>{"hits": 19, "kills": 18, "misses": 3, "distance": 291800, "ethical_kills": 18}</t>
  </si>
  <si>
    <t>{"hits": 96, "kills": 49, "misses": 130, "distance": 200790, "ethical_kills": 49}</t>
  </si>
  <si>
    <t>{"hits": 55, "kills": 41, "misses": 116, "distance": 165860, "ethical_kills": 41}</t>
  </si>
  <si>
    <t>{"hits": 23, "kills": 6, "misses": 4, "distance": 37900, "ethical_kills": 6}</t>
  </si>
  <si>
    <t>{"hits": 21, "kills": 9, "misses": 25, "distance": 33640, "ethical_kills": 9}</t>
  </si>
  <si>
    <t>{"hits": 30, "kills": 12, "misses": 35, "distance": 80010, "ethical_kills": 11}</t>
  </si>
  <si>
    <t>{"hits": 15, "kills": 7, "misses": 15, "distance": 24970, "ethical_kills": 7}</t>
  </si>
  <si>
    <t>{"hits": 56, "kills": 29, "misses": 39, "distance": 57010, "ethical_kills": 28}</t>
  </si>
  <si>
    <t>{"hits": 2, "kills": 0, "misses": 231, "ethical_kills": 0}</t>
  </si>
  <si>
    <t>{"hits": 100, "kills": 82, "misses": 50, "distance": 200440, "ethical_kills": 80}</t>
  </si>
  <si>
    <t>{"hits": 63, "kills": 50, "misses": 37, "distance": 230640, "ethical_kills": 50}</t>
  </si>
  <si>
    <t>{"hits": 35, "kills": 18, "misses": 12, "distance": 13920, "ethical_kills": 18}</t>
  </si>
  <si>
    <t>{"hits": 36, "kills": 25, "misses": 17, "distance": 56880, "ethical_kills": 25}</t>
  </si>
  <si>
    <t>{"hits": 9, "kills": 3, "misses": 8, "distance": 65990, "ethical_kills": 3}</t>
  </si>
  <si>
    <t>{"hits": 322, "kills": 176, "misses": 261, "distance": 299830, "ethical_kills": 168}</t>
  </si>
  <si>
    <t>{"hits": 25, "kills": 20, "misses": 19, "distance": 53210, "ethical_kills": 20}</t>
  </si>
  <si>
    <t>{"hits": 510, "kills": 412, "misses": 5797, "distance": 230390, "ethical_kills": 412}</t>
  </si>
  <si>
    <t>{"hits": 106, "kills": 59, "misses": 123, "distance": 72600, "ethical_kills": 57}</t>
  </si>
  <si>
    <t>{"hits": 197, "kills": 76, "misses": 170, "distance": 124650, "ethical_kills": 76}</t>
  </si>
  <si>
    <t>{"hits": 160, "kills": 91, "misses": 181, "distance": 150760, "ethical_kills": 89}</t>
  </si>
  <si>
    <t>{"hits": 38, "kills": 32, "misses": 27, "distance": 153180, "ethical_kills": 32}</t>
  </si>
  <si>
    <t>{"hits": 27, "kills": 20, "misses": 22, "distance": 51180, "ethical_kills": 20}</t>
  </si>
  <si>
    <t>{"hits": 43, "kills": 30, "misses": 33, "distance": 45050, "ethical_kills": 30}</t>
  </si>
  <si>
    <t>{"hits": 210, "kills": 113, "misses": 193, "distance": 59630, "ethical_kills": 113}</t>
  </si>
  <si>
    <t>{"hits": 7, "kills": 5, "misses": 5, "distance": 34250, "ethical_kills": 5}</t>
  </si>
  <si>
    <t>{"hits": 16, "kills": 11, "misses": 70, "distance": 127030, "ethical_kills": 10}</t>
  </si>
  <si>
    <t>{"hits": 29, "kills": 21, "misses": 54, "distance": 172030, "ethical_kills": 21}</t>
  </si>
  <si>
    <t>{"hits": 91, "kills": 79, "misses": 11, "distance": 284900, "ethical_kills": 79}</t>
  </si>
  <si>
    <t>{"hits": 4, "kills": 0, "misses": 9, "ethical_kills": 0}</t>
  </si>
  <si>
    <t>{"hits": 9, "kills": 7, "misses": 7, "distance": 41200, "ethical_kills": 7}</t>
  </si>
  <si>
    <t>{"hits": 83, "kills": 43, "misses": 93, "distance": 40200, "ethical_kills": 43}</t>
  </si>
  <si>
    <t>{"hits": 8, "kills": 8, "misses": 1, "distance": 33760, "ethical_kills": 8}</t>
  </si>
  <si>
    <t>{"hits": 33, "kills": 31, "misses": 25, "distance": 37140, "ethical_kills": 31}</t>
  </si>
  <si>
    <t>{"hits": 577, "kills": 434, "misses": 268, "distance": 322830, "ethical_kills": 433}</t>
  </si>
  <si>
    <t>{"hits": 906, "kills": 673, "misses": 290, "distance": 311140, "ethical_kills": 673}</t>
  </si>
  <si>
    <t>{"hits": 109, "kills": 69, "misses": 78, "distance": 248210, "ethical_kills": 68}</t>
  </si>
  <si>
    <t>{"hits": 262, "kills": 249, "misses": 163, "distance": 101650, "ethical_kills": 249}</t>
  </si>
  <si>
    <t>{"hits": 65, "kills": 31, "misses": 57, "distance": 10770, "ethical_kills": 31}</t>
  </si>
  <si>
    <t>{"hits": 65, "kills": 45, "misses": 37, "distance": 279410, "ethical_kills": 45}</t>
  </si>
  <si>
    <t>{"hits": 6, "kills": 3, "misses": 14, "distance": 19670, "ethical_kills": 3}</t>
  </si>
  <si>
    <t>{"hits": 197, "kills": 135, "misses": 279, "distance": 184230, "ethical_kills": 135}</t>
  </si>
  <si>
    <t>{"hits": 36, "kills": 28, "misses": 29, "distance": 193750, "ethical_kills": 26}</t>
  </si>
  <si>
    <t>{"hits": 215, "kills": 125, "misses": 159, "distance": 299200, "ethical_kills": 124}</t>
  </si>
  <si>
    <t>{"hits": 11, "kills": 8, "misses": 9, "distance": 198700, "ethical_kills": 8}</t>
  </si>
  <si>
    <t>{"hits": 330, "kills": 211, "misses": 373, "distance": 319760, "ethical_kills": 209}</t>
  </si>
  <si>
    <t>{"hits": 66, "kills": 40, "misses": 18, "distance": 135440, "ethical_kills": 40}</t>
  </si>
  <si>
    <t>{"hits": 5, "kills": 4, "misses": 1, "distance": 26140, "ethical_kills": 4}</t>
  </si>
  <si>
    <t>{"hits": 218, "kills": 151, "misses": 84, "distance": 72020, "ethical_kills": 151}</t>
  </si>
  <si>
    <t>{"hits": 22, "kills": 15, "misses": 15, "distance": 53810, "ethical_kills": 15}</t>
  </si>
  <si>
    <t>{"hits": 3, "kills": 1, "misses": 1, "distance": 2520, "ethical_kills": 1}</t>
  </si>
  <si>
    <t>{"hits": 33, "kills": 17, "misses": 10, "distance": 27260, "ethical_kills": 17}</t>
  </si>
  <si>
    <t>{"hits": 154, "kills": 98, "misses": 137, "distance": 75550, "ethical_kills": 96}</t>
  </si>
  <si>
    <t>{"hits": 119, "kills": 56, "misses": 85, "distance": 52940, "ethical_kills": 56}</t>
  </si>
  <si>
    <t>{"hits": 101, "kills": 51, "misses": 70, "distance": 50090, "ethical_kills": 51}</t>
  </si>
  <si>
    <t>{"hits": 825, "kills": 563, "misses": 503, "distance": 327010, "ethical_kills": 561}</t>
  </si>
  <si>
    <t>{"hits": 45, "kills": 33, "misses": 20, "distance": 301240, "ethical_kills": 33}</t>
  </si>
  <si>
    <t>{"hits": 64, "kills": 17, "misses": 49, "distance": 313960, "ethical_kills": 17}</t>
  </si>
  <si>
    <t>{"hits": 37, "kills": 28, "misses": 12, "distance": 291050, "ethical_kills": 28}</t>
  </si>
  <si>
    <t>{"hits": 622, "kills": 446, "misses": 461, "distance": 59040, "ethical_kills": 446}</t>
  </si>
  <si>
    <t>{"hits": 64, "kills": 41, "misses": 51, "distance": 31660, "ethical_kills": 41}</t>
  </si>
  <si>
    <t>{"hits": 1336, "kills": 958, "misses": 462, "distance": 67550, "ethical_kills": 958}</t>
  </si>
  <si>
    <t>{"hits": 451, "kills": 271, "misses": 305, "distance": 84150, "ethical_kills": 271}</t>
  </si>
  <si>
    <t>{"hits": 162, "kills": 62, "misses": 124, "distance": 67710, "ethical_kills": 62}</t>
  </si>
  <si>
    <t>{"hits": 618, "kills": 370, "misses": 286, "distance": 451340, "ethical_kills": 361}</t>
  </si>
  <si>
    <t>{"hits": 353, "kills": 260, "misses": 154, "distance": 304020, "ethical_kills": 259}</t>
  </si>
  <si>
    <t>{"hits": 59, "kills": 36, "misses": 5, "distance": 75700, "ethical_kills": 36}</t>
  </si>
  <si>
    <t>{"hits": 17, "kills": 14, "misses": 2, "distance": 99920, "ethical_kills": 14}</t>
  </si>
  <si>
    <t>{"hits": 1137, "kills": 891, "misses": 736, "distance": 325120, "ethical_kills": 882}</t>
  </si>
  <si>
    <t>{"hits": 27, "kills": 21, "misses": 28, "distance": 242050, "ethical_kills": 21}</t>
  </si>
  <si>
    <t>{"hits": 46, "kills": 25, "misses": 42, "distance": 45960, "ethical_kills": 25}</t>
  </si>
  <si>
    <t>{"hits": 90, "kills": 76, "misses": 31, "distance": 23730, "ethical_kills": 76}</t>
  </si>
  <si>
    <t>{"hits": 314, "kills": 245, "misses": 192, "distance": 415220, "ethical_kills": 244}</t>
  </si>
  <si>
    <t>{"hits": 7, "kills": 3, "misses": 1, "distance": 40880, "ethical_kills": 3}</t>
  </si>
  <si>
    <t>{"hits": 44, "kills": 32, "misses": 6, "distance": 111860, "ethical_kills": 26}</t>
  </si>
  <si>
    <t>{"hits": 126, "kills": 79, "misses": 106, "distance": 66400, "ethical_kills": 74}</t>
  </si>
  <si>
    <t>{"hits": 854, "kills": 614, "misses": 282, "distance": 79090, "ethical_kills": 614}</t>
  </si>
  <si>
    <t>{"hits": 847, "kills": 553, "misses": 351, "distance": 79340, "ethical_kills": 551}</t>
  </si>
  <si>
    <t>{"hits": 41, "kills": 17, "misses": 31, "distance": 47960, "ethical_kills": 17}</t>
  </si>
  <si>
    <t>{"hits": 27, "kills": 24, "misses": 3, "distance": 47150, "ethical_kills": 24}</t>
  </si>
  <si>
    <t>{"hits": 12, "kills": 4, "misses": 11, "distance": 51810, "ethical_kills": 3}</t>
  </si>
  <si>
    <t>{"hits": 838, "kills": 603, "misses": 322, "distance": 319640, "ethical_kills": 600}</t>
  </si>
  <si>
    <t>{"hits": 196, "kills": 152, "misses": 117, "distance": 309010, "ethical_kills": 150}</t>
  </si>
  <si>
    <t>{"hits": 10, "kills": 6, "misses": 1, "distance": 52770, "ethical_kills": 6}</t>
  </si>
  <si>
    <t>{"hits": 111, "kills": 87, "misses": 53, "distance": 304290, "ethical_kills": 80}</t>
  </si>
  <si>
    <t>{"hits": 268, "kills": 214, "misses": 995, "distance": 332810, "ethical_kills": 212}</t>
  </si>
  <si>
    <t>{"hits": 61, "kills": 22, "misses": 17, "distance": 54310, "ethical_kills": 21}</t>
  </si>
  <si>
    <t>{"hits": 81, "kills": 43, "misses": 75, "distance": 265380, "ethical_kills": 37}</t>
  </si>
  <si>
    <t>{"hits": 49, "kills": 33, "misses": 51, "distance": 116770, "ethical_kills": 32}</t>
  </si>
  <si>
    <t>{"hits": 37, "kills": 33, "misses": 28, "distance": 370480, "ethical_kills": 32}</t>
  </si>
  <si>
    <t>{"hits": 752, "kills": 508, "misses": 419, "distance": 442850, "ethical_kills": 506}</t>
  </si>
  <si>
    <t>{"hits": 37, "kills": 23, "misses": 7, "distance": 24030, "ethical_kills": 23}</t>
  </si>
  <si>
    <t>{"hits": 22, "kills": 12, "misses": 8, "distance": 57750, "ethical_kills": 12}</t>
  </si>
  <si>
    <t>{"hits": 613, "kills": 450, "misses": 404, "distance": 420490, "ethical_kills": 445}</t>
  </si>
  <si>
    <t>{"hits": 170, "kills": 128, "misses": 117, "distance": 59050, "ethical_kills": 128}</t>
  </si>
  <si>
    <t>{"hits": 19, "kills": 15, "misses": 3, "distance": 47450, "ethical_kills": 14}</t>
  </si>
  <si>
    <t>{"hits": 28, "kills": 24, "misses": 403, "distance": 355100, "ethical_kills": 22}</t>
  </si>
  <si>
    <t>{"hits": 39, "kills": 34, "misses": 223, "distance": 181080, "ethical_kills": 34}</t>
  </si>
  <si>
    <t>{"hits": 31, "kills": 29, "misses": 6, "distance": 23880, "ethical_kills": 29}</t>
  </si>
  <si>
    <t>{"hits": 749, "kills": 621, "misses": 5261, "distance": 309500, "ethical_kills": 619}</t>
  </si>
  <si>
    <t>{"hits": 7, "kills": 7, "misses": 1, "distance": 23740, "ethical_kills": 7}</t>
  </si>
  <si>
    <t>{"hits": 203, "kills": 111, "misses": 179, "distance": 108010, "ethical_kills": 111}</t>
  </si>
  <si>
    <t>{"hits": 28, "kills": 15, "misses": 22, "distance": 39060, "ethical_kills": 15}</t>
  </si>
  <si>
    <t>{"hits": 593, "kills": 348, "misses": 260, "distance": 104670, "ethical_kills": 348}</t>
  </si>
  <si>
    <t>{"hits": 292, "kills": 191, "misses": 111, "distance": 263720, "ethical_kills": 190}</t>
  </si>
  <si>
    <t>{"hits": 18, "kills": 8, "misses": 16, "distance": 10090, "ethical_kills": 8}</t>
  </si>
  <si>
    <t>{"hits": 70, "kills": 29, "misses": 185, "distance": 49660, "ethical_kills": 29}</t>
  </si>
  <si>
    <t>{"hits": 321, "kills": 206, "misses": 192, "distance": 281600, "ethical_kills": 190}</t>
  </si>
  <si>
    <t>{"hits": 102, "kills": 64, "misses": 62, "distance": 73890, "ethical_kills": 64}</t>
  </si>
  <si>
    <t>{"hits": 167, "kills": 97, "misses": 298, "distance": 438540, "ethical_kills": 97}</t>
  </si>
  <si>
    <t>{"hits": 100, "kills": 71, "misses": 34, "distance": 286550, "ethical_kills": 70}</t>
  </si>
  <si>
    <t>{"hits": 244, "kills": 175, "misses": 133, "distance": 146850, "ethical_kills": 173}</t>
  </si>
  <si>
    <t>{"hits": 373, "kills": 287, "misses": 187, "distance": 406100, "ethical_kills": 284}</t>
  </si>
  <si>
    <t>{"hits": 528, "kills": 387, "misses": 270, "distance": 323850, "ethical_kills": 385}</t>
  </si>
  <si>
    <t>{"hits": 289, "kills": 181, "misses": 134, "distance": 296460, "ethical_kills": 178}</t>
  </si>
  <si>
    <t>{"hits": 87, "kills": 44, "misses": 45, "distance": 37200, "ethical_kills": 44}</t>
  </si>
  <si>
    <t>{"hits": 31, "kills": 18, "misses": 28, "distance": 24240, "ethical_kills": 18}</t>
  </si>
  <si>
    <t>{"hits": 34, "kills": 18, "misses": 46, "distance": 48680, "ethical_kills": 16}</t>
  </si>
  <si>
    <t>{"hits": 84, "kills": 25, "misses": 113, "distance": 77120, "ethical_kills": 22}</t>
  </si>
  <si>
    <t>{"hits": 105, "kills": 48, "misses": 81, "distance": 120650, "ethical_kills": 48}</t>
  </si>
  <si>
    <t>{"hits": 176, "kills": 140, "misses": 969, "distance": 127310, "ethical_kills": 140}</t>
  </si>
  <si>
    <t>{"hits": 614, "kills": 431, "misses": 664, "distance": 501780, "ethical_kills": 425}</t>
  </si>
  <si>
    <t>{"hits": 85, "kills": 38, "misses": 119, "distance": 447900, "ethical_kills": 38}</t>
  </si>
  <si>
    <t>{"hits": 636, "kills": 461, "misses": 3603, "distance": 509630, "ethical_kills": 458}</t>
  </si>
  <si>
    <t>{"hits": 84, "kills": 53, "misses": 158, "distance": 357560, "ethical_kills": 53}</t>
  </si>
  <si>
    <t>{"hits": 113, "kills": 71, "misses": 66, "distance": 405380, "ethical_kills": 71}</t>
  </si>
  <si>
    <t>{"hits": 27, "kills": 20, "misses": 14, "distance": 29610, "ethical_kills": 20}</t>
  </si>
  <si>
    <t>{"hits": 60, "kills": 36, "misses": 63, "distance": 81740, "ethical_kills": 36}</t>
  </si>
  <si>
    <t>{"hits": 1712, "kills": 1244, "misses": 749, "distance": 440660, "ethical_kills": 1234}</t>
  </si>
  <si>
    <t>{"hits": 53, "kills": 31, "misses": 160, "distance": 71590, "ethical_kills": 31}</t>
  </si>
  <si>
    <t>{"hits": 374, "kills": 227, "misses": 778, "distance": 497170, "ethical_kills": 227}</t>
  </si>
  <si>
    <t>{"hits": 73, "kills": 61, "misses": 11, "distance": 76980, "ethical_kills": 61}</t>
  </si>
  <si>
    <t>{"hits": 182, "kills": 66, "misses": 140, "distance": 80570, "ethical_kills": 65}</t>
  </si>
  <si>
    <t>{"hits": 1670, "kills": 804, "misses": 711, "distance": 64330, "ethical_kills": 803}</t>
  </si>
  <si>
    <t>{"hits": 28, "kills": 18, "misses": 105, "distance": 56540, "ethical_kills": 18}</t>
  </si>
  <si>
    <t>{"hits": 44, "kills": 14, "misses": 119, "distance": 65350, "ethical_kills": 14}</t>
  </si>
  <si>
    <t>{"hits": 9, "kills": 4, "misses": 2, "distance": 16900, "ethical_kills": 4}</t>
  </si>
  <si>
    <t>{"hits": 157, "kills": 141, "misses": 45, "distance": 277960, "ethical_kills": 141}</t>
  </si>
  <si>
    <t>{"hits": 159, "kills": 75, "misses": 38, "distance": 57940, "ethical_kills": 75}</t>
  </si>
  <si>
    <t>{"hits": 5, "kills": 5, "misses": 8, "distance": 60910, "ethical_kills": 5}</t>
  </si>
  <si>
    <t>{"hits": 938, "kills": 787, "misses": 259, "distance": 424460, "ethical_kills": 785}</t>
  </si>
  <si>
    <t>{"hits": 1552, "kills": 1207, "misses": 305, "distance": 369140, "ethical_kills": 1199}</t>
  </si>
  <si>
    <t>{"hits": 22, "kills": 17, "misses": 2, "distance": 61440, "ethical_kills": 17}</t>
  </si>
  <si>
    <t>{"hits": 17, "kills": 9, "misses": 9, "distance": 74950, "ethical_kills": 9}</t>
  </si>
  <si>
    <t>{"hits": 11, "kills": 6, "misses": 133, "distance": 41820, "ethical_kills": 6}</t>
  </si>
  <si>
    <t>{"hits": 129, "kills": 105, "misses": 39, "distance": 282030, "ethical_kills": 105}</t>
  </si>
  <si>
    <t>{"hits": 13, "kills": 12, "misses": 3, "distance": 175490, "ethical_kills": 12}</t>
  </si>
  <si>
    <t>{"hits": 34, "kills": 27, "misses": 5, "distance": 172130, "ethical_kills": 27}</t>
  </si>
  <si>
    <t>{"hits": 24, "kills": 20, "misses": 4, "distance": 157350, "ethical_kills": 20}</t>
  </si>
  <si>
    <t>{"hits": 94, "kills": 77, "misses": 37, "distance": 100790, "ethical_kills": 77}</t>
  </si>
  <si>
    <t>{"hits": 1170, "kills": 1095, "misses": 4179, "distance": 286710, "ethical_kills": 1095}</t>
  </si>
  <si>
    <t>{"hits": 2, "kills": 2, "misses": 9, "distance": 97010, "ethical_kills": 2}</t>
  </si>
  <si>
    <t>{"hits": 157, "kills": 107, "misses": 118, "distance": 95820, "ethical_kills": 104}</t>
  </si>
  <si>
    <t>{"hits": 170, "kills": 78, "misses": 112, "distance": 105190, "ethical_kills": 78}</t>
  </si>
  <si>
    <t>{"hits": 222, "kills": 168, "misses": 130, "distance": 162840, "ethical_kills": 168}</t>
  </si>
  <si>
    <t>{"hits": 1652, "kills": 1375, "misses": 586, "distance": 369480, "ethical_kills": 1373}</t>
  </si>
  <si>
    <t>{"hits": 1, "kills": 1, "misses": 4, "distance": 21060, "ethical_kills": 1}</t>
  </si>
  <si>
    <t>{"hits": 44, "kills": 28, "misses": 35, "distance": 51840, "ethical_kills": 28}</t>
  </si>
  <si>
    <t>{"hits": 9, "kills": 5, "misses": 2, "distance": 66790, "ethical_kills": 5}</t>
  </si>
  <si>
    <t>{"hits": 71, "kills": 49, "misses": 3, "distance": 151870, "ethical_kills": 48}</t>
  </si>
  <si>
    <t>{"hits": 260, "kills": 227, "misses": 140, "distance": 319040, "ethical_kills": 222}</t>
  </si>
  <si>
    <t>{"hits": 447, "kills": 395, "misses": 160, "distance": 62640, "ethical_kills": 395}</t>
  </si>
  <si>
    <t>{"hits": 24, "kills": 18, "misses": 13, "distance": 71190, "ethical_kills": 18}</t>
  </si>
  <si>
    <t>{"hits": 1, "kills": 1, "misses": 1, "distance": 20350, "ethical_kills": 0}</t>
  </si>
  <si>
    <t>{"hits": 727, "kills": 546, "misses": 186, "distance": 109070, "ethical_kills": 546}</t>
  </si>
  <si>
    <t>{"hits": 1100, "kills": 891, "misses": 376, "distance": 114550, "ethical_kills": 891}</t>
  </si>
  <si>
    <t>{"hits": 80, "kills": 71, "misses": 41, "distance": 48140, "ethical_kills": 71}</t>
  </si>
  <si>
    <t>{"hits": 4, "kills": 2, "misses": 1, "distance": 13140, "ethical_kills": 2}</t>
  </si>
  <si>
    <t>{"hits": 57, "kills": 46, "misses": 9, "distance": 301390, "ethical_kills": 45}</t>
  </si>
  <si>
    <t>{"hits": 1101, "kills": 946, "misses": 244, "distance": 506780, "ethical_kills": 945}</t>
  </si>
  <si>
    <t>{"hits": 676, "kills": 529, "misses": 144, "distance": 98700, "ethical_kills": 529}</t>
  </si>
  <si>
    <t>{"hits": 1002, "kills": 823, "misses": 191, "distance": 80590, "ethical_kills": 823}</t>
  </si>
  <si>
    <t>{"hits": 642, "kills": 519, "misses": 269, "distance": 312370, "ethical_kills": 515}</t>
  </si>
  <si>
    <t>{"hits": 65, "kills": 38, "misses": 11, "distance": 64070, "ethical_kills": 38}</t>
  </si>
  <si>
    <t>{"hits": 288, "kills": 284, "misses": 222, "distance": 55600, "ethical_kills": 284}</t>
  </si>
  <si>
    <t>{"hits": 420, "kills": 165, "misses": 48, "distance": 48050, "ethical_kills": 165}</t>
  </si>
  <si>
    <t>{"hits": 20, "kills": 10, "misses": 17, "distance": 24390, "ethical_kills": 10}</t>
  </si>
  <si>
    <t>{"hits": 30, "kills": 20, "misses": 9, "distance": 41520, "ethical_kills": 20}</t>
  </si>
  <si>
    <t>{"hits": 36, "kills": 12, "misses": 9, "distance": 32240, "ethical_kills": 12}</t>
  </si>
  <si>
    <t>{"hits": 51, "kills": 46, "misses": 12, "distance": 236880, "ethical_kills": 46}</t>
  </si>
  <si>
    <t>{"hits": 107, "kills": 85, "misses": 15, "distance": 285420, "ethical_kills": 85}</t>
  </si>
  <si>
    <t>{"hits": 50, "kills": 44, "misses": 12, "distance": 308720, "ethical_kills": 44}</t>
  </si>
  <si>
    <t>{"hits": 1057, "kills": 751, "misses": 152, "distance": 306340, "ethical_kills": 749}</t>
  </si>
  <si>
    <t>{"hits": 14, "kills": 13, "misses": 5, "distance": 58550, "ethical_kills": 13}</t>
  </si>
  <si>
    <t>{"hits": 22, "kills": 12, "misses": 7, "distance": 81050, "ethical_kills": 12}</t>
  </si>
  <si>
    <t>{"hits": 6, "kills": 5, "misses": 1, "distance": 45650, "ethical_kills": 5}</t>
  </si>
  <si>
    <t>{"hits": 141, "kills": 61, "misses": 59, "distance": 79710, "ethical_kills": 61}</t>
  </si>
  <si>
    <t>{"hits": 79, "kills": 76, "misses": 64, "distance": 47450, "ethical_kills": 76}</t>
  </si>
  <si>
    <t>{"hits": 6, "kills": 6, "misses": 53, "distance": 42950, "ethical_kills": 6}</t>
  </si>
  <si>
    <t>{"hits": 1, "kills": 1, "misses": 24, "distance": 35580, "ethical_kills": 1}</t>
  </si>
  <si>
    <t>{"hits": 42, "kills": 29, "misses": 15, "distance": 85090, "ethical_kills": 29}</t>
  </si>
  <si>
    <t>{"hits": 92, "kills": 67, "misses": 133, "distance": 214960, "ethical_kills": 67}</t>
  </si>
  <si>
    <t>{"hits": 505, "kills": 424, "misses": 72, "distance": 320000, "ethical_kills": 424}</t>
  </si>
  <si>
    <t>{"hits": 129, "kills": 106, "misses": 410, "distance": 317250, "ethical_kills": 106}</t>
  </si>
  <si>
    <t>{"hits": 154, "kills": 130, "misses": 74, "distance": 51480, "ethical_kills": 130}</t>
  </si>
  <si>
    <t>{"hits": 107, "kills": 86, "misses": 65, "distance": 182880, "ethical_kills": 86}</t>
  </si>
  <si>
    <t>{"hits": 216, "kills": 168, "misses": 104, "distance": 264420, "ethical_kills": 168}</t>
  </si>
  <si>
    <t>{"hits": 1000, "kills": 448, "misses": 936, "distance": 138000, "ethical_kills": 446}</t>
  </si>
  <si>
    <t>{"hits": 0, "kills": 0, "misses": 8, "ethical_kills": 0}</t>
  </si>
  <si>
    <t>{"hits": 3, "kills": 0, "misses": 10, "ethical_kills": 0}</t>
  </si>
  <si>
    <t>{"hits": 78, "kills": 54, "misses": 39, "distance": 293530, "ethical_kills": 54}</t>
  </si>
  <si>
    <t>{"hits": 267, "kills": 151, "misses": 287, "distance": 252270, "ethical_kills": 151}</t>
  </si>
  <si>
    <t>{"hits": 273, "kills": 202, "misses": 588, "distance": 303420, "ethical_kills": 198}</t>
  </si>
  <si>
    <t>{"hits": 263, "kills": 120, "misses": 201, "distance": 135700, "ethical_kills": 118}</t>
  </si>
  <si>
    <t>{"hits": 48, "kills": 19, "misses": 55, "distance": 86430, "ethical_kills": 19}</t>
  </si>
  <si>
    <t>{"hits": 7, "kills": 6, "misses": 2, "distance": 12400, "ethical_kills": 6}</t>
  </si>
  <si>
    <t>{"hits": 38, "kills": 20, "misses": 28, "distance": 261730, "ethical_kills": 20}</t>
  </si>
  <si>
    <t>{"hits": 6, "kills": 2, "misses": 23, "distance": 58570, "ethical_kills": 2}</t>
  </si>
  <si>
    <t>{"hits": 6, "kills": 2, "misses": 6, "distance": 24580, "ethical_kills": 2}</t>
  </si>
  <si>
    <t>{"hits": 146, "kills": 92, "misses": 86, "distance": 42380, "ethical_kills": 92}</t>
  </si>
  <si>
    <t>{"hits": 944, "kills": 676, "misses": 762, "distance": 62760, "ethical_kills": 676}</t>
  </si>
  <si>
    <t>{"hits": 67, "kills": 31, "misses": 27, "distance": 147920, "ethical_kills": 31}</t>
  </si>
  <si>
    <t>{"hits": 262, "kills": 199, "misses": 261, "distance": 259160, "ethical_kills": 199}</t>
  </si>
  <si>
    <t>{"hits": 3, "kills": 3, "misses": 7, "distance": 26940, "ethical_kills": 3}</t>
  </si>
  <si>
    <t>{"hits": 171, "kills": 98, "misses": 351, "distance": 49810, "ethical_kills": 98}</t>
  </si>
  <si>
    <t>{"hits": 188, "kills": 95, "misses": 769, "distance": 59600, "ethical_kills": 95}</t>
  </si>
  <si>
    <t>{"hits": 63, "kills": 33, "misses": 141, "distance": 82600, "ethical_kills": 33}</t>
  </si>
  <si>
    <t>{"hits": 221, "kills": 66, "misses": 342, "distance": 94280, "ethical_kills": 64}</t>
  </si>
  <si>
    <t>{"hits": 64, "kills": 46, "misses": 637, "distance": 30780, "ethical_kills": 46}</t>
  </si>
  <si>
    <t>{"hits": 401, "kills": 220, "misses": 939, "distance": 125250, "ethical_kills": 220}</t>
  </si>
  <si>
    <t>{"hits": 938, "kills": 609, "misses": 2427, "distance": 144740, "ethical_kills": 609}</t>
  </si>
  <si>
    <t>{"hits": 103, "kills": 53, "misses": 349, "distance": 82070, "ethical_kills": 53}</t>
  </si>
  <si>
    <t>{"hits": 335, "kills": 208, "misses": 369, "distance": 300790, "ethical_kills": 208}</t>
  </si>
  <si>
    <t>{"hits": 607, "kills": 339, "misses": 857, "distance": 128050, "ethical_kills": 339}</t>
  </si>
  <si>
    <t>{"hits": 363, "kills": 215, "misses": 405, "distance": 104590, "ethical_kills": 215}</t>
  </si>
  <si>
    <t>{"hits": 511, "kills": 242, "misses": 1641, "distance": 159490, "ethical_kills": 241}</t>
  </si>
  <si>
    <t>{"hits": 185, "kills": 99, "misses": 209, "distance": 295260, "ethical_kills": 94}</t>
  </si>
  <si>
    <t>{"hits": 267, "kills": 155, "misses": 459, "distance": 319250, "ethical_kills": 155}</t>
  </si>
  <si>
    <t>{"hits": 69, "kills": 50, "misses": 131, "distance": 86410, "ethical_kills": 48}</t>
  </si>
  <si>
    <t>{"hits": 0, "kills": 0, "misses": 4, "ethical_kills": 0}</t>
  </si>
  <si>
    <t>{"hits": 1849, "kills": 1553, "misses": 28837, "distance": 316740, "ethical_kills": 1550}</t>
  </si>
  <si>
    <t>{"hits": 292, "kills": 140, "misses": 635, "distance": 94340, "ethical_kills": 140}</t>
  </si>
  <si>
    <t>{"hits": 510, "kills": 113, "misses": 696, "distance": 97550, "ethical_kills": 110}</t>
  </si>
  <si>
    <t>{"hits": 281, "kills": 143, "misses": 381, "distance": 142750, "ethical_kills": 143}</t>
  </si>
  <si>
    <t>{"hits": 2692, "kills": 1573, "misses": 2947, "distance": 364990, "ethical_kills": 1567}</t>
  </si>
  <si>
    <t>{"hits": 2, "kills": 1, "misses": 2, "distance": 540, "ethical_kills": 1}</t>
  </si>
  <si>
    <t>{"hits": 24, "kills": 17, "misses": 23, "distance": 204460, "ethical_kills": 17}</t>
  </si>
  <si>
    <t>{"hits": 188, "kills": 112, "misses": 29, "distance": 250530, "ethical_kills": 112}</t>
  </si>
  <si>
    <t>{"hits": 4, "kills": 4, "misses": 2, "distance": 147890, "ethical_kills": 4}</t>
  </si>
  <si>
    <t>{"hits": 4313, "kills": 3283, "misses": 3348, "distance": 66680, "ethical_kills": 3283}</t>
  </si>
  <si>
    <t>{"hits": 99, "kills": 69, "misses": 78, "distance": 119010, "ethical_kills": 68}</t>
  </si>
  <si>
    <t>{"hits": 68, "kills": 24, "misses": 82, "distance": 116940, "ethical_kills": 24}</t>
  </si>
  <si>
    <t>{"hits": 1539, "kills": 1160, "misses": 11270, "distance": 374580, "ethical_kills": 1146}</t>
  </si>
  <si>
    <t>{"hits": 775, "kills": 536, "misses": 2841, "distance": 316920, "ethical_kills": 535}</t>
  </si>
  <si>
    <t>{"hits": 1414, "kills": 818, "misses": 1786, "distance": 343840, "ethical_kills": 815}</t>
  </si>
  <si>
    <t>{"hits": 1857, "kills": 1195, "misses": 749, "distance": 402240, "ethical_kills": 1195}</t>
  </si>
  <si>
    <t>{"hits": 145, "kills": 85, "misses": 181, "distance": 282600, "ethical_kills": 84}</t>
  </si>
  <si>
    <t>{"hits": 7, "kills": 4, "misses": 3, "distance": 183240, "ethical_kills": 4}</t>
  </si>
  <si>
    <t>{"hits": 177, "kills": 80, "misses": 348, "distance": 98850, "ethical_kills": 80}</t>
  </si>
  <si>
    <t>{"hits": 292, "kills": 78, "misses": 370, "distance": 112030, "ethical_kills": 78}</t>
  </si>
  <si>
    <t>{"hits": 56, "kills": 38, "misses": 13, "distance": 62100, "ethical_kills": 38}</t>
  </si>
  <si>
    <t>{"hits": 887, "kills": 550, "misses": 1415, "distance": 416780, "ethical_kills": 549}</t>
  </si>
  <si>
    <t>{"hits": 68, "kills": 56, "misses": 42, "distance": 320060, "ethical_kills": 55}</t>
  </si>
  <si>
    <t>{"hits": 769, "kills": 386, "misses": 711, "distance": 311770, "ethical_kills": 384}</t>
  </si>
  <si>
    <t>{"hits": 1264, "kills": 719, "misses": 835, "distance": 320090, "ethical_kills": 713}</t>
  </si>
  <si>
    <t>{"hits": 111, "kills": 50, "misses": 114, "distance": 142100, "ethical_kills": 50}</t>
  </si>
  <si>
    <t>{"hits": 1, "kills": 1, "misses": 5, "distance": 12960, "ethical_kills": 1}</t>
  </si>
  <si>
    <t>{"hits": 153, "kills": 78, "misses": 342, "distance": 74410, "ethical_kills": 78}</t>
  </si>
  <si>
    <t>{"hits": 729, "kills": 675, "misses": 7595, "distance": 123010, "ethical_kills": 675}</t>
  </si>
  <si>
    <t>{"hits": 1079, "kills": 513, "misses": 581, "distance": 53440, "ethical_kills": 510}</t>
  </si>
  <si>
    <t>{"hits": 3, "kills": 3, "misses": 8, "distance": 166490, "ethical_kills": 3}</t>
  </si>
  <si>
    <t>{"hits": 1220, "kills": 706, "misses": 742, "distance": 75670, "ethical_kills": 695}</t>
  </si>
  <si>
    <t>{"hits": 3200, "kills": 2113, "misses": 3610, "distance": 350720, "ethical_kills": 2103}</t>
  </si>
  <si>
    <t>{"hits": 468, "kills": 301, "misses": 384, "distance": 306380, "ethical_kills": 297}</t>
  </si>
  <si>
    <t>{"hits": 75, "kills": 43, "misses": 98, "distance": 29780, "ethical_kills": 43}</t>
  </si>
  <si>
    <t>{"hits": 31, "kills": 11, "misses": 46, "distance": 173540, "ethical_kills": 11}</t>
  </si>
  <si>
    <t>{"hits": 53, "kills": 34, "misses": 386, "distance": 302890, "ethical_kills": 34}</t>
  </si>
  <si>
    <t>{"hits": 34, "kills": 15, "misses": 157, "distance": 113290, "ethical_kills": 15}</t>
  </si>
  <si>
    <t>{"hits": 67, "kills": 55, "misses": 1665, "distance": 53990, "ethical_kills": 55}</t>
  </si>
  <si>
    <t>{"hits": 178, "kills": 150, "misses": 546, "distance": 49870, "ethical_kills": 150}</t>
  </si>
  <si>
    <t>{"hits": 83, "kills": 73, "misses": 40, "distance": 48670, "ethical_kills": 73}</t>
  </si>
  <si>
    <t>{"hits": 967, "kills": 741, "misses": 527, "distance": 61070, "ethical_kills": 741}</t>
  </si>
  <si>
    <t>{"hits": 91, "kills": 78, "misses": 49, "distance": 52500, "ethical_kills": 78}</t>
  </si>
  <si>
    <t>{"hits": 253, "kills": 195, "misses": 453, "distance": 58470, "ethical_kills": 193}</t>
  </si>
  <si>
    <t>{"hits": 83, "kills": 60, "misses": 528, "distance": 49240, "ethical_kills": 60}</t>
  </si>
  <si>
    <t>{"hits": 12, "kills": 11, "misses": 31, "distance": 28620, "ethical_kills": 11}</t>
  </si>
  <si>
    <t>{"hits": 231, "kills": 163, "misses": 328, "distance": 61470, "ethical_kills": 163}</t>
  </si>
  <si>
    <t>{"hits": 4623, "kills": 3275, "misses": 5833, "distance": 80170, "ethical_kills": 3271}</t>
  </si>
  <si>
    <t>{"hits": 33, "kills": 26, "misses": 606, "distance": 46520, "ethical_kills": 26}</t>
  </si>
  <si>
    <t>{"hits": 169, "kills": 136, "misses": 1218, "distance": 51410, "ethical_kills": 136}</t>
  </si>
  <si>
    <t>{"hits": 293, "kills": 185, "misses": 190, "distance": 44850, "ethical_kills": 185}</t>
  </si>
  <si>
    <t>{"hits": 407, "kills": 237, "misses": 624, "distance": 49440, "ethical_kills": 237}</t>
  </si>
  <si>
    <t>{"hits": 121, "kills": 99, "misses": 393, "distance": 53530, "ethical_kills": 99}</t>
  </si>
  <si>
    <t>{"hits": 150, "kills": 114, "misses": 275, "distance": 58340, "ethical_kills": 114}</t>
  </si>
  <si>
    <t>{"hits": 613, "kills": 411, "misses": 1857, "distance": 66650, "ethical_kills": 411}</t>
  </si>
  <si>
    <t>{"hits": 1, "kills": 1, "misses": 155, "distance": 22250, "ethical_kills": 1}</t>
  </si>
  <si>
    <t>{"hits": 185, "kills": 160, "misses": 65, "distance": 51530, "ethical_kills": 160}</t>
  </si>
  <si>
    <t>{"hits": 186, "kills": 148, "misses": 122, "distance": 54500, "ethical_kills": 148}</t>
  </si>
  <si>
    <t>{"hits": 3352, "kills": 2575, "misses": 2549, "distance": 68300, "ethical_kills": 2570}</t>
  </si>
  <si>
    <t>{"hits": 1737, "kills": 1280, "misses": 2023, "distance": 60270, "ethical_kills": 1277}</t>
  </si>
  <si>
    <t>{"hits": 537, "kills": 418, "misses": 422, "distance": 58620, "ethical_kills": 418}</t>
  </si>
  <si>
    <t>{"hits": 1105, "kills": 849, "misses": 4170, "distance": 66630, "ethical_kills": 845}</t>
  </si>
  <si>
    <t>{"hits": 29, "kills": 15, "misses": 492, "distance": 36640, "ethical_kills": 15}</t>
  </si>
  <si>
    <t>{"hits": 188, "kills": 123, "misses": 762, "distance": 53720, "ethical_kills": 122}</t>
  </si>
  <si>
    <t>{"hits": 151, "kills": 122, "misses": 308, "distance": 53940, "ethical_kills": 122}</t>
  </si>
  <si>
    <t>{"hits": 293, "kills": 214, "misses": 477, "distance": 54710, "ethical_kills": 214}</t>
  </si>
  <si>
    <t>{"hits": 1265, "kills": 950, "misses": 3449, "distance": 54860, "ethical_kills": 950}</t>
  </si>
  <si>
    <t>{"hits": 3, "kills": 1, "misses": 9, "distance": 35830, "ethical_kills": 1}</t>
  </si>
  <si>
    <t>{"hits": 438, "kills": 302, "misses": 530, "distance": 52090, "ethical_kills": 302}</t>
  </si>
  <si>
    <t>{"hits": 122, "kills": 70, "misses": 206, "distance": 61120, "ethical_kills": 70}</t>
  </si>
  <si>
    <t>{"hits": 57, "kills": 50, "misses": 24, "distance": 38510, "ethical_kills": 50}</t>
  </si>
  <si>
    <t>{"hits": 1293, "kills": 935, "misses": 1683, "distance": 60220, "ethical_kills": 935}</t>
  </si>
  <si>
    <t>{"hits": 0, "kills": 0, "misses": 82, "ethical_kills": 0}</t>
  </si>
  <si>
    <t>{"hits": 20, "kills": 17, "misses": 3, "distance": 37860, "ethical_kills": 17}</t>
  </si>
  <si>
    <t>{"hits": 90, "kills": 76, "misses": 34, "distance": 44110, "ethical_kills": 76}</t>
  </si>
  <si>
    <t>{"hits": 347, "kills": 277, "misses": 972, "distance": 59710, "ethical_kills": 277}</t>
  </si>
  <si>
    <t>{"hits": 302, "kills": 221, "misses": 398, "distance": 61150, "ethical_kills": 221}</t>
  </si>
  <si>
    <t>{"hits": 48, "kills": 42, "misses": 30, "distance": 55170, "ethical_kills": 42}</t>
  </si>
  <si>
    <t>{"hits": 10, "kills": 10, "misses": 5, "distance": 37270, "ethical_kills": 10}</t>
  </si>
  <si>
    <t>{"hits": 5, "kills": 9, "misses": 3, "distance": 41240, "ethical_kills": 9}</t>
  </si>
  <si>
    <t>{"hits": 264, "kills": 201, "misses": 199, "distance": 48130, "ethical_kills": 201}</t>
  </si>
  <si>
    <t>{"hits": 1792, "kills": 1269, "misses": 2635, "distance": 63030, "ethical_kills": 1268}</t>
  </si>
  <si>
    <t>{"hits": 2595, "kills": 1967, "misses": 3863, "distance": 57240, "ethical_kills": 1966}</t>
  </si>
  <si>
    <t>{"hits": 1118, "kills": 851, "misses": 3744, "distance": 57070, "ethical_kills": 850}</t>
  </si>
  <si>
    <t>{"hits": 1146, "kills": 933, "misses": 2604, "distance": 58730, "ethical_kills": 933}</t>
  </si>
  <si>
    <t>{"hits": 1, "kills": 0, "misses": 173, "ethical_kills": 0}</t>
  </si>
  <si>
    <t>{"hits": 994, "kills": 672, "misses": 3582, "distance": 68180, "ethical_kills": 672}</t>
  </si>
  <si>
    <t>{"hits": 64, "kills": 50, "misses": 432, "distance": 60110, "ethical_kills": 50}</t>
  </si>
  <si>
    <t>{"hits": 2361, "kills": 1341, "misses": 21443, "distance": 70150, "ethical_kills": 1339}</t>
  </si>
  <si>
    <t>{"hits": 34, "kills": 20, "misses": 779, "distance": 44780, "ethical_kills": 20}</t>
  </si>
  <si>
    <t>{"hits": 1114, "kills": 860, "misses": 8888, "distance": 58180, "ethical_kills": 855}</t>
  </si>
  <si>
    <t>{"hits": 89, "kills": 80, "misses": 137, "distance": 48990, "ethical_kills": 80}</t>
  </si>
  <si>
    <t>{"hits": 630, "kills": 448, "misses": 856, "distance": 51680, "ethical_kills": 448}</t>
  </si>
  <si>
    <t>{"hits": 224, "kills": 156, "misses": 523, "distance": 54240, "ethical_kills": 156}</t>
  </si>
  <si>
    <t>{"hits": 429, "kills": 330, "misses": 382, "distance": 52980, "ethical_kills": 330}</t>
  </si>
  <si>
    <t>{"hits": 655, "kills": 404, "misses": 1424, "distance": 56320, "ethical_kills": 404}</t>
  </si>
  <si>
    <t>{"hits": 370, "kills": 229, "misses": 316, "distance": 52160, "ethical_kills": 229}</t>
  </si>
  <si>
    <t>{"hits": 2159, "kills": 1480, "misses": 3121, "distance": 57750, "ethical_kills": 1480}</t>
  </si>
  <si>
    <t>{"hits": 4, "kills": 0, "misses": 1, "ethical_kills": 0}</t>
  </si>
  <si>
    <t>{"hits": 9, "kills": 10, "misses": 17, "distance": 48300, "ethical_kills": 10}</t>
  </si>
  <si>
    <t>{"hits": 156, "kills": 87, "misses": 407, "distance": 52700, "ethical_kills": 81}</t>
  </si>
  <si>
    <t>{"hits": 7, "kills": 1, "misses": 11, "distance": 24410, "ethical_kills": 1}</t>
  </si>
  <si>
    <t>{"hits": 429, "kills": 281, "misses": 1336, "distance": 59840, "ethical_kills": 281}</t>
  </si>
  <si>
    <t>{"hits": 589, "kills": 374, "misses": 2176, "distance": 56280, "ethical_kills": 373}</t>
  </si>
  <si>
    <t>{"hits": 28, "kills": 24, "misses": 437, "distance": 31140, "ethical_kills": 24}</t>
  </si>
  <si>
    <t>{"hits": 10, "kills": 9, "misses": 13, "distance": 45240, "ethical_kills": 9}</t>
  </si>
  <si>
    <t>{"hits": 209, "kills": 169, "misses": 122, "distance": 59320, "ethical_kills": 169}</t>
  </si>
  <si>
    <t>{"hits": 2002, "kills": 1631, "misses": 1379, "distance": 59860, "ethical_kills": 1631}</t>
  </si>
  <si>
    <t>{"hits": 112, "kills": 89, "misses": 77, "distance": 48820, "ethical_kills": 89}</t>
  </si>
  <si>
    <t>{"hits": 166, "kills": 152, "misses": 40, "distance": 60500, "ethical_kills": 152}</t>
  </si>
  <si>
    <t>{"hits": 10, "kills": 7, "misses": 16, "distance": 35260, "ethical_kills": 7}</t>
  </si>
  <si>
    <t>{"hits": 545, "kills": 346, "misses": 1710, "distance": 59500, "ethical_kills": 345}</t>
  </si>
  <si>
    <t>{"hits": 6, "kills": 3, "misses": 23, "distance": 36350, "ethical_kills": 3}</t>
  </si>
  <si>
    <t>{"hits": 369, "kills": 266, "misses": 303, "distance": 53310, "ethical_kills": 266}</t>
  </si>
  <si>
    <t>{"hits": 4284, "kills": 3073, "misses": 8024, "distance": 67170, "ethical_kills": 3071}</t>
  </si>
  <si>
    <t>{"hits": 364, "kills": 248, "misses": 299, "distance": 52050, "ethical_kills": 248}</t>
  </si>
  <si>
    <t>{"hits": 916, "kills": 651, "misses": 3633, "distance": 54760, "ethical_kills": 649}</t>
  </si>
  <si>
    <t>{"hits": 4, "kills": 0, "misses": 3, "ethical_kills": 0}</t>
  </si>
  <si>
    <t>id_especie</t>
  </si>
  <si>
    <t>especie</t>
  </si>
  <si>
    <t>especie_es</t>
  </si>
  <si>
    <t>Whitetail Deer</t>
  </si>
  <si>
    <t>Ciervo de Cola Blanca</t>
  </si>
  <si>
    <t>Mule Deer</t>
  </si>
  <si>
    <t>Ciervo Mulo</t>
  </si>
  <si>
    <t>Turkey</t>
  </si>
  <si>
    <t>Pavo</t>
  </si>
  <si>
    <t>Coyote</t>
  </si>
  <si>
    <t>Feral Hog</t>
  </si>
  <si>
    <t>Cerdo Salvaje</t>
  </si>
  <si>
    <t>Moose</t>
  </si>
  <si>
    <t>Alce</t>
  </si>
  <si>
    <t>Black Bear</t>
  </si>
  <si>
    <t>Oso Negro</t>
  </si>
  <si>
    <t>Roe Deer</t>
  </si>
  <si>
    <t>Corzo</t>
  </si>
  <si>
    <t>Red Deer</t>
  </si>
  <si>
    <t>Ciervo Rojo</t>
  </si>
  <si>
    <t>Brown Bear</t>
  </si>
  <si>
    <t>Oso Pardo</t>
  </si>
  <si>
    <t>Red Fox</t>
  </si>
  <si>
    <t>Zorro Rojo</t>
  </si>
  <si>
    <t>Reindeer</t>
  </si>
  <si>
    <t>Reno</t>
  </si>
  <si>
    <t>European Rabbit</t>
  </si>
  <si>
    <t>Conejo Europeo</t>
  </si>
  <si>
    <t>Red Kangaroo</t>
  </si>
  <si>
    <t>Canguro Rojo</t>
  </si>
  <si>
    <t>Bison</t>
  </si>
  <si>
    <t>Bisonte</t>
  </si>
  <si>
    <t>Sitka Deer</t>
  </si>
  <si>
    <t>Ciervo Sitka</t>
  </si>
  <si>
    <t>Polar Bear</t>
  </si>
  <si>
    <t>Oso Polar</t>
  </si>
  <si>
    <t>Willow Ptarmigan</t>
  </si>
  <si>
    <t>Perdiz Nival de la Tundra</t>
  </si>
  <si>
    <t>Rock Ptarmigan</t>
  </si>
  <si>
    <t>Perdiz Nival</t>
  </si>
  <si>
    <t>Grey Wolf</t>
  </si>
  <si>
    <t>Lobo Gris</t>
  </si>
  <si>
    <t>Grizzly Bear</t>
  </si>
  <si>
    <t>Oso Grizzly</t>
  </si>
  <si>
    <t>Feral Goat</t>
  </si>
  <si>
    <t>Cabra Salvaje</t>
  </si>
  <si>
    <t>Dall Sheep</t>
  </si>
  <si>
    <t>Carnero de Dall</t>
  </si>
  <si>
    <t>Bobcat</t>
  </si>
  <si>
    <t>Lince Rojo</t>
  </si>
  <si>
    <t>Rusa Deer</t>
  </si>
  <si>
    <t>Ciervo Rusa</t>
  </si>
  <si>
    <t>Sambar Deer</t>
  </si>
  <si>
    <t>Ciervo Sambar</t>
  </si>
  <si>
    <t>Banteng</t>
  </si>
  <si>
    <t>Magpie Goose</t>
  </si>
  <si>
    <t>Ganso Urraca</t>
  </si>
  <si>
    <t>Eurasian Lynx</t>
  </si>
  <si>
    <t>Lince Europeo</t>
  </si>
  <si>
    <t>Snow Goose</t>
  </si>
  <si>
    <t>Ganso de las Nieves</t>
  </si>
  <si>
    <t>Puma</t>
  </si>
  <si>
    <t>Roe-bit</t>
  </si>
  <si>
    <t>Corzonejo</t>
  </si>
  <si>
    <t>Axis Deer</t>
  </si>
  <si>
    <t>Ciervo Axis</t>
  </si>
  <si>
    <t>Fallow Deer</t>
  </si>
  <si>
    <t>Gamo</t>
  </si>
  <si>
    <t>Wood Grouse</t>
  </si>
  <si>
    <t>Urogallo</t>
  </si>
  <si>
    <t>Black Tail Deer</t>
  </si>
  <si>
    <t>Ciervo de Cola Negra</t>
  </si>
  <si>
    <t>Werewolf</t>
  </si>
  <si>
    <t>Hombre Lobo</t>
  </si>
  <si>
    <t>Wendingo</t>
  </si>
  <si>
    <t>Wendigo</t>
  </si>
  <si>
    <t>Roosevelt Elk</t>
  </si>
  <si>
    <t>Wapití de Roosevelt</t>
  </si>
  <si>
    <t>Pheasant</t>
  </si>
  <si>
    <t>Faisán</t>
  </si>
  <si>
    <t>Wild Boar</t>
  </si>
  <si>
    <t>Jabalñi</t>
  </si>
  <si>
    <t>Canada Goose</t>
  </si>
  <si>
    <t>Ganso del Canadá</t>
  </si>
  <si>
    <t>Alpine Ibex</t>
  </si>
  <si>
    <t>Íbice Alpino</t>
  </si>
  <si>
    <t>Arctic Fox</t>
  </si>
  <si>
    <t>Zorro Ártico</t>
  </si>
  <si>
    <t>Snowshoe Hare</t>
  </si>
  <si>
    <t>Liebre Ártica</t>
  </si>
  <si>
    <t>Rocky Mountain Elk</t>
  </si>
  <si>
    <t>Wapití de las Rocosas</t>
  </si>
  <si>
    <t>Bighorn Sheep</t>
  </si>
  <si>
    <t>Muflón</t>
  </si>
  <si>
    <t>Water Buffalo</t>
  </si>
  <si>
    <t>Búfalo de Agua</t>
  </si>
  <si>
    <t>Northern Pintail</t>
  </si>
  <si>
    <t>Ánade Rabudo</t>
  </si>
  <si>
    <t>Cottontail Rabit</t>
  </si>
  <si>
    <t>Conejo de Cola Algodón</t>
  </si>
  <si>
    <t>Mallard</t>
  </si>
  <si>
    <t>Ánade Real</t>
  </si>
  <si>
    <t>American Black</t>
  </si>
  <si>
    <t>Ánade Sombróo</t>
  </si>
  <si>
    <t>White Tailed Ptarmigan</t>
  </si>
  <si>
    <t>Perdíz de Cola Blanca</t>
  </si>
  <si>
    <t>Gadwall</t>
  </si>
  <si>
    <t>Ánade Friso</t>
  </si>
  <si>
    <t>id_reserva</t>
  </si>
  <si>
    <t>reserva</t>
  </si>
  <si>
    <t>Whitehart Island</t>
  </si>
  <si>
    <t>Logger's Point</t>
  </si>
  <si>
    <t>Settler Creeks</t>
  </si>
  <si>
    <t>Redfeather Falls</t>
  </si>
  <si>
    <t>Hirschfelden</t>
  </si>
  <si>
    <t>Hemmeldal</t>
  </si>
  <si>
    <t>Rougarou Bayou</t>
  </si>
  <si>
    <t>Val-des-Bois</t>
  </si>
  <si>
    <t>Bushrangers Run</t>
  </si>
  <si>
    <t>Whiterime Ridge</t>
  </si>
  <si>
    <t>Timbergold Trails</t>
  </si>
  <si>
    <t>Piccabeen Bay</t>
  </si>
  <si>
    <t>Etiquetas de fila</t>
  </si>
  <si>
    <t>Total general</t>
  </si>
  <si>
    <t>Etiquetas de columna</t>
  </si>
  <si>
    <t>(en blanco)</t>
  </si>
  <si>
    <t>Nº TOPS</t>
  </si>
  <si>
    <t>MUERTES x ANIMAL</t>
  </si>
  <si>
    <t>Misiones Diarias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</si>
</sst>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6">
    <dxf>
      <font>
        <b/>
        <i val="0"/>
        <color theme="0"/>
      </font>
      <fill>
        <patternFill>
          <bgColor rgb="FF0070C0"/>
        </patternFill>
      </fill>
    </dxf>
    <dxf>
      <alignment horizontal="center"/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</font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26.600582407409" createdVersion="8" refreshedVersion="8" minRefreshableVersion="3" recordCount="729" xr:uid="{92D533CC-FC78-465A-A3A8-7E5706662A10}">
  <cacheSource type="worksheet">
    <worksheetSource name="est_animal_stats"/>
  </cacheSource>
  <cacheFields count="10">
    <cacheField name="user_id" numFmtId="0">
      <sharedItems containsSemiMixedTypes="0" containsString="0" containsNumber="1" containsInteger="1" minValue="17140943" maxValue="30251863"/>
    </cacheField>
    <cacheField name="player_name" numFmtId="0">
      <sharedItems count="13">
        <s v="Bansan_"/>
        <s v="bobda"/>
        <s v="chory_gn"/>
        <s v="chorypa"/>
        <s v="elmiedoso31"/>
        <s v="EmiGarcia"/>
        <s v="Gerobrug"/>
        <s v="hugohunter15"/>
        <s v="JUDION"/>
        <s v="luisfc_15"/>
        <s v="Nefastix13"/>
        <s v="THUNDERFRUIT"/>
        <s v="xafindis"/>
      </sharedItems>
    </cacheField>
    <cacheField name="species_id" numFmtId="0">
      <sharedItems containsSemiMixedTypes="0" containsString="0" containsNumber="1" containsInteger="1" minValue="0" maxValue="106"/>
    </cacheField>
    <cacheField name="tracks" numFmtId="0">
      <sharedItems containsSemiMixedTypes="0" containsString="0" containsNumber="1" containsInteger="1" minValue="0" maxValue="13227"/>
    </cacheField>
    <cacheField name="spots" numFmtId="0">
      <sharedItems containsSemiMixedTypes="0" containsString="0" containsNumber="1" containsInteger="1" minValue="0" maxValue="10496"/>
    </cacheField>
    <cacheField name="kills" numFmtId="0">
      <sharedItems containsSemiMixedTypes="0" containsString="0" containsNumber="1" containsInteger="1" minValue="0" maxValue="7448"/>
    </cacheField>
    <cacheField name="ethical_kills" numFmtId="0">
      <sharedItems containsSemiMixedTypes="0" containsString="0" containsNumber="1" containsInteger="1" minValue="0" maxValue="7437"/>
    </cacheField>
    <cacheField name="raw_json" numFmtId="0">
      <sharedItems/>
    </cacheField>
    <cacheField name="created_at" numFmtId="22">
      <sharedItems containsSemiMixedTypes="0" containsNonDate="0" containsDate="1" containsString="0" minDate="2026-04-13T07:58:04" maxDate="2026-04-13T07:58:11"/>
    </cacheField>
    <cacheField name="especie_es" numFmtId="0">
      <sharedItems containsBlank="1" count="55">
        <m/>
        <s v="Oso Polar"/>
        <s v="Ánade Sombróo"/>
        <s v="Lince Rojo"/>
        <s v="Perdíz de Cola Blanca"/>
        <s v="Puma"/>
        <s v="Bisonte"/>
        <s v="Liebre Ártica"/>
        <s v="Ciervo Sitka"/>
        <s v="Ánade Rabudo"/>
        <s v="Conejo Europeo"/>
        <s v="Canguro Rojo"/>
        <s v="Zorro Ártico"/>
        <s v="Banteng"/>
        <s v="Ganso Urraca"/>
        <s v="Ciervo Rusa"/>
        <s v="Ciervo Sambar"/>
        <s v="Búfalo de Agua"/>
        <s v="Ánade Friso"/>
        <s v="Cabra Salvaje"/>
        <s v="Carnero de Dall"/>
        <s v="Ciervo Mulo"/>
        <s v="Ciervo de Cola Blanca"/>
        <s v="Wapití de Roosevelt"/>
        <s v="Pavo"/>
        <s v="Cerdo Salvaje"/>
        <s v="Coyote"/>
        <s v="Faisán"/>
        <s v="Ciervo de Cola Negra"/>
        <s v="Oso Negro"/>
        <s v="Alce"/>
        <s v="Oso Pardo"/>
        <s v="Ciervo Rojo"/>
        <s v="Zorro Rojo"/>
        <s v="Corzo"/>
        <s v="Jabalñi"/>
        <s v="Muflón"/>
        <s v="Wapití de las Rocosas"/>
        <s v="Ánade Real"/>
        <s v="Wendigo"/>
        <s v="Conejo de Cola Algodón"/>
        <s v="Ganso del Canadá"/>
        <s v="Gamo"/>
        <s v="Ciervo Axis"/>
        <s v="Urogallo"/>
        <s v="Lince Europeo"/>
        <s v="Ganso de las Nieves"/>
        <s v="Lobo Gris"/>
        <s v="Corzonejo"/>
        <s v="Perdiz Nival"/>
        <s v="Íbice Alpino"/>
        <s v="Oso Grizzly"/>
        <s v="Reno"/>
        <s v="Perdiz Nival de la Tundra"/>
        <s v="Hombre Lob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126.609349189814" backgroundQuery="1" createdVersion="8" refreshedVersion="8" minRefreshableVersion="3" recordCount="0" supportSubquery="1" supportAdvancedDrill="1" xr:uid="{C811A7DF-0BFA-44DD-A41D-B49B3F07128C}">
  <cacheSource type="external" connectionId="21"/>
  <cacheFields count="3">
    <cacheField name="[est_daily_missions 1].[player_name].[player_name]" caption="player_name" numFmtId="0" hierarchy="26" level="1">
      <sharedItems count="13">
        <s v="Bansan_"/>
        <s v="bobda"/>
        <s v="chory_gn"/>
        <s v="chorypa"/>
        <s v="elmiedoso31"/>
        <s v="EmiGarcia"/>
        <s v="Gerobrug"/>
        <s v="hugohunter15"/>
        <s v="JUDION"/>
        <s v="luisfc_15"/>
        <s v="Nefastix13"/>
        <s v="THUNDERFRUIT"/>
        <s v="xafindis"/>
      </sharedItems>
    </cacheField>
    <cacheField name="[est_daily_missions 1].[mission_id].[mission_id]" caption="mission_id" numFmtId="0" hierarchy="27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est_daily_missions 1].[mission_id].&amp;[1]"/>
            <x15:cachedUniqueName index="1" name="[est_daily_missions 1].[mission_id].&amp;[2]"/>
            <x15:cachedUniqueName index="2" name="[est_daily_missions 1].[mission_id].&amp;[3]"/>
          </x15:cachedUniqueNames>
        </ext>
      </extLst>
    </cacheField>
    <cacheField name="[Measures].[Suma de mission_value]" caption="Suma de mission_value" numFmtId="0" hierarchy="98" level="32767"/>
  </cacheFields>
  <cacheHierarchies count="99">
    <cacheHierarchy uniqueName="[est_animal_stats].[user_id]" caption="user_id" attribute="1" defaultMemberUniqueName="[est_animal_stats].[user_id].[All]" allUniqueName="[est_animal_stats].[user_id].[All]" dimensionUniqueName="[est_animal_stats]" displayFolder="" count="0" memberValueDatatype="20" unbalanced="0"/>
    <cacheHierarchy uniqueName="[est_animal_stats].[player_name]" caption="player_name" attribute="1" defaultMemberUniqueName="[est_animal_stats].[player_name].[All]" allUniqueName="[est_animal_stats].[player_name].[All]" dimensionUniqueName="[est_animal_stats]" displayFolder="" count="0" memberValueDatatype="130" unbalanced="0"/>
    <cacheHierarchy uniqueName="[est_animal_stats].[species_id]" caption="species_id" attribute="1" defaultMemberUniqueName="[est_animal_stats].[species_id].[All]" allUniqueName="[est_animal_stats].[species_id].[All]" dimensionUniqueName="[est_animal_stats]" displayFolder="" count="0" memberValueDatatype="20" unbalanced="0"/>
    <cacheHierarchy uniqueName="[est_animal_stats].[tracks]" caption="tracks" attribute="1" defaultMemberUniqueName="[est_animal_stats].[tracks].[All]" allUniqueName="[est_animal_stats].[tracks].[All]" dimensionUniqueName="[est_animal_stats]" displayFolder="" count="0" memberValueDatatype="20" unbalanced="0"/>
    <cacheHierarchy uniqueName="[est_animal_stats].[spots]" caption="spots" attribute="1" defaultMemberUniqueName="[est_animal_stats].[spots].[All]" allUniqueName="[est_animal_stats].[spots].[All]" dimensionUniqueName="[est_animal_stats]" displayFolder="" count="0" memberValueDatatype="20" unbalanced="0"/>
    <cacheHierarchy uniqueName="[est_animal_stats].[kills]" caption="kills" attribute="1" defaultMemberUniqueName="[est_animal_stats].[kills].[All]" allUniqueName="[est_animal_stats].[kills].[All]" dimensionUniqueName="[est_animal_stats]" displayFolder="" count="0" memberValueDatatype="20" unbalanced="0"/>
    <cacheHierarchy uniqueName="[est_animal_stats].[ethical_kills]" caption="ethical_kills" attribute="1" defaultMemberUniqueName="[est_animal_stats].[ethical_kills].[All]" allUniqueName="[est_animal_stats].[ethical_kills].[All]" dimensionUniqueName="[est_animal_stats]" displayFolder="" count="0" memberValueDatatype="20" unbalanced="0"/>
    <cacheHierarchy uniqueName="[est_animal_stats].[raw_json]" caption="raw_json" attribute="1" defaultMemberUniqueName="[est_animal_stats].[raw_json].[All]" allUniqueName="[est_animal_stats].[raw_json].[All]" dimensionUniqueName="[est_animal_stats]" displayFolder="" count="0" memberValueDatatype="130" unbalanced="0"/>
    <cacheHierarchy uniqueName="[est_animal_stats].[created_at]" caption="created_at" attribute="1" time="1" defaultMemberUniqueName="[est_animal_stats].[created_at].[All]" allUniqueName="[est_animal_stats].[created_at].[All]" dimensionUniqueName="[est_animal_stats]" displayFolder="" count="0" memberValueDatatype="7" unbalanced="0"/>
    <cacheHierarchy uniqueName="[est_animal_stats].[especie_es]" caption="especie_es" attribute="1" defaultMemberUniqueName="[est_animal_stats].[especie_es].[All]" allUniqueName="[est_animal_stats].[especie_es].[All]" dimensionUniqueName="[est_animal_stats]" displayFolder="" count="0" memberValueDatatype="130" unbalanced="0"/>
    <cacheHierarchy uniqueName="[est_collectables].[user_id]" caption="user_id" attribute="1" defaultMemberUniqueName="[est_collectables].[user_id].[All]" allUniqueName="[est_collectables].[user_id].[All]" dimensionUniqueName="[est_collectables]" displayFolder="" count="0" memberValueDatatype="20" unbalanced="0"/>
    <cacheHierarchy uniqueName="[est_collectables].[player_name]" caption="player_name" attribute="1" defaultMemberUniqueName="[est_collectables].[player_name].[All]" allUniqueName="[est_collectables].[player_name].[All]" dimensionUniqueName="[est_collectables]" displayFolder="" count="0" memberValueDatatype="130" unbalanced="0"/>
    <cacheHierarchy uniqueName="[est_collectables].[collectable_id]" caption="collectable_id" attribute="1" defaultMemberUniqueName="[est_collectables].[collectable_id].[All]" allUniqueName="[est_collectables].[collectable_id].[All]" dimensionUniqueName="[est_collectables]" displayFolder="" count="0" memberValueDatatype="20" unbalanced="0"/>
    <cacheHierarchy uniqueName="[est_collectables].[collected]" caption="collected" attribute="1" defaultMemberUniqueName="[est_collectables].[collected].[All]" allUniqueName="[est_collectables].[collected].[All]" dimensionUniqueName="[est_collectables]" displayFolder="" count="0" memberValueDatatype="20" unbalanced="0"/>
    <cacheHierarchy uniqueName="[est_collectables].[max_value]" caption="max_value" attribute="1" defaultMemberUniqueName="[est_collectables].[max_value].[All]" allUniqueName="[est_collectables].[max_value].[All]" dimensionUniqueName="[est_collectables]" displayFolder="" count="0" memberValueDatatype="5" unbalanced="0"/>
    <cacheHierarchy uniqueName="[est_collectables].[sum_value]" caption="sum_value" attribute="1" defaultMemberUniqueName="[est_collectables].[sum_value].[All]" allUniqueName="[est_collectables].[sum_value].[All]" dimensionUniqueName="[est_collectables]" displayFolder="" count="0" memberValueDatatype="5" unbalanced="0"/>
    <cacheHierarchy uniqueName="[est_collectables].[max_id]" caption="max_id" attribute="1" defaultMemberUniqueName="[est_collectables].[max_id].[All]" allUniqueName="[est_collectables].[max_id].[All]" dimensionUniqueName="[est_collectables]" displayFolder="" count="0" memberValueDatatype="20" unbalanced="0"/>
    <cacheHierarchy uniqueName="[est_collectables].[raw_json]" caption="raw_json" attribute="1" defaultMemberUniqueName="[est_collectables].[raw_json].[All]" allUniqueName="[est_collectables].[raw_json].[All]" dimensionUniqueName="[est_collectables]" displayFolder="" count="0" memberValueDatatype="130" unbalanced="0"/>
    <cacheHierarchy uniqueName="[est_collectables].[created_at]" caption="created_at" attribute="1" time="1" defaultMemberUniqueName="[est_collectables].[created_at].[All]" allUniqueName="[est_collectables].[created_at].[All]" dimensionUniqueName="[est_collectables]" displayFolder="" count="0" memberValueDatatype="7" unbalanced="0"/>
    <cacheHierarchy uniqueName="[est_daily_missions].[user_id]" caption="user_id" attribute="1" defaultMemberUniqueName="[est_daily_missions].[user_id].[All]" allUniqueName="[est_daily_missions].[user_id].[All]" dimensionUniqueName="[est_daily_missions]" displayFolder="" count="0" memberValueDatatype="20" unbalanced="0"/>
    <cacheHierarchy uniqueName="[est_daily_missions].[player_name]" caption="player_name" attribute="1" defaultMemberUniqueName="[est_daily_missions].[player_name].[All]" allUniqueName="[est_daily_missions].[player_name].[All]" dimensionUniqueName="[est_daily_missions]" displayFolder="" count="0" memberValueDatatype="130" unbalanced="0"/>
    <cacheHierarchy uniqueName="[est_daily_missions].[mission_id]" caption="mission_id" attribute="1" defaultMemberUniqueName="[est_daily_missions].[mission_id].[All]" allUniqueName="[est_daily_missions].[mission_id].[All]" dimensionUniqueName="[est_daily_missions]" displayFolder="" count="0" memberValueDatatype="20" unbalanced="0"/>
    <cacheHierarchy uniqueName="[est_daily_missions].[mission_value]" caption="mission_value" attribute="1" defaultMemberUniqueName="[est_daily_missions].[mission_value].[All]" allUniqueName="[est_daily_missions].[mission_value].[All]" dimensionUniqueName="[est_daily_missions]" displayFolder="" count="0" memberValueDatatype="20" unbalanced="0"/>
    <cacheHierarchy uniqueName="[est_daily_missions].[raw_json]" caption="raw_json" attribute="1" defaultMemberUniqueName="[est_daily_missions].[raw_json].[All]" allUniqueName="[est_daily_missions].[raw_json].[All]" dimensionUniqueName="[est_daily_missions]" displayFolder="" count="0" memberValueDatatype="130" unbalanced="0"/>
    <cacheHierarchy uniqueName="[est_daily_missions].[created_at]" caption="created_at" attribute="1" time="1" defaultMemberUniqueName="[est_daily_missions].[created_at].[All]" allUniqueName="[est_daily_missions].[created_at].[All]" dimensionUniqueName="[est_daily_missions]" displayFolder="" count="0" memberValueDatatype="7" unbalanced="0"/>
    <cacheHierarchy uniqueName="[est_daily_missions 1].[user_id]" caption="user_id" attribute="1" defaultMemberUniqueName="[est_daily_missions 1].[user_id].[All]" allUniqueName="[est_daily_missions 1].[user_id].[All]" dimensionUniqueName="[est_daily_missions 1]" displayFolder="" count="0" memberValueDatatype="20" unbalanced="0"/>
    <cacheHierarchy uniqueName="[est_daily_missions 1].[player_name]" caption="player_name" attribute="1" defaultMemberUniqueName="[est_daily_missions 1].[player_name].[All]" allUniqueName="[est_daily_missions 1].[player_name].[All]" dimensionUniqueName="[est_daily_missions 1]" displayFolder="" count="2" memberValueDatatype="130" unbalanced="0">
      <fieldsUsage count="2">
        <fieldUsage x="-1"/>
        <fieldUsage x="0"/>
      </fieldsUsage>
    </cacheHierarchy>
    <cacheHierarchy uniqueName="[est_daily_missions 1].[mission_id]" caption="mission_id" attribute="1" defaultMemberUniqueName="[est_daily_missions 1].[mission_id].[All]" allUniqueName="[est_daily_missions 1].[mission_id].[All]" dimensionUniqueName="[est_daily_missions 1]" displayFolder="" count="2" memberValueDatatype="20" unbalanced="0">
      <fieldsUsage count="2">
        <fieldUsage x="-1"/>
        <fieldUsage x="1"/>
      </fieldsUsage>
    </cacheHierarchy>
    <cacheHierarchy uniqueName="[est_daily_missions 1].[mission_value]" caption="mission_value" attribute="1" defaultMemberUniqueName="[est_daily_missions 1].[mission_value].[All]" allUniqueName="[est_daily_missions 1].[mission_value].[All]" dimensionUniqueName="[est_daily_missions 1]" displayFolder="" count="0" memberValueDatatype="20" unbalanced="0"/>
    <cacheHierarchy uniqueName="[est_daily_missions 1].[raw_json]" caption="raw_json" attribute="1" defaultMemberUniqueName="[est_daily_missions 1].[raw_json].[All]" allUniqueName="[est_daily_missions 1].[raw_json].[All]" dimensionUniqueName="[est_daily_missions 1]" displayFolder="" count="0" memberValueDatatype="130" unbalanced="0"/>
    <cacheHierarchy uniqueName="[est_daily_missions 1].[created_at]" caption="created_at" attribute="1" time="1" defaultMemberUniqueName="[est_daily_missions 1].[created_at].[All]" allUniqueName="[est_daily_missions 1].[created_at].[All]" dimensionUniqueName="[est_daily_missions 1]" displayFolder="" count="0" memberValueDatatype="7" unbalanced="0"/>
    <cacheHierarchy uniqueName="[est_payloads].[user_id]" caption="user_id" attribute="1" defaultMemberUniqueName="[est_payloads].[user_id].[All]" allUniqueName="[est_payloads].[user_id].[All]" dimensionUniqueName="[est_payloads]" displayFolder="" count="0" memberValueDatatype="20" unbalanced="0"/>
    <cacheHierarchy uniqueName="[est_payloads].[player_name]" caption="player_name" attribute="1" defaultMemberUniqueName="[est_payloads].[player_name].[All]" allUniqueName="[est_payloads].[player_name].[All]" dimensionUniqueName="[est_payloads]" displayFolder="" count="0" memberValueDatatype="130" unbalanced="0"/>
    <cacheHierarchy uniqueName="[est_payloads].[payload_json]" caption="payload_json" attribute="1" defaultMemberUniqueName="[est_payloads].[payload_json].[All]" allUniqueName="[est_payloads].[payload_json].[All]" dimensionUniqueName="[est_payloads]" displayFolder="" count="0" memberValueDatatype="130" unbalanced="0"/>
    <cacheHierarchy uniqueName="[est_payloads].[created_at]" caption="created_at" attribute="1" time="1" defaultMemberUniqueName="[est_payloads].[created_at].[All]" allUniqueName="[est_payloads].[created_at].[All]" dimensionUniqueName="[est_payloads]" displayFolder="" count="0" memberValueDatatype="7" unbalanced="0"/>
    <cacheHierarchy uniqueName="[est_payloads].[updated_at]" caption="updated_at" attribute="1" time="1" defaultMemberUniqueName="[est_payloads].[updated_at].[All]" allUniqueName="[est_payloads].[updated_at].[All]" dimensionUniqueName="[est_payloads]" displayFolder="" count="0" memberValueDatatype="7" unbalanced="0"/>
    <cacheHierarchy uniqueName="[est_profiles].[user_id]" caption="user_id" attribute="1" defaultMemberUniqueName="[est_profiles].[user_id].[All]" allUniqueName="[est_profiles].[user_id].[All]" dimensionUniqueName="[est_profiles]" displayFolder="" count="0" memberValueDatatype="20" unbalanced="0"/>
    <cacheHierarchy uniqueName="[est_profiles].[player_name]" caption="player_name" attribute="1" defaultMemberUniqueName="[est_profiles].[player_name].[All]" allUniqueName="[est_profiles].[player_name].[All]" dimensionUniqueName="[est_profiles]" displayFolder="" count="0" memberValueDatatype="130" unbalanced="0"/>
    <cacheHierarchy uniqueName="[est_profiles].[hostname]" caption="hostname" attribute="1" defaultMemberUniqueName="[est_profiles].[hostname].[All]" allUniqueName="[est_profiles].[hostname].[All]" dimensionUniqueName="[est_profiles]" displayFolder="" count="0" memberValueDatatype="130" unbalanced="0"/>
    <cacheHierarchy uniqueName="[est_profiles].[handle]" caption="handle" attribute="1" defaultMemberUniqueName="[est_profiles].[handle].[All]" allUniqueName="[est_profiles].[handle].[All]" dimensionUniqueName="[est_profiles]" displayFolder="" count="0" memberValueDatatype="130" unbalanced="0"/>
    <cacheHierarchy uniqueName="[est_profiles].[membership]" caption="membership" attribute="1" defaultMemberUniqueName="[est_profiles].[membership].[All]" allUniqueName="[est_profiles].[membership].[All]" dimensionUniqueName="[est_profiles]" displayFolder="" count="0" memberValueDatatype="130" unbalanced="0"/>
    <cacheHierarchy uniqueName="[est_profiles].[avatar_url]" caption="avatar_url" attribute="1" defaultMemberUniqueName="[est_profiles].[avatar_url].[All]" allUniqueName="[est_profiles].[avatar_url].[All]" dimensionUniqueName="[est_profiles]" displayFolder="" count="0" memberValueDatatype="130" unbalanced="0"/>
    <cacheHierarchy uniqueName="[est_profiles].[online]" caption="online" attribute="1" defaultMemberUniqueName="[est_profiles].[online].[All]" allUniqueName="[est_profiles].[online].[All]" dimensionUniqueName="[est_profiles]" displayFolder="" count="0" memberValueDatatype="130" unbalanced="0"/>
    <cacheHierarchy uniqueName="[est_profiles].[global_rank]" caption="global_rank" attribute="1" defaultMemberUniqueName="[est_profiles].[global_rank].[All]" allUniqueName="[est_profiles].[global_rank].[All]" dimensionUniqueName="[est_profiles]" displayFolder="" count="0" memberValueDatatype="20" unbalanced="0"/>
    <cacheHierarchy uniqueName="[est_profiles].[hunter_score]" caption="hunter_score" attribute="1" defaultMemberUniqueName="[est_profiles].[hunter_score].[All]" allUniqueName="[est_profiles].[hunter_score].[All]" dimensionUniqueName="[est_profiles]" displayFolder="" count="0" memberValueDatatype="20" unbalanced="0"/>
    <cacheHierarchy uniqueName="[est_profiles].[duration]" caption="duration" attribute="1" defaultMemberUniqueName="[est_profiles].[duration].[All]" allUniqueName="[est_profiles].[duration].[All]" dimensionUniqueName="[est_profiles]" displayFolder="" count="0" memberValueDatatype="20" unbalanced="0"/>
    <cacheHierarchy uniqueName="[est_profiles].[distance]" caption="distance" attribute="1" defaultMemberUniqueName="[est_profiles].[distance].[All]" allUniqueName="[est_profiles].[distance].[All]" dimensionUniqueName="[est_profiles]" displayFolder="" count="0" memberValueDatatype="20" unbalanced="0"/>
    <cacheHierarchy uniqueName="[est_profiles].[created_at]" caption="created_at" attribute="1" time="1" defaultMemberUniqueName="[est_profiles].[created_at].[All]" allUniqueName="[est_profiles].[created_at].[All]" dimensionUniqueName="[est_profiles]" displayFolder="" count="0" memberValueDatatype="7" unbalanced="0"/>
    <cacheHierarchy uniqueName="[est_profiles].[updated_at]" caption="updated_at" attribute="1" time="1" defaultMemberUniqueName="[est_profiles].[updated_at].[All]" allUniqueName="[est_profiles].[updated_at].[All]" dimensionUniqueName="[est_profiles]" displayFolder="" count="0" memberValueDatatype="7" unbalanced="0"/>
    <cacheHierarchy uniqueName="[est_weapon_stats].[user_id]" caption="user_id" attribute="1" defaultMemberUniqueName="[est_weapon_stats].[user_id].[All]" allUniqueName="[est_weapon_stats].[user_id].[All]" dimensionUniqueName="[est_weapon_stats]" displayFolder="" count="0" memberValueDatatype="20" unbalanced="0"/>
    <cacheHierarchy uniqueName="[est_weapon_stats].[player_name]" caption="player_name" attribute="1" defaultMemberUniqueName="[est_weapon_stats].[player_name].[All]" allUniqueName="[est_weapon_stats].[player_name].[All]" dimensionUniqueName="[est_weapon_stats]" displayFolder="" count="0" memberValueDatatype="130" unbalanced="0"/>
    <cacheHierarchy uniqueName="[est_weapon_stats].[weapon_id]" caption="weapon_id" attribute="1" defaultMemberUniqueName="[est_weapon_stats].[weapon_id].[All]" allUniqueName="[est_weapon_stats].[weapon_id].[All]" dimensionUniqueName="[est_weapon_stats]" displayFolder="" count="0" memberValueDatatype="20" unbalanced="0"/>
    <cacheHierarchy uniqueName="[est_weapon_stats].[ammo_id]" caption="ammo_id" attribute="1" defaultMemberUniqueName="[est_weapon_stats].[ammo_id].[All]" allUniqueName="[est_weapon_stats].[ammo_id].[All]" dimensionUniqueName="[est_weapon_stats]" displayFolder="" count="0" memberValueDatatype="20" unbalanced="0"/>
    <cacheHierarchy uniqueName="[est_weapon_stats].[tracks]" caption="tracks" attribute="1" defaultMemberUniqueName="[est_weapon_stats].[tracks].[All]" allUniqueName="[est_weapon_stats].[tracks].[All]" dimensionUniqueName="[est_weapon_stats]" displayFolder="" count="0" memberValueDatatype="20" unbalanced="0"/>
    <cacheHierarchy uniqueName="[est_weapon_stats].[hits]" caption="hits" attribute="1" defaultMemberUniqueName="[est_weapon_stats].[hits].[All]" allUniqueName="[est_weapon_stats].[hits].[All]" dimensionUniqueName="[est_weapon_stats]" displayFolder="" count="0" memberValueDatatype="20" unbalanced="0"/>
    <cacheHierarchy uniqueName="[est_weapon_stats].[kills]" caption="kills" attribute="1" defaultMemberUniqueName="[est_weapon_stats].[kills].[All]" allUniqueName="[est_weapon_stats].[kills].[All]" dimensionUniqueName="[est_weapon_stats]" displayFolder="" count="0" memberValueDatatype="20" unbalanced="0"/>
    <cacheHierarchy uniqueName="[est_weapon_stats].[misses]" caption="misses" attribute="1" defaultMemberUniqueName="[est_weapon_stats].[misses].[All]" allUniqueName="[est_weapon_stats].[misses].[All]" dimensionUniqueName="[est_weapon_stats]" displayFolder="" count="0" memberValueDatatype="20" unbalanced="0"/>
    <cacheHierarchy uniqueName="[est_weapon_stats].[score]" caption="score" attribute="1" defaultMemberUniqueName="[est_weapon_stats].[score].[All]" allUniqueName="[est_weapon_stats].[score].[All]" dimensionUniqueName="[est_weapon_stats]" displayFolder="" count="0" memberValueDatatype="5" unbalanced="0"/>
    <cacheHierarchy uniqueName="[est_weapon_stats].[raw_json]" caption="raw_json" attribute="1" defaultMemberUniqueName="[est_weapon_stats].[raw_json].[All]" allUniqueName="[est_weapon_stats].[raw_json].[All]" dimensionUniqueName="[est_weapon_stats]" displayFolder="" count="0" memberValueDatatype="130" unbalanced="0"/>
    <cacheHierarchy uniqueName="[est_weapon_stats].[created_at]" caption="created_at" attribute="1" time="1" defaultMemberUniqueName="[est_weapon_stats].[created_at].[All]" allUniqueName="[est_weapon_stats].[created_at].[All]" dimensionUniqueName="[est_weapon_stats]" displayFolder="" count="0" memberValueDatatype="7" unbalanced="0"/>
    <cacheHierarchy uniqueName="[reservas].[id_reserva]" caption="id_reserva" attribute="1" defaultMemberUniqueName="[reservas].[id_reserva].[All]" allUniqueName="[reservas].[id_reserva].[All]" dimensionUniqueName="[reservas]" displayFolder="" count="0" memberValueDatatype="20" unbalanced="0"/>
    <cacheHierarchy uniqueName="[reservas].[reserva]" caption="reserva" attribute="1" defaultMemberUniqueName="[reservas].[reserva].[All]" allUniqueName="[reservas].[reserva].[All]" dimensionUniqueName="[reservas]" displayFolder="" count="0" memberValueDatatype="130" unbalanced="0"/>
    <cacheHierarchy uniqueName="[species].[id_especie]" caption="id_especie" attribute="1" defaultMemberUniqueName="[species].[id_especie].[All]" allUniqueName="[species].[id_especie].[All]" dimensionUniqueName="[species]" displayFolder="" count="0" memberValueDatatype="20" unbalanced="0"/>
    <cacheHierarchy uniqueName="[species].[especie]" caption="especie" attribute="1" defaultMemberUniqueName="[species].[especie].[All]" allUniqueName="[species].[especie].[All]" dimensionUniqueName="[species]" displayFolder="" count="0" memberValueDatatype="130" unbalanced="0"/>
    <cacheHierarchy uniqueName="[species].[especie_es]" caption="especie_es" attribute="1" defaultMemberUniqueName="[species].[especie_es].[All]" allUniqueName="[species].[especie_es].[All]" dimensionUniqueName="[species]" displayFolder="" count="0" memberValueDatatype="130" unbalanced="0"/>
    <cacheHierarchy uniqueName="[species 1].[id_especie]" caption="id_especie" attribute="1" defaultMemberUniqueName="[species 1].[id_especie].[All]" allUniqueName="[species 1].[id_especie].[All]" dimensionUniqueName="[species 1]" displayFolder="" count="0" memberValueDatatype="20" unbalanced="0"/>
    <cacheHierarchy uniqueName="[species 1].[especie]" caption="especie" attribute="1" defaultMemberUniqueName="[species 1].[especie].[All]" allUniqueName="[species 1].[especie].[All]" dimensionUniqueName="[species 1]" displayFolder="" count="0" memberValueDatatype="130" unbalanced="0"/>
    <cacheHierarchy uniqueName="[species 1].[especie_es]" caption="especie_es" attribute="1" defaultMemberUniqueName="[species 1].[especie_es].[All]" allUniqueName="[species 1].[especie_es].[All]" dimensionUniqueName="[species 1]" displayFolder="" count="0" memberValueDatatype="130" unbalanced="0"/>
    <cacheHierarchy uniqueName="[user_public_stats].[user_id]" caption="user_id" attribute="1" defaultMemberUniqueName="[user_public_stats].[user_id].[All]" allUniqueName="[user_public_stats].[user_id].[All]" dimensionUniqueName="[user_public_stats]" displayFolder="" count="0" memberValueDatatype="20" unbalanced="0"/>
    <cacheHierarchy uniqueName="[user_public_stats].[player_name]" caption="player_name" attribute="1" defaultMemberUniqueName="[user_public_stats].[player_name].[All]" allUniqueName="[user_public_stats].[player_name].[All]" dimensionUniqueName="[user_public_stats]" displayFolder="" count="0" memberValueDatatype="130" unbalanced="0"/>
    <cacheHierarchy uniqueName="[user_public_stats].[hostname]" caption="hostname" attribute="1" defaultMemberUniqueName="[user_public_stats].[hostname].[All]" allUniqueName="[user_public_stats].[hostname].[All]" dimensionUniqueName="[user_public_stats]" displayFolder="" count="0" memberValueDatatype="130" unbalanced="0"/>
    <cacheHierarchy uniqueName="[user_public_stats].[handle]" caption="handle" attribute="1" defaultMemberUniqueName="[user_public_stats].[handle].[All]" allUniqueName="[user_public_stats].[handle].[All]" dimensionUniqueName="[user_public_stats]" displayFolder="" count="0" memberValueDatatype="130" unbalanced="0"/>
    <cacheHierarchy uniqueName="[user_public_stats].[membership]" caption="membership" attribute="1" defaultMemberUniqueName="[user_public_stats].[membership].[All]" allUniqueName="[user_public_stats].[membership].[All]" dimensionUniqueName="[user_public_stats]" displayFolder="" count="0" memberValueDatatype="130" unbalanced="0"/>
    <cacheHierarchy uniqueName="[user_public_stats].[avatar_url]" caption="avatar_url" attribute="1" defaultMemberUniqueName="[user_public_stats].[avatar_url].[All]" allUniqueName="[user_public_stats].[avatar_url].[All]" dimensionUniqueName="[user_public_stats]" displayFolder="" count="0" memberValueDatatype="130" unbalanced="0"/>
    <cacheHierarchy uniqueName="[user_public_stats].[online]" caption="online" attribute="1" defaultMemberUniqueName="[user_public_stats].[online].[All]" allUniqueName="[user_public_stats].[online].[All]" dimensionUniqueName="[user_public_stats]" displayFolder="" count="0" memberValueDatatype="130" unbalanced="0"/>
    <cacheHierarchy uniqueName="[user_public_stats].[global_rank]" caption="global_rank" attribute="1" defaultMemberUniqueName="[user_public_stats].[global_rank].[All]" allUniqueName="[user_public_stats].[global_rank].[All]" dimensionUniqueName="[user_public_stats]" displayFolder="" count="0" memberValueDatatype="20" unbalanced="0"/>
    <cacheHierarchy uniqueName="[user_public_stats].[hunter_score]" caption="hunter_score" attribute="1" defaultMemberUniqueName="[user_public_stats].[hunter_score].[All]" allUniqueName="[user_public_stats].[hunter_score].[All]" dimensionUniqueName="[user_public_stats]" displayFolder="" count="0" memberValueDatatype="20" unbalanced="0"/>
    <cacheHierarchy uniqueName="[user_public_stats].[duration]" caption="duration" attribute="1" defaultMemberUniqueName="[user_public_stats].[duration].[All]" allUniqueName="[user_public_stats].[duration].[All]" dimensionUniqueName="[user_public_stats]" displayFolder="" count="0" memberValueDatatype="20" unbalanced="0"/>
    <cacheHierarchy uniqueName="[user_public_stats].[distance]" caption="distance" attribute="1" defaultMemberUniqueName="[user_public_stats].[distance].[All]" allUniqueName="[user_public_stats].[distance].[All]" dimensionUniqueName="[user_public_stats]" displayFolder="" count="0" memberValueDatatype="20" unbalanced="0"/>
    <cacheHierarchy uniqueName="[user_public_stats].[raw_json]" caption="raw_json" attribute="1" defaultMemberUniqueName="[user_public_stats].[raw_json].[All]" allUniqueName="[user_public_stats].[raw_json].[All]" dimensionUniqueName="[user_public_stats]" displayFolder="" count="0" memberValueDatatype="130" unbalanced="0"/>
    <cacheHierarchy uniqueName="[user_public_stats].[created_at]" caption="created_at" attribute="1" time="1" defaultMemberUniqueName="[user_public_stats].[created_at].[All]" allUniqueName="[user_public_stats].[created_at].[All]" dimensionUniqueName="[user_public_stats]" displayFolder="" count="0" memberValueDatatype="7" unbalanced="0"/>
    <cacheHierarchy uniqueName="[user_public_stats].[updated_at]" caption="updated_at" attribute="1" time="1" defaultMemberUniqueName="[user_public_stats].[updated_at].[All]" allUniqueName="[user_public_stats].[updated_at].[All]" dimensionUniqueName="[user_public_stats]" displayFolder="" count="0" memberValueDatatype="7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player_name]" caption="player_name" attribute="1" defaultMemberUniqueName="[users].[player_name].[All]" allUniqueName="[users].[player_name].[All]" dimensionUniqueName="[users]" displayFolder="" count="0" memberValueDatatype="130" unbalanced="0"/>
    <cacheHierarchy uniqueName="[Measures].[__XL_Count est_animal_stats]" caption="__XL_Count est_animal_stats" measure="1" displayFolder="" measureGroup="est_animal_stats" count="0" hidden="1"/>
    <cacheHierarchy uniqueName="[Measures].[__XL_Count est_collectables]" caption="__XL_Count est_collectables" measure="1" displayFolder="" measureGroup="est_collectables" count="0" hidden="1"/>
    <cacheHierarchy uniqueName="[Measures].[__XL_Count est_daily_missions]" caption="__XL_Count est_daily_missions" measure="1" displayFolder="" measureGroup="est_daily_missions" count="0" hidden="1"/>
    <cacheHierarchy uniqueName="[Measures].[__XL_Count est_payloads]" caption="__XL_Count est_payloads" measure="1" displayFolder="" measureGroup="est_payloads" count="0" hidden="1"/>
    <cacheHierarchy uniqueName="[Measures].[__XL_Count est_profiles]" caption="__XL_Count est_profiles" measure="1" displayFolder="" measureGroup="est_profiles" count="0" hidden="1"/>
    <cacheHierarchy uniqueName="[Measures].[__XL_Count est_weapon_stats]" caption="__XL_Count est_weapon_stats" measure="1" displayFolder="" measureGroup="est_weapon_stats" count="0" hidden="1"/>
    <cacheHierarchy uniqueName="[Measures].[__XL_Count species]" caption="__XL_Count species" measure="1" displayFolder="" measureGroup="species" count="0" hidden="1"/>
    <cacheHierarchy uniqueName="[Measures].[__XL_Count reservas]" caption="__XL_Count reservas" measure="1" displayFolder="" measureGroup="reservas" count="0" hidden="1"/>
    <cacheHierarchy uniqueName="[Measures].[__XL_Count user_public_stats]" caption="__XL_Count user_public_stats" measure="1" displayFolder="" measureGroup="user_public_stats" count="0" hidden="1"/>
    <cacheHierarchy uniqueName="[Measures].[__XL_Count users]" caption="__XL_Count users" measure="1" displayFolder="" measureGroup="users" count="0" hidden="1"/>
    <cacheHierarchy uniqueName="[Measures].[__XL_Count species 1]" caption="__XL_Count species 1" measure="1" displayFolder="" measureGroup="species 1" count="0" hidden="1"/>
    <cacheHierarchy uniqueName="[Measures].[__XL_Count est_daily_missions 1]" caption="__XL_Count est_daily_missions 1" measure="1" displayFolder="" measureGroup="est_daily_missions 1" count="0" hidden="1"/>
    <cacheHierarchy uniqueName="[Measures].[__No measures defined]" caption="__No measures defined" measure="1" displayFolder="" count="0" hidden="1"/>
    <cacheHierarchy uniqueName="[Measures].[Suma de tracks]" caption="Suma de tracks" measure="1" displayFolder="" measureGroup="est_animal_sta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a de mission_value]" caption="Suma de mission_value" measure="1" displayFolder="" measureGroup="est_daily_missions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</cacheHierarchies>
  <kpis count="0"/>
  <dimensions count="13">
    <dimension name="est_animal_stats" uniqueName="[est_animal_stats]" caption="est_animal_stats"/>
    <dimension name="est_collectables" uniqueName="[est_collectables]" caption="est_collectables"/>
    <dimension name="est_daily_missions" uniqueName="[est_daily_missions]" caption="est_daily_missions"/>
    <dimension name="est_daily_missions 1" uniqueName="[est_daily_missions 1]" caption="est_daily_missions 1"/>
    <dimension name="est_payloads" uniqueName="[est_payloads]" caption="est_payloads"/>
    <dimension name="est_profiles" uniqueName="[est_profiles]" caption="est_profiles"/>
    <dimension name="est_weapon_stats" uniqueName="[est_weapon_stats]" caption="est_weapon_stats"/>
    <dimension measure="1" name="Measures" uniqueName="[Measures]" caption="Measures"/>
    <dimension name="reservas" uniqueName="[reservas]" caption="reservas"/>
    <dimension name="species" uniqueName="[species]" caption="species"/>
    <dimension name="species 1" uniqueName="[species 1]" caption="species 1"/>
    <dimension name="user_public_stats" uniqueName="[user_public_stats]" caption="user_public_stats"/>
    <dimension name="users" uniqueName="[users]" caption="users"/>
  </dimensions>
  <measureGroups count="12">
    <measureGroup name="est_animal_stats" caption="est_animal_stats"/>
    <measureGroup name="est_collectables" caption="est_collectables"/>
    <measureGroup name="est_daily_missions" caption="est_daily_missions"/>
    <measureGroup name="est_daily_missions 1" caption="est_daily_missions 1"/>
    <measureGroup name="est_payloads" caption="est_payloads"/>
    <measureGroup name="est_profiles" caption="est_profiles"/>
    <measureGroup name="est_weapon_stats" caption="est_weapon_stats"/>
    <measureGroup name="reservas" caption="reservas"/>
    <measureGroup name="species" caption="species"/>
    <measureGroup name="species 1" caption="species 1"/>
    <measureGroup name="user_public_stats" caption="user_public_stats"/>
    <measureGroup name="users" caption="users"/>
  </measureGroups>
  <maps count="19">
    <map measureGroup="0" dimension="0"/>
    <map measureGroup="0" dimension="9"/>
    <map measureGroup="0" dimension="11"/>
    <map measureGroup="1" dimension="1"/>
    <map measureGroup="1" dimension="11"/>
    <map measureGroup="2" dimension="2"/>
    <map measureGroup="2" dimension="11"/>
    <map measureGroup="3" dimension="3"/>
    <map measureGroup="4" dimension="4"/>
    <map measureGroup="4" dimension="11"/>
    <map measureGroup="5" dimension="5"/>
    <map measureGroup="5" dimension="11"/>
    <map measureGroup="6" dimension="6"/>
    <map measureGroup="6" dimension="11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9">
  <r>
    <n v="27518432"/>
    <x v="0"/>
    <n v="100"/>
    <n v="0"/>
    <n v="0"/>
    <n v="4"/>
    <n v="4"/>
    <s v="{&quot;kills&quot;: 4, &quot;spots&quot;: 0, &quot;tracks&quot;: 0, &quot;ethical_kills&quot;: 4}"/>
    <d v="2026-04-13T07:58:04"/>
    <x v="0"/>
  </r>
  <r>
    <n v="27518432"/>
    <x v="0"/>
    <n v="101"/>
    <n v="0"/>
    <n v="0"/>
    <n v="3"/>
    <n v="3"/>
    <s v="{&quot;kills&quot;: 3, &quot;spots&quot;: 0, &quot;tracks&quot;: 0, &quot;ethical_kills&quot;: 3}"/>
    <d v="2026-04-13T07:58:04"/>
    <x v="0"/>
  </r>
  <r>
    <n v="27518432"/>
    <x v="0"/>
    <n v="106"/>
    <n v="0"/>
    <n v="0"/>
    <n v="1"/>
    <n v="1"/>
    <s v="{&quot;kills&quot;: 1, &quot;spots&quot;: 0, &quot;tracks&quot;: 0, &quot;ethical_kills&quot;: 1}"/>
    <d v="2026-04-13T07:58:04"/>
    <x v="0"/>
  </r>
  <r>
    <n v="17201848"/>
    <x v="1"/>
    <n v="100"/>
    <n v="0"/>
    <n v="0"/>
    <n v="4"/>
    <n v="4"/>
    <s v="{&quot;kills&quot;: 4, &quot;spots&quot;: 0, &quot;tracks&quot;: 0, &quot;ethical_kills&quot;: 4}"/>
    <d v="2026-04-13T07:58:05"/>
    <x v="0"/>
  </r>
  <r>
    <n v="17201848"/>
    <x v="1"/>
    <n v="101"/>
    <n v="0"/>
    <n v="0"/>
    <n v="5"/>
    <n v="5"/>
    <s v="{&quot;kills&quot;: 5, &quot;spots&quot;: 0, &quot;tracks&quot;: 0, &quot;ethical_kills&quot;: 5}"/>
    <d v="2026-04-13T07:58:05"/>
    <x v="0"/>
  </r>
  <r>
    <n v="17201848"/>
    <x v="1"/>
    <n v="106"/>
    <n v="0"/>
    <n v="0"/>
    <n v="1"/>
    <n v="1"/>
    <s v="{&quot;kills&quot;: 1, &quot;spots&quot;: 0, &quot;tracks&quot;: 0, &quot;ethical_kills&quot;: 1}"/>
    <d v="2026-04-13T07:58:05"/>
    <x v="0"/>
  </r>
  <r>
    <n v="25587846"/>
    <x v="2"/>
    <n v="100"/>
    <n v="0"/>
    <n v="0"/>
    <n v="2"/>
    <n v="2"/>
    <s v="{&quot;kills&quot;: 2, &quot;spots&quot;: 0, &quot;tracks&quot;: 0, &quot;ethical_kills&quot;: 2}"/>
    <d v="2026-04-13T07:58:06"/>
    <x v="0"/>
  </r>
  <r>
    <n v="25587846"/>
    <x v="2"/>
    <n v="101"/>
    <n v="0"/>
    <n v="0"/>
    <n v="1"/>
    <n v="1"/>
    <s v="{&quot;kills&quot;: 1, &quot;spots&quot;: 0, &quot;tracks&quot;: 0, &quot;ethical_kills&quot;: 1}"/>
    <d v="2026-04-13T07:58:06"/>
    <x v="0"/>
  </r>
  <r>
    <n v="17140943"/>
    <x v="3"/>
    <n v="56"/>
    <n v="1"/>
    <n v="2"/>
    <n v="0"/>
    <n v="0"/>
    <s v="{&quot;kills&quot;: 0, &quot;spots&quot;: 2, &quot;tracks&quot;: 1, &quot;ethical_kills&quot;: 0}"/>
    <d v="2026-04-13T07:58:06"/>
    <x v="0"/>
  </r>
  <r>
    <n v="17140943"/>
    <x v="3"/>
    <n v="100"/>
    <n v="0"/>
    <n v="0"/>
    <n v="13"/>
    <n v="13"/>
    <s v="{&quot;kills&quot;: 13, &quot;spots&quot;: 0, &quot;tracks&quot;: 0, &quot;ethical_kills&quot;: 13}"/>
    <d v="2026-04-13T07:58:06"/>
    <x v="0"/>
  </r>
  <r>
    <n v="17140943"/>
    <x v="3"/>
    <n v="101"/>
    <n v="0"/>
    <n v="0"/>
    <n v="11"/>
    <n v="11"/>
    <s v="{&quot;kills&quot;: 11, &quot;spots&quot;: 0, &quot;tracks&quot;: 0, &quot;ethical_kills&quot;: 11}"/>
    <d v="2026-04-13T07:58:06"/>
    <x v="0"/>
  </r>
  <r>
    <n v="17140943"/>
    <x v="3"/>
    <n v="106"/>
    <n v="0"/>
    <n v="0"/>
    <n v="1"/>
    <n v="1"/>
    <s v="{&quot;kills&quot;: 1, &quot;spots&quot;: 0, &quot;tracks&quot;: 0, &quot;ethical_kills&quot;: 1}"/>
    <d v="2026-04-13T07:58:06"/>
    <x v="0"/>
  </r>
  <r>
    <n v="30251863"/>
    <x v="4"/>
    <n v="100"/>
    <n v="0"/>
    <n v="0"/>
    <n v="1"/>
    <n v="1"/>
    <s v="{&quot;kills&quot;: 1, &quot;spots&quot;: 0, &quot;tracks&quot;: 0, &quot;ethical_kills&quot;: 1}"/>
    <d v="2026-04-13T07:58:07"/>
    <x v="0"/>
  </r>
  <r>
    <n v="21197175"/>
    <x v="5"/>
    <n v="100"/>
    <n v="0"/>
    <n v="0"/>
    <n v="1"/>
    <n v="1"/>
    <s v="{&quot;kills&quot;: 1, &quot;spots&quot;: 0, &quot;tracks&quot;: 0, &quot;ethical_kills&quot;: 1}"/>
    <d v="2026-04-13T07:58:07"/>
    <x v="0"/>
  </r>
  <r>
    <n v="21197175"/>
    <x v="5"/>
    <n v="101"/>
    <n v="0"/>
    <n v="0"/>
    <n v="2"/>
    <n v="2"/>
    <s v="{&quot;kills&quot;: 2, &quot;spots&quot;: 0, &quot;tracks&quot;: 0, &quot;ethical_kills&quot;: 2}"/>
    <d v="2026-04-13T07:58:07"/>
    <x v="0"/>
  </r>
  <r>
    <n v="29815431"/>
    <x v="6"/>
    <n v="100"/>
    <n v="0"/>
    <n v="0"/>
    <n v="7"/>
    <n v="7"/>
    <s v="{&quot;kills&quot;: 7, &quot;spots&quot;: 0, &quot;tracks&quot;: 0, &quot;ethical_kills&quot;: 7}"/>
    <d v="2026-04-13T07:58:08"/>
    <x v="0"/>
  </r>
  <r>
    <n v="29815431"/>
    <x v="6"/>
    <n v="101"/>
    <n v="0"/>
    <n v="0"/>
    <n v="4"/>
    <n v="4"/>
    <s v="{&quot;kills&quot;: 4, &quot;spots&quot;: 0, &quot;tracks&quot;: 0, &quot;ethical_kills&quot;: 4}"/>
    <d v="2026-04-13T07:58:08"/>
    <x v="0"/>
  </r>
  <r>
    <n v="25445130"/>
    <x v="7"/>
    <n v="56"/>
    <n v="2"/>
    <n v="2"/>
    <n v="0"/>
    <n v="0"/>
    <s v="{&quot;kills&quot;: 0, &quot;spots&quot;: 2, &quot;tracks&quot;: 2, &quot;ethical_kills&quot;: 0}"/>
    <d v="2026-04-13T07:58:08"/>
    <x v="0"/>
  </r>
  <r>
    <n v="25445130"/>
    <x v="7"/>
    <n v="100"/>
    <n v="0"/>
    <n v="0"/>
    <n v="9"/>
    <n v="9"/>
    <s v="{&quot;kills&quot;: 9, &quot;spots&quot;: 0, &quot;tracks&quot;: 0, &quot;ethical_kills&quot;: 9}"/>
    <d v="2026-04-13T07:58:08"/>
    <x v="0"/>
  </r>
  <r>
    <n v="25445130"/>
    <x v="7"/>
    <n v="101"/>
    <n v="0"/>
    <n v="0"/>
    <n v="6"/>
    <n v="6"/>
    <s v="{&quot;kills&quot;: 6, &quot;spots&quot;: 0, &quot;tracks&quot;: 0, &quot;ethical_kills&quot;: 6}"/>
    <d v="2026-04-13T07:58:08"/>
    <x v="0"/>
  </r>
  <r>
    <n v="25445130"/>
    <x v="7"/>
    <n v="106"/>
    <n v="0"/>
    <n v="0"/>
    <n v="1"/>
    <n v="1"/>
    <s v="{&quot;kills&quot;: 1, &quot;spots&quot;: 0, &quot;tracks&quot;: 0, &quot;ethical_kills&quot;: 1}"/>
    <d v="2026-04-13T07:58:08"/>
    <x v="0"/>
  </r>
  <r>
    <n v="18859993"/>
    <x v="8"/>
    <n v="100"/>
    <n v="0"/>
    <n v="0"/>
    <n v="17"/>
    <n v="15"/>
    <s v="{&quot;kills&quot;: 17, &quot;spots&quot;: 0, &quot;tracks&quot;: 0, &quot;ethical_kills&quot;: 15}"/>
    <d v="2026-04-13T07:58:09"/>
    <x v="0"/>
  </r>
  <r>
    <n v="18859993"/>
    <x v="8"/>
    <n v="101"/>
    <n v="0"/>
    <n v="0"/>
    <n v="8"/>
    <n v="8"/>
    <s v="{&quot;kills&quot;: 8, &quot;spots&quot;: 0, &quot;tracks&quot;: 0, &quot;ethical_kills&quot;: 8}"/>
    <d v="2026-04-13T07:58:09"/>
    <x v="0"/>
  </r>
  <r>
    <n v="18859993"/>
    <x v="8"/>
    <n v="106"/>
    <n v="0"/>
    <n v="0"/>
    <n v="1"/>
    <n v="1"/>
    <s v="{&quot;kills&quot;: 1, &quot;spots&quot;: 0, &quot;tracks&quot;: 0, &quot;ethical_kills&quot;: 1}"/>
    <d v="2026-04-13T07:58:09"/>
    <x v="0"/>
  </r>
  <r>
    <n v="18859993"/>
    <x v="8"/>
    <n v="31"/>
    <n v="4"/>
    <n v="2"/>
    <n v="0"/>
    <n v="0"/>
    <s v="{&quot;kills&quot;: 0, &quot;spots&quot;: 2, &quot;tracks&quot;: 4, &quot;ethical_kills&quot;: 0}"/>
    <d v="2026-04-13T07:58:09"/>
    <x v="0"/>
  </r>
  <r>
    <n v="27532383"/>
    <x v="9"/>
    <n v="100"/>
    <n v="0"/>
    <n v="0"/>
    <n v="7"/>
    <n v="7"/>
    <s v="{&quot;kills&quot;: 7, &quot;spots&quot;: 0, &quot;tracks&quot;: 0, &quot;ethical_kills&quot;: 7}"/>
    <d v="2026-04-13T07:58:09"/>
    <x v="0"/>
  </r>
  <r>
    <n v="27532383"/>
    <x v="9"/>
    <n v="106"/>
    <n v="0"/>
    <n v="0"/>
    <n v="1"/>
    <n v="1"/>
    <s v="{&quot;kills&quot;: 1, &quot;spots&quot;: 0, &quot;tracks&quot;: 0, &quot;ethical_kills&quot;: 1}"/>
    <d v="2026-04-13T07:58:09"/>
    <x v="0"/>
  </r>
  <r>
    <n v="29509787"/>
    <x v="10"/>
    <n v="100"/>
    <n v="0"/>
    <n v="0"/>
    <n v="21"/>
    <n v="21"/>
    <s v="{&quot;kills&quot;: 21, &quot;spots&quot;: 0, &quot;tracks&quot;: 0, &quot;ethical_kills&quot;: 21}"/>
    <d v="2026-04-13T07:58:10"/>
    <x v="0"/>
  </r>
  <r>
    <n v="29509787"/>
    <x v="10"/>
    <n v="101"/>
    <n v="0"/>
    <n v="0"/>
    <n v="4"/>
    <n v="4"/>
    <s v="{&quot;kills&quot;: 4, &quot;spots&quot;: 0, &quot;tracks&quot;: 0, &quot;ethical_kills&quot;: 4}"/>
    <d v="2026-04-13T07:58:10"/>
    <x v="0"/>
  </r>
  <r>
    <n v="29509787"/>
    <x v="10"/>
    <n v="106"/>
    <n v="0"/>
    <n v="0"/>
    <n v="3"/>
    <n v="3"/>
    <s v="{&quot;kills&quot;: 3, &quot;spots&quot;: 0, &quot;tracks&quot;: 0, &quot;ethical_kills&quot;: 3}"/>
    <d v="2026-04-13T07:58:10"/>
    <x v="0"/>
  </r>
  <r>
    <n v="29387394"/>
    <x v="11"/>
    <n v="100"/>
    <n v="0"/>
    <n v="0"/>
    <n v="8"/>
    <n v="8"/>
    <s v="{&quot;kills&quot;: 8, &quot;spots&quot;: 0, &quot;tracks&quot;: 0, &quot;ethical_kills&quot;: 8}"/>
    <d v="2026-04-13T07:58:10"/>
    <x v="0"/>
  </r>
  <r>
    <n v="29387394"/>
    <x v="11"/>
    <n v="101"/>
    <n v="0"/>
    <n v="0"/>
    <n v="1"/>
    <n v="1"/>
    <s v="{&quot;kills&quot;: 1, &quot;spots&quot;: 0, &quot;tracks&quot;: 0, &quot;ethical_kills&quot;: 1}"/>
    <d v="2026-04-13T07:58:10"/>
    <x v="0"/>
  </r>
  <r>
    <n v="29387394"/>
    <x v="11"/>
    <n v="106"/>
    <n v="0"/>
    <n v="0"/>
    <n v="2"/>
    <n v="2"/>
    <s v="{&quot;kills&quot;: 2, &quot;spots&quot;: 0, &quot;tracks&quot;: 0, &quot;ethical_kills&quot;: 2}"/>
    <d v="2026-04-13T07:58:10"/>
    <x v="0"/>
  </r>
  <r>
    <n v="26869719"/>
    <x v="12"/>
    <n v="100"/>
    <n v="0"/>
    <n v="0"/>
    <n v="15"/>
    <n v="15"/>
    <s v="{&quot;kills&quot;: 15, &quot;spots&quot;: 0, &quot;tracks&quot;: 0, &quot;ethical_kills&quot;: 15}"/>
    <d v="2026-04-13T07:58:11"/>
    <x v="0"/>
  </r>
  <r>
    <n v="26869719"/>
    <x v="12"/>
    <n v="101"/>
    <n v="0"/>
    <n v="0"/>
    <n v="3"/>
    <n v="3"/>
    <s v="{&quot;kills&quot;: 3, &quot;spots&quot;: 0, &quot;tracks&quot;: 0, &quot;ethical_kills&quot;: 3}"/>
    <d v="2026-04-13T07:58:11"/>
    <x v="0"/>
  </r>
  <r>
    <n v="26869719"/>
    <x v="12"/>
    <n v="56"/>
    <n v="2"/>
    <n v="2"/>
    <n v="0"/>
    <n v="0"/>
    <s v="{&quot;kills&quot;: 0, &quot;spots&quot;: 2, &quot;tracks&quot;: 2, &quot;ethical_kills&quot;: 0}"/>
    <d v="2026-04-13T07:58:11"/>
    <x v="0"/>
  </r>
  <r>
    <n v="27518432"/>
    <x v="0"/>
    <n v="30"/>
    <n v="231"/>
    <n v="161"/>
    <n v="119"/>
    <n v="119"/>
    <s v="{&quot;kills&quot;: 119, &quot;spots&quot;: 161, &quot;tracks&quot;: 231, &quot;ethical_kills&quot;: 119}"/>
    <d v="2026-04-13T07:58:04"/>
    <x v="1"/>
  </r>
  <r>
    <n v="27518432"/>
    <x v="0"/>
    <n v="28"/>
    <n v="25"/>
    <n v="187"/>
    <n v="313"/>
    <n v="313"/>
    <s v="{&quot;kills&quot;: 313, &quot;spots&quot;: 187, &quot;tracks&quot;: 25, &quot;ethical_kills&quot;: 313}"/>
    <d v="2026-04-13T07:58:04"/>
    <x v="2"/>
  </r>
  <r>
    <n v="27518432"/>
    <x v="0"/>
    <n v="43"/>
    <n v="159"/>
    <n v="82"/>
    <n v="57"/>
    <n v="57"/>
    <s v="{&quot;kills&quot;: 57, &quot;spots&quot;: 82, &quot;tracks&quot;: 159, &quot;ethical_kills&quot;: 57}"/>
    <d v="2026-04-13T07:58:04"/>
    <x v="3"/>
  </r>
  <r>
    <n v="27518432"/>
    <x v="0"/>
    <n v="35"/>
    <n v="152"/>
    <n v="69"/>
    <n v="16"/>
    <n v="16"/>
    <s v="{&quot;kills&quot;: 16, &quot;spots&quot;: 69, &quot;tracks&quot;: 152, &quot;ethical_kills&quot;: 16}"/>
    <d v="2026-04-13T07:58:04"/>
    <x v="4"/>
  </r>
  <r>
    <n v="27518432"/>
    <x v="0"/>
    <n v="52"/>
    <n v="117"/>
    <n v="72"/>
    <n v="65"/>
    <n v="64"/>
    <s v="{&quot;kills&quot;: 65, &quot;spots&quot;: 72, &quot;tracks&quot;: 117, &quot;ethical_kills&quot;: 64}"/>
    <d v="2026-04-13T07:58:04"/>
    <x v="5"/>
  </r>
  <r>
    <n v="27518432"/>
    <x v="0"/>
    <n v="24"/>
    <n v="2512"/>
    <n v="7349"/>
    <n v="1457"/>
    <n v="1454"/>
    <s v="{&quot;kills&quot;: 1457, &quot;spots&quot;: 7349, &quot;tracks&quot;: 2512, &quot;ethical_kills&quot;: 1454}"/>
    <d v="2026-04-13T07:58:04"/>
    <x v="6"/>
  </r>
  <r>
    <n v="27518432"/>
    <x v="0"/>
    <n v="25"/>
    <n v="182"/>
    <n v="101"/>
    <n v="41"/>
    <n v="40"/>
    <s v="{&quot;kills&quot;: 41, &quot;spots&quot;: 101, &quot;tracks&quot;: 182, &quot;ethical_kills&quot;: 40}"/>
    <d v="2026-04-13T07:58:04"/>
    <x v="7"/>
  </r>
  <r>
    <n v="27518432"/>
    <x v="0"/>
    <n v="26"/>
    <n v="645"/>
    <n v="381"/>
    <n v="72"/>
    <n v="71"/>
    <s v="{&quot;kills&quot;: 72, &quot;spots&quot;: 381, &quot;tracks&quot;: 645, &quot;ethical_kills&quot;: 71}"/>
    <d v="2026-04-13T07:58:04"/>
    <x v="8"/>
  </r>
  <r>
    <n v="27518432"/>
    <x v="0"/>
    <n v="27"/>
    <n v="23"/>
    <n v="168"/>
    <n v="279"/>
    <n v="279"/>
    <s v="{&quot;kills&quot;: 279, &quot;spots&quot;: 168, &quot;tracks&quot;: 23, &quot;ethical_kills&quot;: 279}"/>
    <d v="2026-04-13T07:58:04"/>
    <x v="9"/>
  </r>
  <r>
    <n v="27518432"/>
    <x v="0"/>
    <n v="20"/>
    <n v="266"/>
    <n v="103"/>
    <n v="72"/>
    <n v="71"/>
    <s v="{&quot;kills&quot;: 72, &quot;spots&quot;: 103, &quot;tracks&quot;: 266, &quot;ethical_kills&quot;: 71}"/>
    <d v="2026-04-13T07:58:04"/>
    <x v="10"/>
  </r>
  <r>
    <n v="27518432"/>
    <x v="0"/>
    <n v="21"/>
    <n v="167"/>
    <n v="161"/>
    <n v="48"/>
    <n v="48"/>
    <s v="{&quot;kills&quot;: 48, &quot;spots&quot;: 161, &quot;tracks&quot;: 167, &quot;ethical_kills&quot;: 48}"/>
    <d v="2026-04-13T07:58:04"/>
    <x v="11"/>
  </r>
  <r>
    <n v="27518432"/>
    <x v="0"/>
    <n v="23"/>
    <n v="494"/>
    <n v="177"/>
    <n v="122"/>
    <n v="122"/>
    <s v="{&quot;kills&quot;: 122, &quot;spots&quot;: 177, &quot;tracks&quot;: 494, &quot;ethical_kills&quot;: 122}"/>
    <d v="2026-04-13T07:58:04"/>
    <x v="12"/>
  </r>
  <r>
    <n v="27518432"/>
    <x v="0"/>
    <n v="46"/>
    <n v="644"/>
    <n v="193"/>
    <n v="78"/>
    <n v="78"/>
    <s v="{&quot;kills&quot;: 78, &quot;spots&quot;: 193, &quot;tracks&quot;: 644, &quot;ethical_kills&quot;: 78}"/>
    <d v="2026-04-13T07:58:04"/>
    <x v="13"/>
  </r>
  <r>
    <n v="27518432"/>
    <x v="0"/>
    <n v="47"/>
    <n v="45"/>
    <n v="471"/>
    <n v="420"/>
    <n v="419"/>
    <s v="{&quot;kills&quot;: 420, &quot;spots&quot;: 471, &quot;tracks&quot;: 45, &quot;ethical_kills&quot;: 419}"/>
    <d v="2026-04-13T07:58:04"/>
    <x v="14"/>
  </r>
  <r>
    <n v="27518432"/>
    <x v="0"/>
    <n v="44"/>
    <n v="575"/>
    <n v="253"/>
    <n v="55"/>
    <n v="54"/>
    <s v="{&quot;kills&quot;: 55, &quot;spots&quot;: 253, &quot;tracks&quot;: 575, &quot;ethical_kills&quot;: 54}"/>
    <d v="2026-04-13T07:58:04"/>
    <x v="15"/>
  </r>
  <r>
    <n v="27518432"/>
    <x v="0"/>
    <n v="45"/>
    <n v="406"/>
    <n v="141"/>
    <n v="42"/>
    <n v="42"/>
    <s v="{&quot;kills&quot;: 42, &quot;spots&quot;: 141, &quot;tracks&quot;: 406, &quot;ethical_kills&quot;: 42}"/>
    <d v="2026-04-13T07:58:04"/>
    <x v="16"/>
  </r>
  <r>
    <n v="27518432"/>
    <x v="0"/>
    <n v="42"/>
    <n v="1088"/>
    <n v="623"/>
    <n v="371"/>
    <n v="368"/>
    <s v="{&quot;kills&quot;: 371, &quot;spots&quot;: 623, &quot;tracks&quot;: 1088, &quot;ethical_kills&quot;: 368}"/>
    <d v="2026-04-13T07:58:04"/>
    <x v="17"/>
  </r>
  <r>
    <n v="27518432"/>
    <x v="0"/>
    <n v="29"/>
    <n v="4"/>
    <n v="114"/>
    <n v="156"/>
    <n v="156"/>
    <s v="{&quot;kills&quot;: 156, &quot;spots&quot;: 114, &quot;tracks&quot;: 4, &quot;ethical_kills&quot;: 156}"/>
    <d v="2026-04-13T07:58:04"/>
    <x v="18"/>
  </r>
  <r>
    <n v="27518432"/>
    <x v="0"/>
    <n v="40"/>
    <n v="243"/>
    <n v="225"/>
    <n v="37"/>
    <n v="36"/>
    <s v="{&quot;kills&quot;: 37, &quot;spots&quot;: 225, &quot;tracks&quot;: 243, &quot;ethical_kills&quot;: 36}"/>
    <d v="2026-04-13T07:58:04"/>
    <x v="19"/>
  </r>
  <r>
    <n v="27518432"/>
    <x v="0"/>
    <n v="41"/>
    <n v="1118"/>
    <n v="1163"/>
    <n v="467"/>
    <n v="467"/>
    <s v="{&quot;kills&quot;: 467, &quot;spots&quot;: 1163, &quot;tracks&quot;: 1118, &quot;ethical_kills&quot;: 467}"/>
    <d v="2026-04-13T07:58:04"/>
    <x v="20"/>
  </r>
  <r>
    <n v="27518432"/>
    <x v="0"/>
    <n v="1"/>
    <n v="1227"/>
    <n v="1213"/>
    <n v="471"/>
    <n v="470"/>
    <s v="{&quot;kills&quot;: 471, &quot;spots&quot;: 1213, &quot;tracks&quot;: 1227, &quot;ethical_kills&quot;: 470}"/>
    <d v="2026-04-13T07:58:04"/>
    <x v="21"/>
  </r>
  <r>
    <n v="27518432"/>
    <x v="0"/>
    <n v="0"/>
    <n v="1059"/>
    <n v="612"/>
    <n v="350"/>
    <n v="350"/>
    <s v="{&quot;kills&quot;: 350, &quot;spots&quot;: 612, &quot;tracks&quot;: 1059, &quot;ethical_kills&quot;: 350}"/>
    <d v="2026-04-13T07:58:04"/>
    <x v="22"/>
  </r>
  <r>
    <n v="27518432"/>
    <x v="0"/>
    <n v="3"/>
    <n v="868"/>
    <n v="844"/>
    <n v="462"/>
    <n v="461"/>
    <s v="{&quot;kills&quot;: 462, &quot;spots&quot;: 844, &quot;tracks&quot;: 868, &quot;ethical_kills&quot;: 461}"/>
    <d v="2026-04-13T07:58:04"/>
    <x v="23"/>
  </r>
  <r>
    <n v="27518432"/>
    <x v="0"/>
    <n v="2"/>
    <n v="1014"/>
    <n v="899"/>
    <n v="618"/>
    <n v="614"/>
    <s v="{&quot;kills&quot;: 618, &quot;spots&quot;: 899, &quot;tracks&quot;: 1014, &quot;ethical_kills&quot;: 614}"/>
    <d v="2026-04-13T07:58:04"/>
    <x v="24"/>
  </r>
  <r>
    <n v="27518432"/>
    <x v="0"/>
    <n v="5"/>
    <n v="889"/>
    <n v="783"/>
    <n v="185"/>
    <n v="183"/>
    <s v="{&quot;kills&quot;: 185, &quot;spots&quot;: 783, &quot;tracks&quot;: 889, &quot;ethical_kills&quot;: 183}"/>
    <d v="2026-04-13T07:58:04"/>
    <x v="25"/>
  </r>
  <r>
    <n v="27518432"/>
    <x v="0"/>
    <n v="4"/>
    <n v="407"/>
    <n v="1421"/>
    <n v="424"/>
    <n v="414"/>
    <s v="{&quot;kills&quot;: 424, &quot;spots&quot;: 1421, &quot;tracks&quot;: 407, &quot;ethical_kills&quot;: 414}"/>
    <d v="2026-04-13T07:58:04"/>
    <x v="26"/>
  </r>
  <r>
    <n v="27518432"/>
    <x v="0"/>
    <n v="7"/>
    <n v="654"/>
    <n v="744"/>
    <n v="510"/>
    <n v="502"/>
    <s v="{&quot;kills&quot;: 510, &quot;spots&quot;: 744, &quot;tracks&quot;: 654, &quot;ethical_kills&quot;: 502}"/>
    <d v="2026-04-13T07:58:04"/>
    <x v="27"/>
  </r>
  <r>
    <n v="17201848"/>
    <x v="1"/>
    <n v="45"/>
    <n v="514"/>
    <n v="167"/>
    <n v="76"/>
    <n v="76"/>
    <s v="{&quot;kills&quot;: 76, &quot;spots&quot;: 167, &quot;tracks&quot;: 514, &quot;ethical_kills&quot;: 76}"/>
    <d v="2026-04-13T07:58:05"/>
    <x v="16"/>
  </r>
  <r>
    <n v="27518432"/>
    <x v="0"/>
    <n v="6"/>
    <n v="762"/>
    <n v="714"/>
    <n v="391"/>
    <n v="389"/>
    <s v="{&quot;kills&quot;: 391, &quot;spots&quot;: 714, &quot;tracks&quot;: 762, &quot;ethical_kills&quot;: 389}"/>
    <d v="2026-04-13T07:58:04"/>
    <x v="28"/>
  </r>
  <r>
    <n v="27518432"/>
    <x v="0"/>
    <n v="9"/>
    <n v="1013"/>
    <n v="714"/>
    <n v="589"/>
    <n v="587"/>
    <s v="{&quot;kills&quot;: 589, &quot;spots&quot;: 714, &quot;tracks&quot;: 1013, &quot;ethical_kills&quot;: 587}"/>
    <d v="2026-04-13T07:58:04"/>
    <x v="29"/>
  </r>
  <r>
    <n v="27518432"/>
    <x v="0"/>
    <n v="8"/>
    <n v="2633"/>
    <n v="2395"/>
    <n v="391"/>
    <n v="389"/>
    <s v="{&quot;kills&quot;: 391, &quot;spots&quot;: 2395, &quot;tracks&quot;: 2633, &quot;ethical_kills&quot;: 389}"/>
    <d v="2026-04-13T07:58:04"/>
    <x v="30"/>
  </r>
  <r>
    <n v="27518432"/>
    <x v="0"/>
    <n v="13"/>
    <n v="337"/>
    <n v="715"/>
    <n v="405"/>
    <n v="404"/>
    <s v="{&quot;kills&quot;: 405, &quot;spots&quot;: 715, &quot;tracks&quot;: 337, &quot;ethical_kills&quot;: 404}"/>
    <d v="2026-04-13T07:58:04"/>
    <x v="31"/>
  </r>
  <r>
    <n v="27518432"/>
    <x v="0"/>
    <n v="12"/>
    <n v="540"/>
    <n v="587"/>
    <n v="273"/>
    <n v="272"/>
    <s v="{&quot;kills&quot;: 273, &quot;spots&quot;: 587, &quot;tracks&quot;: 540, &quot;ethical_kills&quot;: 272}"/>
    <d v="2026-04-13T07:58:04"/>
    <x v="32"/>
  </r>
  <r>
    <n v="27518432"/>
    <x v="0"/>
    <n v="14"/>
    <n v="498"/>
    <n v="149"/>
    <n v="101"/>
    <n v="100"/>
    <s v="{&quot;kills&quot;: 101, &quot;spots&quot;: 149, &quot;tracks&quot;: 498, &quot;ethical_kills&quot;: 100}"/>
    <d v="2026-04-13T07:58:04"/>
    <x v="33"/>
  </r>
  <r>
    <n v="27518432"/>
    <x v="0"/>
    <n v="11"/>
    <n v="1481"/>
    <n v="880"/>
    <n v="473"/>
    <n v="472"/>
    <s v="{&quot;kills&quot;: 473, &quot;spots&quot;: 880, &quot;tracks&quot;: 1481, &quot;ethical_kills&quot;: 472}"/>
    <d v="2026-04-13T07:58:04"/>
    <x v="34"/>
  </r>
  <r>
    <n v="27518432"/>
    <x v="0"/>
    <n v="10"/>
    <n v="326"/>
    <n v="303"/>
    <n v="84"/>
    <n v="82"/>
    <s v="{&quot;kills&quot;: 84, &quot;spots&quot;: 303, &quot;tracks&quot;: 326, &quot;ethical_kills&quot;: 82}"/>
    <d v="2026-04-13T07:58:04"/>
    <x v="35"/>
  </r>
  <r>
    <n v="27518432"/>
    <x v="0"/>
    <n v="39"/>
    <n v="291"/>
    <n v="129"/>
    <n v="66"/>
    <n v="66"/>
    <s v="{&quot;kills&quot;: 66, &quot;spots&quot;: 129, &quot;tracks&quot;: 291, &quot;ethical_kills&quot;: 66}"/>
    <d v="2026-04-13T07:58:04"/>
    <x v="36"/>
  </r>
  <r>
    <n v="27518432"/>
    <x v="0"/>
    <n v="38"/>
    <n v="824"/>
    <n v="750"/>
    <n v="435"/>
    <n v="434"/>
    <s v="{&quot;kills&quot;: 435, &quot;spots&quot;: 750, &quot;tracks&quot;: 824, &quot;ethical_kills&quot;: 434}"/>
    <d v="2026-04-13T07:58:04"/>
    <x v="37"/>
  </r>
  <r>
    <n v="27518432"/>
    <x v="0"/>
    <n v="15"/>
    <n v="33"/>
    <n v="356"/>
    <n v="617"/>
    <n v="617"/>
    <s v="{&quot;kills&quot;: 617, &quot;spots&quot;: 356, &quot;tracks&quot;: 33, &quot;ethical_kills&quot;: 617}"/>
    <d v="2026-04-13T07:58:04"/>
    <x v="38"/>
  </r>
  <r>
    <n v="27518432"/>
    <x v="0"/>
    <n v="58"/>
    <n v="9"/>
    <n v="27"/>
    <n v="17"/>
    <n v="17"/>
    <s v="{&quot;kills&quot;: 17, &quot;spots&quot;: 27, &quot;tracks&quot;: 9, &quot;ethical_kills&quot;: 17}"/>
    <d v="2026-04-13T07:58:04"/>
    <x v="39"/>
  </r>
  <r>
    <n v="27518432"/>
    <x v="0"/>
    <n v="17"/>
    <n v="143"/>
    <n v="111"/>
    <n v="88"/>
    <n v="86"/>
    <s v="{&quot;kills&quot;: 88, &quot;spots&quot;: 111, &quot;tracks&quot;: 143, &quot;ethical_kills&quot;: 86}"/>
    <d v="2026-04-13T07:58:04"/>
    <x v="40"/>
  </r>
  <r>
    <n v="27518432"/>
    <x v="0"/>
    <n v="16"/>
    <n v="67"/>
    <n v="1336"/>
    <n v="1037"/>
    <n v="1032"/>
    <s v="{&quot;kills&quot;: 1037, &quot;spots&quot;: 1336, &quot;tracks&quot;: 67, &quot;ethical_kills&quot;: 1032}"/>
    <d v="2026-04-13T07:58:04"/>
    <x v="41"/>
  </r>
  <r>
    <n v="27518432"/>
    <x v="0"/>
    <n v="55"/>
    <n v="169"/>
    <n v="121"/>
    <n v="38"/>
    <n v="38"/>
    <s v="{&quot;kills&quot;: 38, &quot;spots&quot;: 121, &quot;tracks&quot;: 169, &quot;ethical_kills&quot;: 38}"/>
    <d v="2026-04-13T07:58:04"/>
    <x v="42"/>
  </r>
  <r>
    <n v="27518432"/>
    <x v="0"/>
    <n v="54"/>
    <n v="205"/>
    <n v="111"/>
    <n v="41"/>
    <n v="41"/>
    <s v="{&quot;kills&quot;: 41, &quot;spots&quot;: 111, &quot;tracks&quot;: 205, &quot;ethical_kills&quot;: 41}"/>
    <d v="2026-04-13T07:58:04"/>
    <x v="43"/>
  </r>
  <r>
    <n v="27518432"/>
    <x v="0"/>
    <n v="57"/>
    <n v="619"/>
    <n v="212"/>
    <n v="143"/>
    <n v="141"/>
    <s v="{&quot;kills&quot;: 143, &quot;spots&quot;: 212, &quot;tracks&quot;: 619, &quot;ethical_kills&quot;: 141}"/>
    <d v="2026-04-13T07:58:04"/>
    <x v="44"/>
  </r>
  <r>
    <n v="27518432"/>
    <x v="0"/>
    <n v="49"/>
    <n v="161"/>
    <n v="79"/>
    <n v="91"/>
    <n v="89"/>
    <s v="{&quot;kills&quot;: 91, &quot;spots&quot;: 79, &quot;tracks&quot;: 161, &quot;ethical_kills&quot;: 89}"/>
    <d v="2026-04-13T07:58:04"/>
    <x v="45"/>
  </r>
  <r>
    <n v="27518432"/>
    <x v="0"/>
    <n v="51"/>
    <n v="74"/>
    <n v="1705"/>
    <n v="1782"/>
    <n v="1781"/>
    <s v="{&quot;kills&quot;: 1782, &quot;spots&quot;: 1705, &quot;tracks&quot;: 74, &quot;ethical_kills&quot;: 1781}"/>
    <d v="2026-04-13T07:58:04"/>
    <x v="46"/>
  </r>
  <r>
    <n v="27518432"/>
    <x v="0"/>
    <n v="36"/>
    <n v="523"/>
    <n v="782"/>
    <n v="216"/>
    <n v="216"/>
    <s v="{&quot;kills&quot;: 216, &quot;spots&quot;: 782, &quot;tracks&quot;: 523, &quot;ethical_kills&quot;: 216}"/>
    <d v="2026-04-13T07:58:04"/>
    <x v="47"/>
  </r>
  <r>
    <n v="27518432"/>
    <x v="0"/>
    <n v="53"/>
    <n v="3"/>
    <n v="1"/>
    <n v="3"/>
    <n v="3"/>
    <s v="{&quot;kills&quot;: 3, &quot;spots&quot;: 1, &quot;tracks&quot;: 3, &quot;ethical_kills&quot;: 3}"/>
    <d v="2026-04-13T07:58:04"/>
    <x v="48"/>
  </r>
  <r>
    <n v="27518432"/>
    <x v="0"/>
    <n v="34"/>
    <n v="258"/>
    <n v="142"/>
    <n v="60"/>
    <n v="60"/>
    <s v="{&quot;kills&quot;: 60, &quot;spots&quot;: 142, &quot;tracks&quot;: 258, &quot;ethical_kills&quot;: 60}"/>
    <d v="2026-04-13T07:58:04"/>
    <x v="49"/>
  </r>
  <r>
    <n v="27518432"/>
    <x v="0"/>
    <n v="19"/>
    <n v="565"/>
    <n v="679"/>
    <n v="306"/>
    <n v="306"/>
    <s v="{&quot;kills&quot;: 306, &quot;spots&quot;: 679, &quot;tracks&quot;: 565, &quot;ethical_kills&quot;: 306}"/>
    <d v="2026-04-13T07:58:04"/>
    <x v="50"/>
  </r>
  <r>
    <n v="27518432"/>
    <x v="0"/>
    <n v="37"/>
    <n v="322"/>
    <n v="212"/>
    <n v="97"/>
    <n v="94"/>
    <s v="{&quot;kills&quot;: 97, &quot;spots&quot;: 212, &quot;tracks&quot;: 322, &quot;ethical_kills&quot;: 94}"/>
    <d v="2026-04-13T07:58:04"/>
    <x v="51"/>
  </r>
  <r>
    <n v="27518432"/>
    <x v="0"/>
    <n v="18"/>
    <n v="338"/>
    <n v="225"/>
    <n v="131"/>
    <n v="131"/>
    <s v="{&quot;kills&quot;: 131, &quot;spots&quot;: 225, &quot;tracks&quot;: 338, &quot;ethical_kills&quot;: 131}"/>
    <d v="2026-04-13T07:58:04"/>
    <x v="52"/>
  </r>
  <r>
    <n v="27518432"/>
    <x v="0"/>
    <n v="33"/>
    <n v="202"/>
    <n v="181"/>
    <n v="34"/>
    <n v="34"/>
    <s v="{&quot;kills&quot;: 34, &quot;spots&quot;: 181, &quot;tracks&quot;: 202, &quot;ethical_kills&quot;: 34}"/>
    <d v="2026-04-13T07:58:04"/>
    <x v="53"/>
  </r>
  <r>
    <n v="27518432"/>
    <x v="0"/>
    <n v="50"/>
    <n v="209"/>
    <n v="518"/>
    <n v="204"/>
    <n v="201"/>
    <s v="{&quot;kills&quot;: 204, &quot;spots&quot;: 518, &quot;tracks&quot;: 209, &quot;ethical_kills&quot;: 201}"/>
    <d v="2026-04-13T07:58:04"/>
    <x v="54"/>
  </r>
  <r>
    <n v="17201848"/>
    <x v="1"/>
    <n v="42"/>
    <n v="1133"/>
    <n v="621"/>
    <n v="347"/>
    <n v="343"/>
    <s v="{&quot;kills&quot;: 347, &quot;spots&quot;: 621, &quot;tracks&quot;: 1133, &quot;ethical_kills&quot;: 343}"/>
    <d v="2026-04-13T07:58:05"/>
    <x v="17"/>
  </r>
  <r>
    <n v="17201848"/>
    <x v="1"/>
    <n v="29"/>
    <n v="23"/>
    <n v="52"/>
    <n v="79"/>
    <n v="78"/>
    <s v="{&quot;kills&quot;: 79, &quot;spots&quot;: 52, &quot;tracks&quot;: 23, &quot;ethical_kills&quot;: 78}"/>
    <d v="2026-04-13T07:58:05"/>
    <x v="18"/>
  </r>
  <r>
    <n v="17201848"/>
    <x v="1"/>
    <n v="49"/>
    <n v="393"/>
    <n v="89"/>
    <n v="85"/>
    <n v="84"/>
    <s v="{&quot;kills&quot;: 85, &quot;spots&quot;: 89, &quot;tracks&quot;: 393, &quot;ethical_kills&quot;: 84}"/>
    <d v="2026-04-13T07:58:05"/>
    <x v="45"/>
  </r>
  <r>
    <n v="17201848"/>
    <x v="1"/>
    <n v="34"/>
    <n v="2344"/>
    <n v="683"/>
    <n v="255"/>
    <n v="251"/>
    <s v="{&quot;kills&quot;: 255, &quot;spots&quot;: 683, &quot;tracks&quot;: 2344, &quot;ethical_kills&quot;: 251}"/>
    <d v="2026-04-13T07:58:05"/>
    <x v="49"/>
  </r>
  <r>
    <n v="17201848"/>
    <x v="1"/>
    <n v="24"/>
    <n v="745"/>
    <n v="972"/>
    <n v="438"/>
    <n v="432"/>
    <s v="{&quot;kills&quot;: 438, &quot;spots&quot;: 972, &quot;tracks&quot;: 745, &quot;ethical_kills&quot;: 432}"/>
    <d v="2026-04-13T07:58:05"/>
    <x v="6"/>
  </r>
  <r>
    <n v="17201848"/>
    <x v="1"/>
    <n v="25"/>
    <n v="840"/>
    <n v="593"/>
    <n v="427"/>
    <n v="422"/>
    <s v="{&quot;kills&quot;: 427, &quot;spots&quot;: 593, &quot;tracks&quot;: 840, &quot;ethical_kills&quot;: 422}"/>
    <d v="2026-04-13T07:58:05"/>
    <x v="7"/>
  </r>
  <r>
    <n v="17201848"/>
    <x v="1"/>
    <n v="26"/>
    <n v="1047"/>
    <n v="375"/>
    <n v="199"/>
    <n v="199"/>
    <s v="{&quot;kills&quot;: 199, &quot;spots&quot;: 375, &quot;tracks&quot;: 1047, &quot;ethical_kills&quot;: 199}"/>
    <d v="2026-04-13T07:58:05"/>
    <x v="8"/>
  </r>
  <r>
    <n v="17201848"/>
    <x v="1"/>
    <n v="27"/>
    <n v="19"/>
    <n v="55"/>
    <n v="75"/>
    <n v="74"/>
    <s v="{&quot;kills&quot;: 75, &quot;spots&quot;: 55, &quot;tracks&quot;: 19, &quot;ethical_kills&quot;: 74}"/>
    <d v="2026-04-13T07:58:05"/>
    <x v="9"/>
  </r>
  <r>
    <n v="17201848"/>
    <x v="1"/>
    <n v="20"/>
    <n v="1293"/>
    <n v="484"/>
    <n v="294"/>
    <n v="286"/>
    <s v="{&quot;kills&quot;: 294, &quot;spots&quot;: 484, &quot;tracks&quot;: 1293, &quot;ethical_kills&quot;: 286}"/>
    <d v="2026-04-13T07:58:05"/>
    <x v="10"/>
  </r>
  <r>
    <n v="17201848"/>
    <x v="1"/>
    <n v="21"/>
    <n v="1497"/>
    <n v="679"/>
    <n v="296"/>
    <n v="296"/>
    <s v="{&quot;kills&quot;: 296, &quot;spots&quot;: 679, &quot;tracks&quot;: 1497, &quot;ethical_kills&quot;: 296}"/>
    <d v="2026-04-13T07:58:05"/>
    <x v="11"/>
  </r>
  <r>
    <n v="17201848"/>
    <x v="1"/>
    <n v="23"/>
    <n v="1289"/>
    <n v="425"/>
    <n v="258"/>
    <n v="255"/>
    <s v="{&quot;kills&quot;: 258, &quot;spots&quot;: 425, &quot;tracks&quot;: 1289, &quot;ethical_kills&quot;: 255}"/>
    <d v="2026-04-13T07:58:05"/>
    <x v="12"/>
  </r>
  <r>
    <n v="17201848"/>
    <x v="1"/>
    <n v="46"/>
    <n v="725"/>
    <n v="238"/>
    <n v="98"/>
    <n v="97"/>
    <s v="{&quot;kills&quot;: 98, &quot;spots&quot;: 238, &quot;tracks&quot;: 725, &quot;ethical_kills&quot;: 97}"/>
    <d v="2026-04-13T07:58:05"/>
    <x v="13"/>
  </r>
  <r>
    <n v="17201848"/>
    <x v="1"/>
    <n v="47"/>
    <n v="173"/>
    <n v="1134"/>
    <n v="716"/>
    <n v="716"/>
    <s v="{&quot;kills&quot;: 716, &quot;spots&quot;: 1134, &quot;tracks&quot;: 173, &quot;ethical_kills&quot;: 716}"/>
    <d v="2026-04-13T07:58:05"/>
    <x v="14"/>
  </r>
  <r>
    <n v="17201848"/>
    <x v="1"/>
    <n v="44"/>
    <n v="764"/>
    <n v="213"/>
    <n v="124"/>
    <n v="120"/>
    <s v="{&quot;kills&quot;: 124, &quot;spots&quot;: 213, &quot;tracks&quot;: 764, &quot;ethical_kills&quot;: 120}"/>
    <d v="2026-04-13T07:58:05"/>
    <x v="15"/>
  </r>
  <r>
    <n v="17201848"/>
    <x v="1"/>
    <n v="28"/>
    <n v="30"/>
    <n v="53"/>
    <n v="120"/>
    <n v="120"/>
    <s v="{&quot;kills&quot;: 120, &quot;spots&quot;: 53, &quot;tracks&quot;: 30, &quot;ethical_kills&quot;: 120}"/>
    <d v="2026-04-13T07:58:05"/>
    <x v="2"/>
  </r>
  <r>
    <n v="17201848"/>
    <x v="1"/>
    <n v="43"/>
    <n v="669"/>
    <n v="181"/>
    <n v="132"/>
    <n v="129"/>
    <s v="{&quot;kills&quot;: 132, &quot;spots&quot;: 181, &quot;tracks&quot;: 669, &quot;ethical_kills&quot;: 129}"/>
    <d v="2026-04-13T07:58:05"/>
    <x v="3"/>
  </r>
  <r>
    <n v="17201848"/>
    <x v="1"/>
    <n v="40"/>
    <n v="1636"/>
    <n v="957"/>
    <n v="404"/>
    <n v="404"/>
    <s v="{&quot;kills&quot;: 404, &quot;spots&quot;: 957, &quot;tracks&quot;: 1636, &quot;ethical_kills&quot;: 404}"/>
    <d v="2026-04-13T07:58:05"/>
    <x v="19"/>
  </r>
  <r>
    <n v="17201848"/>
    <x v="1"/>
    <n v="41"/>
    <n v="1793"/>
    <n v="1062"/>
    <n v="329"/>
    <n v="327"/>
    <s v="{&quot;kills&quot;: 329, &quot;spots&quot;: 1062, &quot;tracks&quot;: 1793, &quot;ethical_kills&quot;: 327}"/>
    <d v="2026-04-13T07:58:05"/>
    <x v="20"/>
  </r>
  <r>
    <n v="17201848"/>
    <x v="1"/>
    <n v="1"/>
    <n v="4864"/>
    <n v="4170"/>
    <n v="1418"/>
    <n v="1418"/>
    <s v="{&quot;kills&quot;: 1418, &quot;spots&quot;: 4170, &quot;tracks&quot;: 4864, &quot;ethical_kills&quot;: 1418}"/>
    <d v="2026-04-13T07:58:05"/>
    <x v="21"/>
  </r>
  <r>
    <n v="17201848"/>
    <x v="1"/>
    <n v="0"/>
    <n v="4195"/>
    <n v="3672"/>
    <n v="1269"/>
    <n v="1265"/>
    <s v="{&quot;kills&quot;: 1269, &quot;spots&quot;: 3672, &quot;tracks&quot;: 4195, &quot;ethical_kills&quot;: 1265}"/>
    <d v="2026-04-13T07:58:05"/>
    <x v="22"/>
  </r>
  <r>
    <n v="17201848"/>
    <x v="1"/>
    <n v="3"/>
    <n v="4085"/>
    <n v="6396"/>
    <n v="1346"/>
    <n v="1343"/>
    <s v="{&quot;kills&quot;: 1346, &quot;spots&quot;: 6396, &quot;tracks&quot;: 4085, &quot;ethical_kills&quot;: 1343}"/>
    <d v="2026-04-13T07:58:05"/>
    <x v="23"/>
  </r>
  <r>
    <n v="17201848"/>
    <x v="1"/>
    <n v="2"/>
    <n v="4197"/>
    <n v="2870"/>
    <n v="1966"/>
    <n v="1954"/>
    <s v="{&quot;kills&quot;: 1966, &quot;spots&quot;: 2870, &quot;tracks&quot;: 4197, &quot;ethical_kills&quot;: 1954}"/>
    <d v="2026-04-13T07:58:05"/>
    <x v="24"/>
  </r>
  <r>
    <n v="17201848"/>
    <x v="1"/>
    <n v="5"/>
    <n v="4807"/>
    <n v="6550"/>
    <n v="2513"/>
    <n v="2507"/>
    <s v="{&quot;kills&quot;: 2513, &quot;spots&quot;: 6550, &quot;tracks&quot;: 4807, &quot;ethical_kills&quot;: 2507}"/>
    <d v="2026-04-13T07:58:05"/>
    <x v="25"/>
  </r>
  <r>
    <n v="17201848"/>
    <x v="1"/>
    <n v="4"/>
    <n v="2016"/>
    <n v="1888"/>
    <n v="1084"/>
    <n v="1084"/>
    <s v="{&quot;kills&quot;: 1084, &quot;spots&quot;: 1888, &quot;tracks&quot;: 2016, &quot;ethical_kills&quot;: 1084}"/>
    <d v="2026-04-13T07:58:05"/>
    <x v="26"/>
  </r>
  <r>
    <n v="17201848"/>
    <x v="1"/>
    <n v="7"/>
    <n v="2137"/>
    <n v="4437"/>
    <n v="1444"/>
    <n v="1436"/>
    <s v="{&quot;kills&quot;: 1444, &quot;spots&quot;: 4437, &quot;tracks&quot;: 2137, &quot;ethical_kills&quot;: 1436}"/>
    <d v="2026-04-13T07:58:05"/>
    <x v="27"/>
  </r>
  <r>
    <n v="17201848"/>
    <x v="1"/>
    <n v="6"/>
    <n v="3197"/>
    <n v="3254"/>
    <n v="934"/>
    <n v="933"/>
    <s v="{&quot;kills&quot;: 934, &quot;spots&quot;: 3254, &quot;tracks&quot;: 3197, &quot;ethical_kills&quot;: 933}"/>
    <d v="2026-04-13T07:58:05"/>
    <x v="28"/>
  </r>
  <r>
    <n v="17201848"/>
    <x v="1"/>
    <n v="9"/>
    <n v="1514"/>
    <n v="1199"/>
    <n v="1027"/>
    <n v="1026"/>
    <s v="{&quot;kills&quot;: 1027, &quot;spots&quot;: 1199, &quot;tracks&quot;: 1514, &quot;ethical_kills&quot;: 1026}"/>
    <d v="2026-04-13T07:58:05"/>
    <x v="29"/>
  </r>
  <r>
    <n v="17201848"/>
    <x v="1"/>
    <n v="8"/>
    <n v="3113"/>
    <n v="2539"/>
    <n v="1034"/>
    <n v="1030"/>
    <s v="{&quot;kills&quot;: 1034, &quot;spots&quot;: 2539, &quot;tracks&quot;: 3113, &quot;ethical_kills&quot;: 1030}"/>
    <d v="2026-04-13T07:58:05"/>
    <x v="30"/>
  </r>
  <r>
    <n v="17201848"/>
    <x v="1"/>
    <n v="35"/>
    <n v="576"/>
    <n v="131"/>
    <n v="29"/>
    <n v="29"/>
    <s v="{&quot;kills&quot;: 29, &quot;spots&quot;: 131, &quot;tracks&quot;: 576, &quot;ethical_kills&quot;: 29}"/>
    <d v="2026-04-13T07:58:05"/>
    <x v="4"/>
  </r>
  <r>
    <n v="17201848"/>
    <x v="1"/>
    <n v="13"/>
    <n v="1217"/>
    <n v="681"/>
    <n v="409"/>
    <n v="406"/>
    <s v="{&quot;kills&quot;: 409, &quot;spots&quot;: 681, &quot;tracks&quot;: 1217, &quot;ethical_kills&quot;: 406}"/>
    <d v="2026-04-13T07:58:05"/>
    <x v="31"/>
  </r>
  <r>
    <n v="17201848"/>
    <x v="1"/>
    <n v="12"/>
    <n v="2139"/>
    <n v="1057"/>
    <n v="799"/>
    <n v="797"/>
    <s v="{&quot;kills&quot;: 799, &quot;spots&quot;: 1057, &quot;tracks&quot;: 2139, &quot;ethical_kills&quot;: 797}"/>
    <d v="2026-04-13T07:58:05"/>
    <x v="32"/>
  </r>
  <r>
    <n v="17201848"/>
    <x v="1"/>
    <n v="58"/>
    <n v="81"/>
    <n v="140"/>
    <n v="98"/>
    <n v="98"/>
    <s v="{&quot;kills&quot;: 98, &quot;spots&quot;: 140, &quot;tracks&quot;: 81, &quot;ethical_kills&quot;: 98}"/>
    <d v="2026-04-13T07:58:05"/>
    <x v="39"/>
  </r>
  <r>
    <n v="17201848"/>
    <x v="1"/>
    <n v="11"/>
    <n v="3446"/>
    <n v="1005"/>
    <n v="928"/>
    <n v="928"/>
    <s v="{&quot;kills&quot;: 928, &quot;spots&quot;: 1005, &quot;tracks&quot;: 3446, &quot;ethical_kills&quot;: 928}"/>
    <d v="2026-04-13T07:58:05"/>
    <x v="34"/>
  </r>
  <r>
    <n v="17201848"/>
    <x v="1"/>
    <n v="10"/>
    <n v="2117"/>
    <n v="1125"/>
    <n v="748"/>
    <n v="747"/>
    <s v="{&quot;kills&quot;: 748, &quot;spots&quot;: 1125, &quot;tracks&quot;: 2117, &quot;ethical_kills&quot;: 747}"/>
    <d v="2026-04-13T07:58:05"/>
    <x v="35"/>
  </r>
  <r>
    <n v="17201848"/>
    <x v="1"/>
    <n v="39"/>
    <n v="1223"/>
    <n v="644"/>
    <n v="309"/>
    <n v="309"/>
    <s v="{&quot;kills&quot;: 309, &quot;spots&quot;: 644, &quot;tracks&quot;: 1223, &quot;ethical_kills&quot;: 309}"/>
    <d v="2026-04-13T07:58:05"/>
    <x v="36"/>
  </r>
  <r>
    <n v="17201848"/>
    <x v="1"/>
    <n v="38"/>
    <n v="1935"/>
    <n v="853"/>
    <n v="343"/>
    <n v="343"/>
    <s v="{&quot;kills&quot;: 343, &quot;spots&quot;: 853, &quot;tracks&quot;: 1935, &quot;ethical_kills&quot;: 343}"/>
    <d v="2026-04-13T07:58:05"/>
    <x v="37"/>
  </r>
  <r>
    <n v="17201848"/>
    <x v="1"/>
    <n v="15"/>
    <n v="38"/>
    <n v="162"/>
    <n v="306"/>
    <n v="305"/>
    <s v="{&quot;kills&quot;: 306, &quot;spots&quot;: 162, &quot;tracks&quot;: 38, &quot;ethical_kills&quot;: 305}"/>
    <d v="2026-04-13T07:58:05"/>
    <x v="38"/>
  </r>
  <r>
    <n v="17201848"/>
    <x v="1"/>
    <n v="14"/>
    <n v="1915"/>
    <n v="496"/>
    <n v="366"/>
    <n v="361"/>
    <s v="{&quot;kills&quot;: 366, &quot;spots&quot;: 496, &quot;tracks&quot;: 1915, &quot;ethical_kills&quot;: 361}"/>
    <d v="2026-04-13T07:58:05"/>
    <x v="33"/>
  </r>
  <r>
    <n v="17201848"/>
    <x v="1"/>
    <n v="17"/>
    <n v="1128"/>
    <n v="385"/>
    <n v="269"/>
    <n v="267"/>
    <s v="{&quot;kills&quot;: 269, &quot;spots&quot;: 385, &quot;tracks&quot;: 1128, &quot;ethical_kills&quot;: 267}"/>
    <d v="2026-04-13T07:58:05"/>
    <x v="40"/>
  </r>
  <r>
    <n v="17201848"/>
    <x v="1"/>
    <n v="16"/>
    <n v="236"/>
    <n v="1556"/>
    <n v="948"/>
    <n v="945"/>
    <s v="{&quot;kills&quot;: 948, &quot;spots&quot;: 1556, &quot;tracks&quot;: 236, &quot;ethical_kills&quot;: 945}"/>
    <d v="2026-04-13T07:58:05"/>
    <x v="41"/>
  </r>
  <r>
    <n v="17201848"/>
    <x v="1"/>
    <n v="33"/>
    <n v="1259"/>
    <n v="345"/>
    <n v="182"/>
    <n v="182"/>
    <s v="{&quot;kills&quot;: 182, &quot;spots&quot;: 345, &quot;tracks&quot;: 1259, &quot;ethical_kills&quot;: 182}"/>
    <d v="2026-04-13T07:58:05"/>
    <x v="53"/>
  </r>
  <r>
    <n v="17201848"/>
    <x v="1"/>
    <n v="18"/>
    <n v="2227"/>
    <n v="1218"/>
    <n v="521"/>
    <n v="518"/>
    <s v="{&quot;kills&quot;: 521, &quot;spots&quot;: 1218, &quot;tracks&quot;: 2227, &quot;ethical_kills&quot;: 518}"/>
    <d v="2026-04-13T07:58:05"/>
    <x v="52"/>
  </r>
  <r>
    <n v="17201848"/>
    <x v="1"/>
    <n v="57"/>
    <n v="928"/>
    <n v="216"/>
    <n v="197"/>
    <n v="194"/>
    <s v="{&quot;kills&quot;: 197, &quot;spots&quot;: 216, &quot;tracks&quot;: 928, &quot;ethical_kills&quot;: 194}"/>
    <d v="2026-04-13T07:58:05"/>
    <x v="44"/>
  </r>
  <r>
    <n v="17201848"/>
    <x v="1"/>
    <n v="30"/>
    <n v="482"/>
    <n v="425"/>
    <n v="275"/>
    <n v="274"/>
    <s v="{&quot;kills&quot;: 275, &quot;spots&quot;: 425, &quot;tracks&quot;: 482, &quot;ethical_kills&quot;: 274}"/>
    <d v="2026-04-13T07:58:05"/>
    <x v="1"/>
  </r>
  <r>
    <n v="17201848"/>
    <x v="1"/>
    <n v="51"/>
    <n v="201"/>
    <n v="734"/>
    <n v="280"/>
    <n v="280"/>
    <s v="{&quot;kills&quot;: 280, &quot;spots&quot;: 734, &quot;tracks&quot;: 201, &quot;ethical_kills&quot;: 280}"/>
    <d v="2026-04-13T07:58:05"/>
    <x v="46"/>
  </r>
  <r>
    <n v="17201848"/>
    <x v="1"/>
    <n v="36"/>
    <n v="1981"/>
    <n v="1352"/>
    <n v="735"/>
    <n v="735"/>
    <s v="{&quot;kills&quot;: 735, &quot;spots&quot;: 1352, &quot;tracks&quot;: 1981, &quot;ethical_kills&quot;: 735}"/>
    <d v="2026-04-13T07:58:05"/>
    <x v="47"/>
  </r>
  <r>
    <n v="17201848"/>
    <x v="1"/>
    <n v="53"/>
    <n v="2"/>
    <n v="2"/>
    <n v="2"/>
    <n v="2"/>
    <s v="{&quot;kills&quot;: 2, &quot;spots&quot;: 2, &quot;tracks&quot;: 2, &quot;ethical_kills&quot;: 2}"/>
    <d v="2026-04-13T07:58:05"/>
    <x v="48"/>
  </r>
  <r>
    <n v="17201848"/>
    <x v="1"/>
    <n v="52"/>
    <n v="119"/>
    <n v="75"/>
    <n v="69"/>
    <n v="69"/>
    <s v="{&quot;kills&quot;: 69, &quot;spots&quot;: 75, &quot;tracks&quot;: 119, &quot;ethical_kills&quot;: 69}"/>
    <d v="2026-04-13T07:58:05"/>
    <x v="5"/>
  </r>
  <r>
    <n v="17201848"/>
    <x v="1"/>
    <n v="19"/>
    <n v="3469"/>
    <n v="2342"/>
    <n v="647"/>
    <n v="647"/>
    <s v="{&quot;kills&quot;: 647, &quot;spots&quot;: 2342, &quot;tracks&quot;: 3469, &quot;ethical_kills&quot;: 647}"/>
    <d v="2026-04-13T07:58:05"/>
    <x v="50"/>
  </r>
  <r>
    <n v="17201848"/>
    <x v="1"/>
    <n v="55"/>
    <n v="136"/>
    <n v="66"/>
    <n v="30"/>
    <n v="30"/>
    <s v="{&quot;kills&quot;: 30, &quot;spots&quot;: 66, &quot;tracks&quot;: 136, &quot;ethical_kills&quot;: 30}"/>
    <d v="2026-04-13T07:58:05"/>
    <x v="42"/>
  </r>
  <r>
    <n v="17201848"/>
    <x v="1"/>
    <n v="37"/>
    <n v="752"/>
    <n v="359"/>
    <n v="182"/>
    <n v="180"/>
    <s v="{&quot;kills&quot;: 182, &quot;spots&quot;: 359, &quot;tracks&quot;: 752, &quot;ethical_kills&quot;: 180}"/>
    <d v="2026-04-13T07:58:05"/>
    <x v="51"/>
  </r>
  <r>
    <n v="17201848"/>
    <x v="1"/>
    <n v="54"/>
    <n v="504"/>
    <n v="223"/>
    <n v="128"/>
    <n v="128"/>
    <s v="{&quot;kills&quot;: 128, &quot;spots&quot;: 223, &quot;tracks&quot;: 504, &quot;ethical_kills&quot;: 128}"/>
    <d v="2026-04-13T07:58:05"/>
    <x v="43"/>
  </r>
  <r>
    <n v="17201848"/>
    <x v="1"/>
    <n v="50"/>
    <n v="1989"/>
    <n v="2712"/>
    <n v="1404"/>
    <n v="1398"/>
    <s v="{&quot;kills&quot;: 1404, &quot;spots&quot;: 2712, &quot;tracks&quot;: 1989, &quot;ethical_kills&quot;: 1398}"/>
    <d v="2026-04-13T07:58:05"/>
    <x v="54"/>
  </r>
  <r>
    <n v="25587846"/>
    <x v="2"/>
    <n v="42"/>
    <n v="183"/>
    <n v="84"/>
    <n v="51"/>
    <n v="51"/>
    <s v="{&quot;kills&quot;: 51, &quot;spots&quot;: 84, &quot;tracks&quot;: 183, &quot;ethical_kills&quot;: 51}"/>
    <d v="2026-04-13T07:58:06"/>
    <x v="17"/>
  </r>
  <r>
    <n v="25587846"/>
    <x v="2"/>
    <n v="43"/>
    <n v="151"/>
    <n v="71"/>
    <n v="37"/>
    <n v="36"/>
    <s v="{&quot;kills&quot;: 37, &quot;spots&quot;: 71, &quot;tracks&quot;: 151, &quot;ethical_kills&quot;: 36}"/>
    <d v="2026-04-13T07:58:06"/>
    <x v="3"/>
  </r>
  <r>
    <n v="25587846"/>
    <x v="2"/>
    <n v="35"/>
    <n v="155"/>
    <n v="97"/>
    <n v="54"/>
    <n v="54"/>
    <s v="{&quot;kills&quot;: 54, &quot;spots&quot;: 97, &quot;tracks&quot;: 155, &quot;ethical_kills&quot;: 54}"/>
    <d v="2026-04-13T07:58:06"/>
    <x v="4"/>
  </r>
  <r>
    <n v="25587846"/>
    <x v="2"/>
    <n v="34"/>
    <n v="521"/>
    <n v="277"/>
    <n v="176"/>
    <n v="176"/>
    <s v="{&quot;kills&quot;: 176, &quot;spots&quot;: 277, &quot;tracks&quot;: 521, &quot;ethical_kills&quot;: 176}"/>
    <d v="2026-04-13T07:58:06"/>
    <x v="49"/>
  </r>
  <r>
    <n v="25587846"/>
    <x v="2"/>
    <n v="23"/>
    <n v="159"/>
    <n v="52"/>
    <n v="29"/>
    <n v="28"/>
    <s v="{&quot;kills&quot;: 29, &quot;spots&quot;: 52, &quot;tracks&quot;: 159, &quot;ethical_kills&quot;: 28}"/>
    <d v="2026-04-13T07:58:06"/>
    <x v="12"/>
  </r>
  <r>
    <n v="25587846"/>
    <x v="2"/>
    <n v="24"/>
    <n v="235"/>
    <n v="287"/>
    <n v="87"/>
    <n v="87"/>
    <s v="{&quot;kills&quot;: 87, &quot;spots&quot;: 287, &quot;tracks&quot;: 235, &quot;ethical_kills&quot;: 87}"/>
    <d v="2026-04-13T07:58:06"/>
    <x v="6"/>
  </r>
  <r>
    <n v="25587846"/>
    <x v="2"/>
    <n v="25"/>
    <n v="198"/>
    <n v="190"/>
    <n v="165"/>
    <n v="164"/>
    <s v="{&quot;kills&quot;: 165, &quot;spots&quot;: 190, &quot;tracks&quot;: 198, &quot;ethical_kills&quot;: 164}"/>
    <d v="2026-04-13T07:58:06"/>
    <x v="7"/>
  </r>
  <r>
    <n v="25587846"/>
    <x v="2"/>
    <n v="26"/>
    <n v="212"/>
    <n v="44"/>
    <n v="26"/>
    <n v="26"/>
    <s v="{&quot;kills&quot;: 26, &quot;spots&quot;: 44, &quot;tracks&quot;: 212, &quot;ethical_kills&quot;: 26}"/>
    <d v="2026-04-13T07:58:06"/>
    <x v="8"/>
  </r>
  <r>
    <n v="25587846"/>
    <x v="2"/>
    <n v="27"/>
    <n v="2"/>
    <n v="55"/>
    <n v="66"/>
    <n v="66"/>
    <s v="{&quot;kills&quot;: 66, &quot;spots&quot;: 55, &quot;tracks&quot;: 2, &quot;ethical_kills&quot;: 66}"/>
    <d v="2026-04-13T07:58:06"/>
    <x v="9"/>
  </r>
  <r>
    <n v="25587846"/>
    <x v="2"/>
    <n v="20"/>
    <n v="198"/>
    <n v="92"/>
    <n v="50"/>
    <n v="50"/>
    <s v="{&quot;kills&quot;: 50, &quot;spots&quot;: 92, &quot;tracks&quot;: 198, &quot;ethical_kills&quot;: 50}"/>
    <d v="2026-04-13T07:58:06"/>
    <x v="10"/>
  </r>
  <r>
    <n v="25587846"/>
    <x v="2"/>
    <n v="21"/>
    <n v="320"/>
    <n v="91"/>
    <n v="79"/>
    <n v="79"/>
    <s v="{&quot;kills&quot;: 79, &quot;spots&quot;: 91, &quot;tracks&quot;: 320, &quot;ethical_kills&quot;: 79}"/>
    <d v="2026-04-13T07:58:06"/>
    <x v="11"/>
  </r>
  <r>
    <n v="25587846"/>
    <x v="2"/>
    <n v="49"/>
    <n v="59"/>
    <n v="13"/>
    <n v="9"/>
    <n v="9"/>
    <s v="{&quot;kills&quot;: 9, &quot;spots&quot;: 13, &quot;tracks&quot;: 59, &quot;ethical_kills&quot;: 9}"/>
    <d v="2026-04-13T07:58:06"/>
    <x v="45"/>
  </r>
  <r>
    <n v="25587846"/>
    <x v="2"/>
    <n v="46"/>
    <n v="65"/>
    <n v="10"/>
    <n v="3"/>
    <n v="3"/>
    <s v="{&quot;kills&quot;: 3, &quot;spots&quot;: 10, &quot;tracks&quot;: 65, &quot;ethical_kills&quot;: 3}"/>
    <d v="2026-04-13T07:58:06"/>
    <x v="13"/>
  </r>
  <r>
    <n v="25587846"/>
    <x v="2"/>
    <n v="47"/>
    <n v="8"/>
    <n v="120"/>
    <n v="108"/>
    <n v="108"/>
    <s v="{&quot;kills&quot;: 108, &quot;spots&quot;: 120, &quot;tracks&quot;: 8, &quot;ethical_kills&quot;: 108}"/>
    <d v="2026-04-13T07:58:06"/>
    <x v="14"/>
  </r>
  <r>
    <n v="25587846"/>
    <x v="2"/>
    <n v="44"/>
    <n v="54"/>
    <n v="13"/>
    <n v="5"/>
    <n v="5"/>
    <s v="{&quot;kills&quot;: 5, &quot;spots&quot;: 13, &quot;tracks&quot;: 54, &quot;ethical_kills&quot;: 5}"/>
    <d v="2026-04-13T07:58:06"/>
    <x v="15"/>
  </r>
  <r>
    <n v="25587846"/>
    <x v="2"/>
    <n v="45"/>
    <n v="43"/>
    <n v="14"/>
    <n v="4"/>
    <n v="4"/>
    <s v="{&quot;kills&quot;: 4, &quot;spots&quot;: 14, &quot;tracks&quot;: 43, &quot;ethical_kills&quot;: 4}"/>
    <d v="2026-04-13T07:58:06"/>
    <x v="16"/>
  </r>
  <r>
    <n v="25587846"/>
    <x v="2"/>
    <n v="28"/>
    <n v="8"/>
    <n v="36"/>
    <n v="43"/>
    <n v="43"/>
    <s v="{&quot;kills&quot;: 43, &quot;spots&quot;: 36, &quot;tracks&quot;: 8, &quot;ethical_kills&quot;: 43}"/>
    <d v="2026-04-13T07:58:06"/>
    <x v="2"/>
  </r>
  <r>
    <n v="25587846"/>
    <x v="2"/>
    <n v="29"/>
    <n v="3"/>
    <n v="22"/>
    <n v="27"/>
    <n v="27"/>
    <s v="{&quot;kills&quot;: 27, &quot;spots&quot;: 22, &quot;tracks&quot;: 3, &quot;ethical_kills&quot;: 27}"/>
    <d v="2026-04-13T07:58:06"/>
    <x v="18"/>
  </r>
  <r>
    <n v="25587846"/>
    <x v="2"/>
    <n v="40"/>
    <n v="420"/>
    <n v="227"/>
    <n v="147"/>
    <n v="147"/>
    <s v="{&quot;kills&quot;: 147, &quot;spots&quot;: 227, &quot;tracks&quot;: 420, &quot;ethical_kills&quot;: 147}"/>
    <d v="2026-04-13T07:58:06"/>
    <x v="19"/>
  </r>
  <r>
    <n v="25587846"/>
    <x v="2"/>
    <n v="41"/>
    <n v="643"/>
    <n v="359"/>
    <n v="181"/>
    <n v="181"/>
    <s v="{&quot;kills&quot;: 181, &quot;spots&quot;: 359, &quot;tracks&quot;: 643, &quot;ethical_kills&quot;: 181}"/>
    <d v="2026-04-13T07:58:06"/>
    <x v="20"/>
  </r>
  <r>
    <n v="25587846"/>
    <x v="2"/>
    <n v="1"/>
    <n v="445"/>
    <n v="172"/>
    <n v="75"/>
    <n v="75"/>
    <s v="{&quot;kills&quot;: 75, &quot;spots&quot;: 172, &quot;tracks&quot;: 445, &quot;ethical_kills&quot;: 75}"/>
    <d v="2026-04-13T07:58:06"/>
    <x v="21"/>
  </r>
  <r>
    <n v="25587846"/>
    <x v="2"/>
    <n v="0"/>
    <n v="556"/>
    <n v="329"/>
    <n v="209"/>
    <n v="209"/>
    <s v="{&quot;kills&quot;: 209, &quot;spots&quot;: 329, &quot;tracks&quot;: 556, &quot;ethical_kills&quot;: 209}"/>
    <d v="2026-04-13T07:58:06"/>
    <x v="22"/>
  </r>
  <r>
    <n v="25587846"/>
    <x v="2"/>
    <n v="3"/>
    <n v="214"/>
    <n v="85"/>
    <n v="43"/>
    <n v="43"/>
    <s v="{&quot;kills&quot;: 43, &quot;spots&quot;: 85, &quot;tracks&quot;: 214, &quot;ethical_kills&quot;: 43}"/>
    <d v="2026-04-13T07:58:06"/>
    <x v="23"/>
  </r>
  <r>
    <n v="25587846"/>
    <x v="2"/>
    <n v="2"/>
    <n v="401"/>
    <n v="198"/>
    <n v="167"/>
    <n v="167"/>
    <s v="{&quot;kills&quot;: 167, &quot;spots&quot;: 198, &quot;tracks&quot;: 401, &quot;ethical_kills&quot;: 167}"/>
    <d v="2026-04-13T07:58:06"/>
    <x v="24"/>
  </r>
  <r>
    <n v="25587846"/>
    <x v="2"/>
    <n v="5"/>
    <n v="742"/>
    <n v="500"/>
    <n v="218"/>
    <n v="210"/>
    <s v="{&quot;kills&quot;: 218, &quot;spots&quot;: 500, &quot;tracks&quot;: 742, &quot;ethical_kills&quot;: 210}"/>
    <d v="2026-04-13T07:58:06"/>
    <x v="25"/>
  </r>
  <r>
    <n v="25587846"/>
    <x v="2"/>
    <n v="4"/>
    <n v="254"/>
    <n v="224"/>
    <n v="78"/>
    <n v="78"/>
    <s v="{&quot;kills&quot;: 78, &quot;spots&quot;: 224, &quot;tracks&quot;: 254, &quot;ethical_kills&quot;: 78}"/>
    <d v="2026-04-13T07:58:06"/>
    <x v="26"/>
  </r>
  <r>
    <n v="25587846"/>
    <x v="2"/>
    <n v="7"/>
    <n v="624"/>
    <n v="444"/>
    <n v="255"/>
    <n v="252"/>
    <s v="{&quot;kills&quot;: 255, &quot;spots&quot;: 444, &quot;tracks&quot;: 624, &quot;ethical_kills&quot;: 252}"/>
    <d v="2026-04-13T07:58:06"/>
    <x v="27"/>
  </r>
  <r>
    <n v="25587846"/>
    <x v="2"/>
    <n v="6"/>
    <n v="248"/>
    <n v="85"/>
    <n v="35"/>
    <n v="35"/>
    <s v="{&quot;kills&quot;: 35, &quot;spots&quot;: 85, &quot;tracks&quot;: 248, &quot;ethical_kills&quot;: 35}"/>
    <d v="2026-04-13T07:58:06"/>
    <x v="28"/>
  </r>
  <r>
    <n v="25587846"/>
    <x v="2"/>
    <n v="9"/>
    <n v="255"/>
    <n v="170"/>
    <n v="154"/>
    <n v="154"/>
    <s v="{&quot;kills&quot;: 154, &quot;spots&quot;: 170, &quot;tracks&quot;: 255, &quot;ethical_kills&quot;: 154}"/>
    <d v="2026-04-13T07:58:06"/>
    <x v="29"/>
  </r>
  <r>
    <n v="25587846"/>
    <x v="2"/>
    <n v="8"/>
    <n v="660"/>
    <n v="351"/>
    <n v="202"/>
    <n v="202"/>
    <s v="{&quot;kills&quot;: 202, &quot;spots&quot;: 351, &quot;tracks&quot;: 660, &quot;ethical_kills&quot;: 202}"/>
    <d v="2026-04-13T07:58:06"/>
    <x v="30"/>
  </r>
  <r>
    <n v="25587846"/>
    <x v="2"/>
    <n v="39"/>
    <n v="122"/>
    <n v="50"/>
    <n v="27"/>
    <n v="27"/>
    <s v="{&quot;kills&quot;: 27, &quot;spots&quot;: 50, &quot;tracks&quot;: 122, &quot;ethical_kills&quot;: 27}"/>
    <d v="2026-04-13T07:58:06"/>
    <x v="36"/>
  </r>
  <r>
    <n v="25587846"/>
    <x v="2"/>
    <n v="38"/>
    <n v="153"/>
    <n v="29"/>
    <n v="10"/>
    <n v="9"/>
    <s v="{&quot;kills&quot;: 10, &quot;spots&quot;: 29, &quot;tracks&quot;: 153, &quot;ethical_kills&quot;: 9}"/>
    <d v="2026-04-13T07:58:06"/>
    <x v="37"/>
  </r>
  <r>
    <n v="25587846"/>
    <x v="2"/>
    <n v="14"/>
    <n v="282"/>
    <n v="92"/>
    <n v="68"/>
    <n v="66"/>
    <s v="{&quot;kills&quot;: 68, &quot;spots&quot;: 92, &quot;tracks&quot;: 282, &quot;ethical_kills&quot;: 66}"/>
    <d v="2026-04-13T07:58:06"/>
    <x v="33"/>
  </r>
  <r>
    <n v="25587846"/>
    <x v="2"/>
    <n v="11"/>
    <n v="663"/>
    <n v="199"/>
    <n v="205"/>
    <n v="205"/>
    <s v="{&quot;kills&quot;: 205, &quot;spots&quot;: 199, &quot;tracks&quot;: 663, &quot;ethical_kills&quot;: 205}"/>
    <d v="2026-04-13T07:58:06"/>
    <x v="34"/>
  </r>
  <r>
    <n v="25587846"/>
    <x v="2"/>
    <n v="10"/>
    <n v="687"/>
    <n v="293"/>
    <n v="184"/>
    <n v="179"/>
    <s v="{&quot;kills&quot;: 184, &quot;spots&quot;: 293, &quot;tracks&quot;: 687, &quot;ethical_kills&quot;: 179}"/>
    <d v="2026-04-13T07:58:06"/>
    <x v="35"/>
  </r>
  <r>
    <n v="25587846"/>
    <x v="2"/>
    <n v="13"/>
    <n v="173"/>
    <n v="125"/>
    <n v="63"/>
    <n v="62"/>
    <s v="{&quot;kills&quot;: 63, &quot;spots&quot;: 125, &quot;tracks&quot;: 173, &quot;ethical_kills&quot;: 62}"/>
    <d v="2026-04-13T07:58:06"/>
    <x v="31"/>
  </r>
  <r>
    <n v="25587846"/>
    <x v="2"/>
    <n v="12"/>
    <n v="223"/>
    <n v="140"/>
    <n v="75"/>
    <n v="75"/>
    <s v="{&quot;kills&quot;: 75, &quot;spots&quot;: 140, &quot;tracks&quot;: 223, &quot;ethical_kills&quot;: 75}"/>
    <d v="2026-04-13T07:58:06"/>
    <x v="32"/>
  </r>
  <r>
    <n v="25587846"/>
    <x v="2"/>
    <n v="15"/>
    <n v="8"/>
    <n v="101"/>
    <n v="149"/>
    <n v="149"/>
    <s v="{&quot;kills&quot;: 149, &quot;spots&quot;: 101, &quot;tracks&quot;: 8, &quot;ethical_kills&quot;: 149}"/>
    <d v="2026-04-13T07:58:06"/>
    <x v="38"/>
  </r>
  <r>
    <n v="25587846"/>
    <x v="2"/>
    <n v="58"/>
    <n v="9"/>
    <n v="21"/>
    <n v="14"/>
    <n v="14"/>
    <s v="{&quot;kills&quot;: 14, &quot;spots&quot;: 21, &quot;tracks&quot;: 9, &quot;ethical_kills&quot;: 14}"/>
    <d v="2026-04-13T07:58:06"/>
    <x v="39"/>
  </r>
  <r>
    <n v="25587846"/>
    <x v="2"/>
    <n v="17"/>
    <n v="390"/>
    <n v="159"/>
    <n v="157"/>
    <n v="157"/>
    <s v="{&quot;kills&quot;: 157, &quot;spots&quot;: 159, &quot;tracks&quot;: 390, &quot;ethical_kills&quot;: 157}"/>
    <d v="2026-04-13T07:58:06"/>
    <x v="40"/>
  </r>
  <r>
    <n v="25587846"/>
    <x v="2"/>
    <n v="16"/>
    <n v="73"/>
    <n v="541"/>
    <n v="409"/>
    <n v="409"/>
    <s v="{&quot;kills&quot;: 409, &quot;spots&quot;: 541, &quot;tracks&quot;: 73, &quot;ethical_kills&quot;: 409}"/>
    <d v="2026-04-13T07:58:06"/>
    <x v="41"/>
  </r>
  <r>
    <n v="25587846"/>
    <x v="2"/>
    <n v="19"/>
    <n v="689"/>
    <n v="289"/>
    <n v="225"/>
    <n v="225"/>
    <s v="{&quot;kills&quot;: 225, &quot;spots&quot;: 289, &quot;tracks&quot;: 689, &quot;ethical_kills&quot;: 225}"/>
    <d v="2026-04-13T07:58:06"/>
    <x v="50"/>
  </r>
  <r>
    <n v="25587846"/>
    <x v="2"/>
    <n v="18"/>
    <n v="211"/>
    <n v="77"/>
    <n v="49"/>
    <n v="49"/>
    <s v="{&quot;kills&quot;: 49, &quot;spots&quot;: 77, &quot;tracks&quot;: 211, &quot;ethical_kills&quot;: 49}"/>
    <d v="2026-04-13T07:58:06"/>
    <x v="52"/>
  </r>
  <r>
    <n v="25587846"/>
    <x v="2"/>
    <n v="57"/>
    <n v="164"/>
    <n v="37"/>
    <n v="27"/>
    <n v="27"/>
    <s v="{&quot;kills&quot;: 27, &quot;spots&quot;: 37, &quot;tracks&quot;: 164, &quot;ethical_kills&quot;: 27}"/>
    <d v="2026-04-13T07:58:06"/>
    <x v="44"/>
  </r>
  <r>
    <n v="25587846"/>
    <x v="2"/>
    <n v="30"/>
    <n v="9"/>
    <n v="5"/>
    <n v="3"/>
    <n v="3"/>
    <s v="{&quot;kills&quot;: 3, &quot;spots&quot;: 5, &quot;tracks&quot;: 9, &quot;ethical_kills&quot;: 3}"/>
    <d v="2026-04-13T07:58:06"/>
    <x v="1"/>
  </r>
  <r>
    <n v="25587846"/>
    <x v="2"/>
    <n v="51"/>
    <n v="22"/>
    <n v="837"/>
    <n v="502"/>
    <n v="502"/>
    <s v="{&quot;kills&quot;: 502, &quot;spots&quot;: 837, &quot;tracks&quot;: 22, &quot;ethical_kills&quot;: 502}"/>
    <d v="2026-04-13T07:58:06"/>
    <x v="46"/>
  </r>
  <r>
    <n v="25587846"/>
    <x v="2"/>
    <n v="36"/>
    <n v="147"/>
    <n v="100"/>
    <n v="45"/>
    <n v="45"/>
    <s v="{&quot;kills&quot;: 45, &quot;spots&quot;: 100, &quot;tracks&quot;: 147, &quot;ethical_kills&quot;: 45}"/>
    <d v="2026-04-13T07:58:06"/>
    <x v="47"/>
  </r>
  <r>
    <n v="25587846"/>
    <x v="2"/>
    <n v="53"/>
    <n v="3"/>
    <n v="1"/>
    <n v="4"/>
    <n v="4"/>
    <s v="{&quot;kills&quot;: 4, &quot;spots&quot;: 1, &quot;tracks&quot;: 3, &quot;ethical_kills&quot;: 4}"/>
    <d v="2026-04-13T07:58:06"/>
    <x v="48"/>
  </r>
  <r>
    <n v="25587846"/>
    <x v="2"/>
    <n v="52"/>
    <n v="21"/>
    <n v="7"/>
    <n v="7"/>
    <n v="7"/>
    <s v="{&quot;kills&quot;: 7, &quot;spots&quot;: 7, &quot;tracks&quot;: 21, &quot;ethical_kills&quot;: 7}"/>
    <d v="2026-04-13T07:58:06"/>
    <x v="5"/>
  </r>
  <r>
    <n v="25587846"/>
    <x v="2"/>
    <n v="33"/>
    <n v="404"/>
    <n v="458"/>
    <n v="270"/>
    <n v="270"/>
    <s v="{&quot;kills&quot;: 270, &quot;spots&quot;: 458, &quot;tracks&quot;: 404, &quot;ethical_kills&quot;: 270}"/>
    <d v="2026-04-13T07:58:06"/>
    <x v="53"/>
  </r>
  <r>
    <n v="25587846"/>
    <x v="2"/>
    <n v="55"/>
    <n v="183"/>
    <n v="99"/>
    <n v="80"/>
    <n v="80"/>
    <s v="{&quot;kills&quot;: 80, &quot;spots&quot;: 99, &quot;tracks&quot;: 183, &quot;ethical_kills&quot;: 80}"/>
    <d v="2026-04-13T07:58:06"/>
    <x v="42"/>
  </r>
  <r>
    <n v="25587846"/>
    <x v="2"/>
    <n v="37"/>
    <n v="60"/>
    <n v="22"/>
    <n v="7"/>
    <n v="6"/>
    <s v="{&quot;kills&quot;: 7, &quot;spots&quot;: 22, &quot;tracks&quot;: 60, &quot;ethical_kills&quot;: 6}"/>
    <d v="2026-04-13T07:58:06"/>
    <x v="51"/>
  </r>
  <r>
    <n v="25587846"/>
    <x v="2"/>
    <n v="54"/>
    <n v="93"/>
    <n v="44"/>
    <n v="24"/>
    <n v="24"/>
    <s v="{&quot;kills&quot;: 24, &quot;spots&quot;: 44, &quot;tracks&quot;: 93, &quot;ethical_kills&quot;: 24}"/>
    <d v="2026-04-13T07:58:06"/>
    <x v="43"/>
  </r>
  <r>
    <n v="25587846"/>
    <x v="2"/>
    <n v="50"/>
    <n v="306"/>
    <n v="592"/>
    <n v="232"/>
    <n v="231"/>
    <s v="{&quot;kills&quot;: 232, &quot;spots&quot;: 592, &quot;tracks&quot;: 306, &quot;ethical_kills&quot;: 231}"/>
    <d v="2026-04-13T07:58:06"/>
    <x v="54"/>
  </r>
  <r>
    <n v="17140943"/>
    <x v="3"/>
    <n v="42"/>
    <n v="929"/>
    <n v="451"/>
    <n v="224"/>
    <n v="224"/>
    <s v="{&quot;kills&quot;: 224, &quot;spots&quot;: 451, &quot;tracks&quot;: 929, &quot;ethical_kills&quot;: 224}"/>
    <d v="2026-04-13T07:58:06"/>
    <x v="17"/>
  </r>
  <r>
    <n v="17140943"/>
    <x v="3"/>
    <n v="43"/>
    <n v="706"/>
    <n v="511"/>
    <n v="283"/>
    <n v="274"/>
    <s v="{&quot;kills&quot;: 283, &quot;spots&quot;: 511, &quot;tracks&quot;: 706, &quot;ethical_kills&quot;: 274}"/>
    <d v="2026-04-13T07:58:06"/>
    <x v="3"/>
  </r>
  <r>
    <n v="17140943"/>
    <x v="3"/>
    <n v="35"/>
    <n v="262"/>
    <n v="69"/>
    <n v="33"/>
    <n v="33"/>
    <s v="{&quot;kills&quot;: 33, &quot;spots&quot;: 69, &quot;tracks&quot;: 262, &quot;ethical_kills&quot;: 33}"/>
    <d v="2026-04-13T07:58:06"/>
    <x v="4"/>
  </r>
  <r>
    <n v="17140943"/>
    <x v="3"/>
    <n v="52"/>
    <n v="122"/>
    <n v="63"/>
    <n v="69"/>
    <n v="69"/>
    <s v="{&quot;kills&quot;: 69, &quot;spots&quot;: 63, &quot;tracks&quot;: 122, &quot;ethical_kills&quot;: 69}"/>
    <d v="2026-04-13T07:58:06"/>
    <x v="5"/>
  </r>
  <r>
    <n v="17140943"/>
    <x v="3"/>
    <n v="23"/>
    <n v="501"/>
    <n v="146"/>
    <n v="82"/>
    <n v="82"/>
    <s v="{&quot;kills&quot;: 82, &quot;spots&quot;: 146, &quot;tracks&quot;: 501, &quot;ethical_kills&quot;: 82}"/>
    <d v="2026-04-13T07:58:06"/>
    <x v="12"/>
  </r>
  <r>
    <n v="17140943"/>
    <x v="3"/>
    <n v="24"/>
    <n v="1054"/>
    <n v="1373"/>
    <n v="460"/>
    <n v="452"/>
    <s v="{&quot;kills&quot;: 460, &quot;spots&quot;: 1373, &quot;tracks&quot;: 1054, &quot;ethical_kills&quot;: 452}"/>
    <d v="2026-04-13T07:58:06"/>
    <x v="6"/>
  </r>
  <r>
    <n v="17140943"/>
    <x v="3"/>
    <n v="25"/>
    <n v="554"/>
    <n v="396"/>
    <n v="273"/>
    <n v="271"/>
    <s v="{&quot;kills&quot;: 273, &quot;spots&quot;: 396, &quot;tracks&quot;: 554, &quot;ethical_kills&quot;: 271}"/>
    <d v="2026-04-13T07:58:06"/>
    <x v="7"/>
  </r>
  <r>
    <n v="17140943"/>
    <x v="3"/>
    <n v="26"/>
    <n v="712"/>
    <n v="435"/>
    <n v="78"/>
    <n v="77"/>
    <s v="{&quot;kills&quot;: 78, &quot;spots&quot;: 435, &quot;tracks&quot;: 712, &quot;ethical_kills&quot;: 77}"/>
    <d v="2026-04-13T07:58:06"/>
    <x v="8"/>
  </r>
  <r>
    <n v="17140943"/>
    <x v="3"/>
    <n v="27"/>
    <n v="23"/>
    <n v="402"/>
    <n v="460"/>
    <n v="460"/>
    <s v="{&quot;kills&quot;: 460, &quot;spots&quot;: 402, &quot;tracks&quot;: 23, &quot;ethical_kills&quot;: 460}"/>
    <d v="2026-04-13T07:58:06"/>
    <x v="9"/>
  </r>
  <r>
    <n v="17140943"/>
    <x v="3"/>
    <n v="20"/>
    <n v="1224"/>
    <n v="440"/>
    <n v="444"/>
    <n v="436"/>
    <s v="{&quot;kills&quot;: 444, &quot;spots&quot;: 440, &quot;tracks&quot;: 1224, &quot;ethical_kills&quot;: 436}"/>
    <d v="2026-04-13T07:58:06"/>
    <x v="10"/>
  </r>
  <r>
    <n v="17140943"/>
    <x v="3"/>
    <n v="21"/>
    <n v="1751"/>
    <n v="1227"/>
    <n v="330"/>
    <n v="330"/>
    <s v="{&quot;kills&quot;: 330, &quot;spots&quot;: 1227, &quot;tracks&quot;: 1751, &quot;ethical_kills&quot;: 330}"/>
    <d v="2026-04-13T07:58:06"/>
    <x v="11"/>
  </r>
  <r>
    <n v="17140943"/>
    <x v="3"/>
    <n v="49"/>
    <n v="287"/>
    <n v="84"/>
    <n v="85"/>
    <n v="81"/>
    <s v="{&quot;kills&quot;: 85, &quot;spots&quot;: 84, &quot;tracks&quot;: 287, &quot;ethical_kills&quot;: 81}"/>
    <d v="2026-04-13T07:58:06"/>
    <x v="45"/>
  </r>
  <r>
    <n v="17140943"/>
    <x v="3"/>
    <n v="46"/>
    <n v="759"/>
    <n v="145"/>
    <n v="52"/>
    <n v="52"/>
    <s v="{&quot;kills&quot;: 52, &quot;spots&quot;: 145, &quot;tracks&quot;: 759, &quot;ethical_kills&quot;: 52}"/>
    <d v="2026-04-13T07:58:06"/>
    <x v="13"/>
  </r>
  <r>
    <n v="17140943"/>
    <x v="3"/>
    <n v="47"/>
    <n v="44"/>
    <n v="467"/>
    <n v="475"/>
    <n v="474"/>
    <s v="{&quot;kills&quot;: 475, &quot;spots&quot;: 467, &quot;tracks&quot;: 44, &quot;ethical_kills&quot;: 474}"/>
    <d v="2026-04-13T07:58:06"/>
    <x v="14"/>
  </r>
  <r>
    <n v="17140943"/>
    <x v="3"/>
    <n v="44"/>
    <n v="498"/>
    <n v="134"/>
    <n v="60"/>
    <n v="57"/>
    <s v="{&quot;kills&quot;: 60, &quot;spots&quot;: 134, &quot;tracks&quot;: 498, &quot;ethical_kills&quot;: 57}"/>
    <d v="2026-04-13T07:58:06"/>
    <x v="15"/>
  </r>
  <r>
    <n v="17140943"/>
    <x v="3"/>
    <n v="45"/>
    <n v="599"/>
    <n v="217"/>
    <n v="100"/>
    <n v="100"/>
    <s v="{&quot;kills&quot;: 100, &quot;spots&quot;: 217, &quot;tracks&quot;: 599, &quot;ethical_kills&quot;: 100}"/>
    <d v="2026-04-13T07:58:06"/>
    <x v="16"/>
  </r>
  <r>
    <n v="17140943"/>
    <x v="3"/>
    <n v="28"/>
    <n v="44"/>
    <n v="306"/>
    <n v="435"/>
    <n v="435"/>
    <s v="{&quot;kills&quot;: 435, &quot;spots&quot;: 306, &quot;tracks&quot;: 44, &quot;ethical_kills&quot;: 435}"/>
    <d v="2026-04-13T07:58:06"/>
    <x v="2"/>
  </r>
  <r>
    <n v="17140943"/>
    <x v="3"/>
    <n v="29"/>
    <n v="25"/>
    <n v="179"/>
    <n v="259"/>
    <n v="259"/>
    <s v="{&quot;kills&quot;: 259, &quot;spots&quot;: 179, &quot;tracks&quot;: 25, &quot;ethical_kills&quot;: 259}"/>
    <d v="2026-04-13T07:58:06"/>
    <x v="18"/>
  </r>
  <r>
    <n v="17140943"/>
    <x v="3"/>
    <n v="40"/>
    <n v="2212"/>
    <n v="2056"/>
    <n v="428"/>
    <n v="428"/>
    <s v="{&quot;kills&quot;: 428, &quot;spots&quot;: 2056, &quot;tracks&quot;: 2212, &quot;ethical_kills&quot;: 428}"/>
    <d v="2026-04-13T07:58:06"/>
    <x v="19"/>
  </r>
  <r>
    <n v="17140943"/>
    <x v="3"/>
    <n v="41"/>
    <n v="1839"/>
    <n v="2184"/>
    <n v="517"/>
    <n v="517"/>
    <s v="{&quot;kills&quot;: 517, &quot;spots&quot;: 2184, &quot;tracks&quot;: 1839, &quot;ethical_kills&quot;: 517}"/>
    <d v="2026-04-13T07:58:06"/>
    <x v="20"/>
  </r>
  <r>
    <n v="17140943"/>
    <x v="3"/>
    <n v="1"/>
    <n v="2210"/>
    <n v="2155"/>
    <n v="759"/>
    <n v="758"/>
    <s v="{&quot;kills&quot;: 759, &quot;spots&quot;: 2155, &quot;tracks&quot;: 2210, &quot;ethical_kills&quot;: 758}"/>
    <d v="2026-04-13T07:58:06"/>
    <x v="21"/>
  </r>
  <r>
    <n v="17140943"/>
    <x v="3"/>
    <n v="0"/>
    <n v="2841"/>
    <n v="2306"/>
    <n v="964"/>
    <n v="952"/>
    <s v="{&quot;kills&quot;: 964, &quot;spots&quot;: 2306, &quot;tracks&quot;: 2841, &quot;ethical_kills&quot;: 952}"/>
    <d v="2026-04-13T07:58:06"/>
    <x v="22"/>
  </r>
  <r>
    <n v="17140943"/>
    <x v="3"/>
    <n v="3"/>
    <n v="1220"/>
    <n v="458"/>
    <n v="154"/>
    <n v="146"/>
    <s v="{&quot;kills&quot;: 154, &quot;spots&quot;: 458, &quot;tracks&quot;: 1220, &quot;ethical_kills&quot;: 146}"/>
    <d v="2026-04-13T07:58:06"/>
    <x v="23"/>
  </r>
  <r>
    <n v="17140943"/>
    <x v="3"/>
    <n v="2"/>
    <n v="1948"/>
    <n v="712"/>
    <n v="453"/>
    <n v="452"/>
    <s v="{&quot;kills&quot;: 453, &quot;spots&quot;: 712, &quot;tracks&quot;: 1948, &quot;ethical_kills&quot;: 452}"/>
    <d v="2026-04-13T07:58:06"/>
    <x v="24"/>
  </r>
  <r>
    <n v="17140943"/>
    <x v="3"/>
    <n v="5"/>
    <n v="4219"/>
    <n v="3348"/>
    <n v="1178"/>
    <n v="1164"/>
    <s v="{&quot;kills&quot;: 1178, &quot;spots&quot;: 3348, &quot;tracks&quot;: 4219, &quot;ethical_kills&quot;: 1164}"/>
    <d v="2026-04-13T07:58:06"/>
    <x v="25"/>
  </r>
  <r>
    <n v="17140943"/>
    <x v="3"/>
    <n v="4"/>
    <n v="1812"/>
    <n v="2459"/>
    <n v="699"/>
    <n v="693"/>
    <s v="{&quot;kills&quot;: 699, &quot;spots&quot;: 2459, &quot;tracks&quot;: 1812, &quot;ethical_kills&quot;: 693}"/>
    <d v="2026-04-13T07:58:06"/>
    <x v="26"/>
  </r>
  <r>
    <n v="17140943"/>
    <x v="3"/>
    <n v="7"/>
    <n v="2988"/>
    <n v="3243"/>
    <n v="1214"/>
    <n v="1186"/>
    <s v="{&quot;kills&quot;: 1214, &quot;spots&quot;: 3243, &quot;tracks&quot;: 2988, &quot;ethical_kills&quot;: 1186}"/>
    <d v="2026-04-13T07:58:06"/>
    <x v="27"/>
  </r>
  <r>
    <n v="17140943"/>
    <x v="3"/>
    <n v="6"/>
    <n v="1379"/>
    <n v="644"/>
    <n v="224"/>
    <n v="222"/>
    <s v="{&quot;kills&quot;: 224, &quot;spots&quot;: 644, &quot;tracks&quot;: 1379, &quot;ethical_kills&quot;: 222}"/>
    <d v="2026-04-13T07:58:06"/>
    <x v="28"/>
  </r>
  <r>
    <n v="17140943"/>
    <x v="3"/>
    <n v="9"/>
    <n v="1099"/>
    <n v="677"/>
    <n v="740"/>
    <n v="731"/>
    <s v="{&quot;kills&quot;: 740, &quot;spots&quot;: 677, &quot;tracks&quot;: 1099, &quot;ethical_kills&quot;: 731}"/>
    <d v="2026-04-13T07:58:06"/>
    <x v="29"/>
  </r>
  <r>
    <n v="17140943"/>
    <x v="3"/>
    <n v="8"/>
    <n v="2334"/>
    <n v="1636"/>
    <n v="546"/>
    <n v="544"/>
    <s v="{&quot;kills&quot;: 546, &quot;spots&quot;: 1636, &quot;tracks&quot;: 2334, &quot;ethical_kills&quot;: 544}"/>
    <d v="2026-04-13T07:58:06"/>
    <x v="30"/>
  </r>
  <r>
    <n v="17140943"/>
    <x v="3"/>
    <n v="13"/>
    <n v="761"/>
    <n v="874"/>
    <n v="307"/>
    <n v="305"/>
    <s v="{&quot;kills&quot;: 307, &quot;spots&quot;: 874, &quot;tracks&quot;: 761, &quot;ethical_kills&quot;: 305}"/>
    <d v="2026-04-13T07:58:06"/>
    <x v="31"/>
  </r>
  <r>
    <n v="17140943"/>
    <x v="3"/>
    <n v="38"/>
    <n v="591"/>
    <n v="502"/>
    <n v="178"/>
    <n v="177"/>
    <s v="{&quot;kills&quot;: 178, &quot;spots&quot;: 502, &quot;tracks&quot;: 591, &quot;ethical_kills&quot;: 177}"/>
    <d v="2026-04-13T07:58:06"/>
    <x v="37"/>
  </r>
  <r>
    <n v="17140943"/>
    <x v="3"/>
    <n v="58"/>
    <n v="126"/>
    <n v="245"/>
    <n v="137"/>
    <n v="137"/>
    <s v="{&quot;kills&quot;: 137, &quot;spots&quot;: 245, &quot;tracks&quot;: 126, &quot;ethical_kills&quot;: 137}"/>
    <d v="2026-04-13T07:58:06"/>
    <x v="39"/>
  </r>
  <r>
    <n v="17140943"/>
    <x v="3"/>
    <n v="11"/>
    <n v="3125"/>
    <n v="1413"/>
    <n v="613"/>
    <n v="609"/>
    <s v="{&quot;kills&quot;: 613, &quot;spots&quot;: 1413, &quot;tracks&quot;: 3125, &quot;ethical_kills&quot;: 609}"/>
    <d v="2026-04-13T07:58:06"/>
    <x v="34"/>
  </r>
  <r>
    <n v="17140943"/>
    <x v="3"/>
    <n v="10"/>
    <n v="4064"/>
    <n v="3613"/>
    <n v="706"/>
    <n v="705"/>
    <s v="{&quot;kills&quot;: 706, &quot;spots&quot;: 3613, &quot;tracks&quot;: 4064, &quot;ethical_kills&quot;: 705}"/>
    <d v="2026-04-13T07:58:06"/>
    <x v="35"/>
  </r>
  <r>
    <n v="17140943"/>
    <x v="3"/>
    <n v="39"/>
    <n v="716"/>
    <n v="565"/>
    <n v="165"/>
    <n v="165"/>
    <s v="{&quot;kills&quot;: 165, &quot;spots&quot;: 565, &quot;tracks&quot;: 716, &quot;ethical_kills&quot;: 165}"/>
    <d v="2026-04-13T07:58:06"/>
    <x v="36"/>
  </r>
  <r>
    <n v="17140943"/>
    <x v="3"/>
    <n v="12"/>
    <n v="1155"/>
    <n v="1199"/>
    <n v="339"/>
    <n v="337"/>
    <s v="{&quot;kills&quot;: 339, &quot;spots&quot;: 1199, &quot;tracks&quot;: 1155, &quot;ethical_kills&quot;: 337}"/>
    <d v="2026-04-13T07:58:06"/>
    <x v="32"/>
  </r>
  <r>
    <n v="17140943"/>
    <x v="3"/>
    <n v="15"/>
    <n v="49"/>
    <n v="2019"/>
    <n v="1870"/>
    <n v="1870"/>
    <s v="{&quot;kills&quot;: 1870, &quot;spots&quot;: 2019, &quot;tracks&quot;: 49, &quot;ethical_kills&quot;: 1870}"/>
    <d v="2026-04-13T07:58:06"/>
    <x v="38"/>
  </r>
  <r>
    <n v="17140943"/>
    <x v="3"/>
    <n v="14"/>
    <n v="1605"/>
    <n v="766"/>
    <n v="450"/>
    <n v="433"/>
    <s v="{&quot;kills&quot;: 450, &quot;spots&quot;: 766, &quot;tracks&quot;: 1605, &quot;ethical_kills&quot;: 433}"/>
    <d v="2026-04-13T07:58:06"/>
    <x v="33"/>
  </r>
  <r>
    <n v="17140943"/>
    <x v="3"/>
    <n v="17"/>
    <n v="1332"/>
    <n v="727"/>
    <n v="633"/>
    <n v="620"/>
    <s v="{&quot;kills&quot;: 633, &quot;spots&quot;: 727, &quot;tracks&quot;: 1332, &quot;ethical_kills&quot;: 620}"/>
    <d v="2026-04-13T07:58:06"/>
    <x v="40"/>
  </r>
  <r>
    <n v="17140943"/>
    <x v="3"/>
    <n v="16"/>
    <n v="359"/>
    <n v="4495"/>
    <n v="3447"/>
    <n v="3439"/>
    <s v="{&quot;kills&quot;: 3447, &quot;spots&quot;: 4495, &quot;tracks&quot;: 359, &quot;ethical_kills&quot;: 3439}"/>
    <d v="2026-04-13T07:58:06"/>
    <x v="41"/>
  </r>
  <r>
    <n v="17140943"/>
    <x v="3"/>
    <n v="19"/>
    <n v="3518"/>
    <n v="2162"/>
    <n v="898"/>
    <n v="898"/>
    <s v="{&quot;kills&quot;: 898, &quot;spots&quot;: 2162, &quot;tracks&quot;: 3518, &quot;ethical_kills&quot;: 898}"/>
    <d v="2026-04-13T07:58:06"/>
    <x v="50"/>
  </r>
  <r>
    <n v="17140943"/>
    <x v="3"/>
    <n v="18"/>
    <n v="1062"/>
    <n v="452"/>
    <n v="230"/>
    <n v="227"/>
    <s v="{&quot;kills&quot;: 230, &quot;spots&quot;: 452, &quot;tracks&quot;: 1062, &quot;ethical_kills&quot;: 227}"/>
    <d v="2026-04-13T07:58:06"/>
    <x v="52"/>
  </r>
  <r>
    <n v="17140943"/>
    <x v="3"/>
    <n v="57"/>
    <n v="745"/>
    <n v="204"/>
    <n v="111"/>
    <n v="110"/>
    <s v="{&quot;kills&quot;: 111, &quot;spots&quot;: 204, &quot;tracks&quot;: 745, &quot;ethical_kills&quot;: 110}"/>
    <d v="2026-04-13T07:58:06"/>
    <x v="44"/>
  </r>
  <r>
    <n v="17140943"/>
    <x v="3"/>
    <n v="30"/>
    <n v="110"/>
    <n v="57"/>
    <n v="46"/>
    <n v="46"/>
    <s v="{&quot;kills&quot;: 46, &quot;spots&quot;: 57, &quot;tracks&quot;: 110, &quot;ethical_kills&quot;: 46}"/>
    <d v="2026-04-13T07:58:06"/>
    <x v="1"/>
  </r>
  <r>
    <n v="17140943"/>
    <x v="3"/>
    <n v="51"/>
    <n v="88"/>
    <n v="2810"/>
    <n v="2068"/>
    <n v="2068"/>
    <s v="{&quot;kills&quot;: 2068, &quot;spots&quot;: 2810, &quot;tracks&quot;: 88, &quot;ethical_kills&quot;: 2068}"/>
    <d v="2026-04-13T07:58:06"/>
    <x v="46"/>
  </r>
  <r>
    <n v="17140943"/>
    <x v="3"/>
    <n v="36"/>
    <n v="410"/>
    <n v="322"/>
    <n v="62"/>
    <n v="62"/>
    <s v="{&quot;kills&quot;: 62, &quot;spots&quot;: 322, &quot;tracks&quot;: 410, &quot;ethical_kills&quot;: 62}"/>
    <d v="2026-04-13T07:58:06"/>
    <x v="47"/>
  </r>
  <r>
    <n v="17140943"/>
    <x v="3"/>
    <n v="53"/>
    <n v="9"/>
    <n v="3"/>
    <n v="8"/>
    <n v="7"/>
    <s v="{&quot;kills&quot;: 8, &quot;spots&quot;: 3, &quot;tracks&quot;: 9, &quot;ethical_kills&quot;: 7}"/>
    <d v="2026-04-13T07:58:06"/>
    <x v="48"/>
  </r>
  <r>
    <n v="17140943"/>
    <x v="3"/>
    <n v="34"/>
    <n v="2231"/>
    <n v="758"/>
    <n v="258"/>
    <n v="258"/>
    <s v="{&quot;kills&quot;: 258, &quot;spots&quot;: 758, &quot;tracks&quot;: 2231, &quot;ethical_kills&quot;: 258}"/>
    <d v="2026-04-13T07:58:06"/>
    <x v="49"/>
  </r>
  <r>
    <n v="17140943"/>
    <x v="3"/>
    <n v="33"/>
    <n v="829"/>
    <n v="515"/>
    <n v="302"/>
    <n v="302"/>
    <s v="{&quot;kills&quot;: 302, &quot;spots&quot;: 515, &quot;tracks&quot;: 829, &quot;ethical_kills&quot;: 302}"/>
    <d v="2026-04-13T07:58:06"/>
    <x v="53"/>
  </r>
  <r>
    <n v="17140943"/>
    <x v="3"/>
    <n v="55"/>
    <n v="1510"/>
    <n v="1627"/>
    <n v="267"/>
    <n v="267"/>
    <s v="{&quot;kills&quot;: 267, &quot;spots&quot;: 1627, &quot;tracks&quot;: 1510, &quot;ethical_kills&quot;: 267}"/>
    <d v="2026-04-13T07:58:06"/>
    <x v="42"/>
  </r>
  <r>
    <n v="17140943"/>
    <x v="3"/>
    <n v="37"/>
    <n v="235"/>
    <n v="174"/>
    <n v="54"/>
    <n v="53"/>
    <s v="{&quot;kills&quot;: 54, &quot;spots&quot;: 174, &quot;tracks&quot;: 235, &quot;ethical_kills&quot;: 53}"/>
    <d v="2026-04-13T07:58:06"/>
    <x v="51"/>
  </r>
  <r>
    <n v="17140943"/>
    <x v="3"/>
    <n v="54"/>
    <n v="1121"/>
    <n v="1115"/>
    <n v="239"/>
    <n v="239"/>
    <s v="{&quot;kills&quot;: 239, &quot;spots&quot;: 1115, &quot;tracks&quot;: 1121, &quot;ethical_kills&quot;: 239}"/>
    <d v="2026-04-13T07:58:06"/>
    <x v="43"/>
  </r>
  <r>
    <n v="17140943"/>
    <x v="3"/>
    <n v="50"/>
    <n v="2012"/>
    <n v="3662"/>
    <n v="1937"/>
    <n v="1933"/>
    <s v="{&quot;kills&quot;: 1937, &quot;spots&quot;: 3662, &quot;tracks&quot;: 2012, &quot;ethical_kills&quot;: 1933}"/>
    <d v="2026-04-13T07:58:06"/>
    <x v="54"/>
  </r>
  <r>
    <n v="30251863"/>
    <x v="4"/>
    <n v="30"/>
    <n v="15"/>
    <n v="11"/>
    <n v="4"/>
    <n v="4"/>
    <s v="{&quot;kills&quot;: 4, &quot;spots&quot;: 11, &quot;tracks&quot;: 15, &quot;ethical_kills&quot;: 4}"/>
    <d v="2026-04-13T07:58:07"/>
    <x v="1"/>
  </r>
  <r>
    <n v="30251863"/>
    <x v="4"/>
    <n v="28"/>
    <n v="9"/>
    <n v="50"/>
    <n v="101"/>
    <n v="101"/>
    <s v="{&quot;kills&quot;: 101, &quot;spots&quot;: 50, &quot;tracks&quot;: 9, &quot;ethical_kills&quot;: 101}"/>
    <d v="2026-04-13T07:58:07"/>
    <x v="2"/>
  </r>
  <r>
    <n v="30251863"/>
    <x v="4"/>
    <n v="29"/>
    <n v="4"/>
    <n v="53"/>
    <n v="56"/>
    <n v="56"/>
    <s v="{&quot;kills&quot;: 56, &quot;spots&quot;: 53, &quot;tracks&quot;: 4, &quot;ethical_kills&quot;: 56}"/>
    <d v="2026-04-13T07:58:07"/>
    <x v="18"/>
  </r>
  <r>
    <n v="30251863"/>
    <x v="4"/>
    <n v="53"/>
    <n v="8"/>
    <n v="5"/>
    <n v="8"/>
    <n v="8"/>
    <s v="{&quot;kills&quot;: 8, &quot;spots&quot;: 5, &quot;tracks&quot;: 8, &quot;ethical_kills&quot;: 8}"/>
    <d v="2026-04-13T07:58:07"/>
    <x v="48"/>
  </r>
  <r>
    <n v="30251863"/>
    <x v="4"/>
    <n v="52"/>
    <n v="26"/>
    <n v="7"/>
    <n v="6"/>
    <n v="6"/>
    <s v="{&quot;kills&quot;: 6, &quot;spots&quot;: 7, &quot;tracks&quot;: 26, &quot;ethical_kills&quot;: 6}"/>
    <d v="2026-04-13T07:58:07"/>
    <x v="5"/>
  </r>
  <r>
    <n v="30251863"/>
    <x v="4"/>
    <n v="24"/>
    <n v="143"/>
    <n v="251"/>
    <n v="58"/>
    <n v="58"/>
    <s v="{&quot;kills&quot;: 58, &quot;spots&quot;: 251, &quot;tracks&quot;: 143, &quot;ethical_kills&quot;: 58}"/>
    <d v="2026-04-13T07:58:07"/>
    <x v="6"/>
  </r>
  <r>
    <n v="30251863"/>
    <x v="4"/>
    <n v="25"/>
    <n v="136"/>
    <n v="164"/>
    <n v="129"/>
    <n v="127"/>
    <s v="{&quot;kills&quot;: 129, &quot;spots&quot;: 164, &quot;tracks&quot;: 136, &quot;ethical_kills&quot;: 127}"/>
    <d v="2026-04-13T07:58:07"/>
    <x v="7"/>
  </r>
  <r>
    <n v="30251863"/>
    <x v="4"/>
    <n v="26"/>
    <n v="294"/>
    <n v="115"/>
    <n v="53"/>
    <n v="53"/>
    <s v="{&quot;kills&quot;: 53, &quot;spots&quot;: 115, &quot;tracks&quot;: 294, &quot;ethical_kills&quot;: 53}"/>
    <d v="2026-04-13T07:58:07"/>
    <x v="8"/>
  </r>
  <r>
    <n v="30251863"/>
    <x v="4"/>
    <n v="27"/>
    <n v="4"/>
    <n v="56"/>
    <n v="75"/>
    <n v="75"/>
    <s v="{&quot;kills&quot;: 75, &quot;spots&quot;: 56, &quot;tracks&quot;: 4, &quot;ethical_kills&quot;: 75}"/>
    <d v="2026-04-13T07:58:07"/>
    <x v="9"/>
  </r>
  <r>
    <n v="30251863"/>
    <x v="4"/>
    <n v="20"/>
    <n v="398"/>
    <n v="323"/>
    <n v="391"/>
    <n v="390"/>
    <s v="{&quot;kills&quot;: 391, &quot;spots&quot;: 323, &quot;tracks&quot;: 398, &quot;ethical_kills&quot;: 390}"/>
    <d v="2026-04-13T07:58:07"/>
    <x v="10"/>
  </r>
  <r>
    <n v="30251863"/>
    <x v="4"/>
    <n v="21"/>
    <n v="51"/>
    <n v="32"/>
    <n v="20"/>
    <n v="20"/>
    <s v="{&quot;kills&quot;: 20, &quot;spots&quot;: 32, &quot;tracks&quot;: 51, &quot;ethical_kills&quot;: 20}"/>
    <d v="2026-04-13T07:58:07"/>
    <x v="11"/>
  </r>
  <r>
    <n v="30251863"/>
    <x v="4"/>
    <n v="23"/>
    <n v="162"/>
    <n v="31"/>
    <n v="14"/>
    <n v="14"/>
    <s v="{&quot;kills&quot;: 14, &quot;spots&quot;: 31, &quot;tracks&quot;: 162, &quot;ethical_kills&quot;: 14}"/>
    <d v="2026-04-13T07:58:07"/>
    <x v="12"/>
  </r>
  <r>
    <n v="30251863"/>
    <x v="4"/>
    <n v="46"/>
    <n v="82"/>
    <n v="41"/>
    <n v="17"/>
    <n v="17"/>
    <s v="{&quot;kills&quot;: 17, &quot;spots&quot;: 41, &quot;tracks&quot;: 82, &quot;ethical_kills&quot;: 17}"/>
    <d v="2026-04-13T07:58:07"/>
    <x v="13"/>
  </r>
  <r>
    <n v="30251863"/>
    <x v="4"/>
    <n v="47"/>
    <n v="18"/>
    <n v="701"/>
    <n v="524"/>
    <n v="523"/>
    <s v="{&quot;kills&quot;: 524, &quot;spots&quot;: 701, &quot;tracks&quot;: 18, &quot;ethical_kills&quot;: 523}"/>
    <d v="2026-04-13T07:58:07"/>
    <x v="14"/>
  </r>
  <r>
    <n v="30251863"/>
    <x v="4"/>
    <n v="44"/>
    <n v="53"/>
    <n v="17"/>
    <n v="5"/>
    <n v="5"/>
    <s v="{&quot;kills&quot;: 5, &quot;spots&quot;: 17, &quot;tracks&quot;: 53, &quot;ethical_kills&quot;: 5}"/>
    <d v="2026-04-13T07:58:07"/>
    <x v="15"/>
  </r>
  <r>
    <n v="30251863"/>
    <x v="4"/>
    <n v="45"/>
    <n v="43"/>
    <n v="27"/>
    <n v="8"/>
    <n v="8"/>
    <s v="{&quot;kills&quot;: 8, &quot;spots&quot;: 27, &quot;tracks&quot;: 43, &quot;ethical_kills&quot;: 8}"/>
    <d v="2026-04-13T07:58:07"/>
    <x v="16"/>
  </r>
  <r>
    <n v="30251863"/>
    <x v="4"/>
    <n v="42"/>
    <n v="172"/>
    <n v="87"/>
    <n v="36"/>
    <n v="36"/>
    <s v="{&quot;kills&quot;: 36, &quot;spots&quot;: 87, &quot;tracks&quot;: 172, &quot;ethical_kills&quot;: 36}"/>
    <d v="2026-04-13T07:58:07"/>
    <x v="17"/>
  </r>
  <r>
    <n v="30251863"/>
    <x v="4"/>
    <n v="43"/>
    <n v="143"/>
    <n v="44"/>
    <n v="40"/>
    <n v="39"/>
    <s v="{&quot;kills&quot;: 40, &quot;spots&quot;: 44, &quot;tracks&quot;: 143, &quot;ethical_kills&quot;: 39}"/>
    <d v="2026-04-13T07:58:07"/>
    <x v="3"/>
  </r>
  <r>
    <n v="30251863"/>
    <x v="4"/>
    <n v="40"/>
    <n v="190"/>
    <n v="202"/>
    <n v="59"/>
    <n v="59"/>
    <s v="{&quot;kills&quot;: 59, &quot;spots&quot;: 202, &quot;tracks&quot;: 190, &quot;ethical_kills&quot;: 59}"/>
    <d v="2026-04-13T07:58:07"/>
    <x v="19"/>
  </r>
  <r>
    <n v="30251863"/>
    <x v="4"/>
    <n v="41"/>
    <n v="471"/>
    <n v="434"/>
    <n v="207"/>
    <n v="207"/>
    <s v="{&quot;kills&quot;: 207, &quot;spots&quot;: 434, &quot;tracks&quot;: 471, &quot;ethical_kills&quot;: 207}"/>
    <d v="2026-04-13T07:58:07"/>
    <x v="20"/>
  </r>
  <r>
    <n v="30251863"/>
    <x v="4"/>
    <n v="1"/>
    <n v="523"/>
    <n v="391"/>
    <n v="183"/>
    <n v="183"/>
    <s v="{&quot;kills&quot;: 183, &quot;spots&quot;: 391, &quot;tracks&quot;: 523, &quot;ethical_kills&quot;: 183}"/>
    <d v="2026-04-13T07:58:07"/>
    <x v="21"/>
  </r>
  <r>
    <n v="30251863"/>
    <x v="4"/>
    <n v="0"/>
    <n v="883"/>
    <n v="586"/>
    <n v="266"/>
    <n v="263"/>
    <s v="{&quot;kills&quot;: 266, &quot;spots&quot;: 586, &quot;tracks&quot;: 883, &quot;ethical_kills&quot;: 263}"/>
    <d v="2026-04-13T07:58:07"/>
    <x v="22"/>
  </r>
  <r>
    <n v="30251863"/>
    <x v="4"/>
    <n v="3"/>
    <n v="468"/>
    <n v="289"/>
    <n v="193"/>
    <n v="192"/>
    <s v="{&quot;kills&quot;: 193, &quot;spots&quot;: 289, &quot;tracks&quot;: 468, &quot;ethical_kills&quot;: 192}"/>
    <d v="2026-04-13T07:58:07"/>
    <x v="23"/>
  </r>
  <r>
    <n v="30251863"/>
    <x v="4"/>
    <n v="2"/>
    <n v="417"/>
    <n v="289"/>
    <n v="191"/>
    <n v="191"/>
    <s v="{&quot;kills&quot;: 191, &quot;spots&quot;: 289, &quot;tracks&quot;: 417, &quot;ethical_kills&quot;: 191}"/>
    <d v="2026-04-13T07:58:07"/>
    <x v="24"/>
  </r>
  <r>
    <n v="30251863"/>
    <x v="4"/>
    <n v="5"/>
    <n v="581"/>
    <n v="521"/>
    <n v="175"/>
    <n v="173"/>
    <s v="{&quot;kills&quot;: 175, &quot;spots&quot;: 521, &quot;tracks&quot;: 581, &quot;ethical_kills&quot;: 173}"/>
    <d v="2026-04-13T07:58:07"/>
    <x v="25"/>
  </r>
  <r>
    <n v="30251863"/>
    <x v="4"/>
    <n v="4"/>
    <n v="192"/>
    <n v="312"/>
    <n v="78"/>
    <n v="78"/>
    <s v="{&quot;kills&quot;: 78, &quot;spots&quot;: 312, &quot;tracks&quot;: 192, &quot;ethical_kills&quot;: 78}"/>
    <d v="2026-04-13T07:58:07"/>
    <x v="26"/>
  </r>
  <r>
    <n v="30251863"/>
    <x v="4"/>
    <n v="7"/>
    <n v="663"/>
    <n v="647"/>
    <n v="312"/>
    <n v="307"/>
    <s v="{&quot;kills&quot;: 312, &quot;spots&quot;: 647, &quot;tracks&quot;: 663, &quot;ethical_kills&quot;: 307}"/>
    <d v="2026-04-13T07:58:07"/>
    <x v="27"/>
  </r>
  <r>
    <n v="30251863"/>
    <x v="4"/>
    <n v="6"/>
    <n v="302"/>
    <n v="257"/>
    <n v="148"/>
    <n v="148"/>
    <s v="{&quot;kills&quot;: 148, &quot;spots&quot;: 257, &quot;tracks&quot;: 302, &quot;ethical_kills&quot;: 148}"/>
    <d v="2026-04-13T07:58:07"/>
    <x v="28"/>
  </r>
  <r>
    <n v="30251863"/>
    <x v="4"/>
    <n v="9"/>
    <n v="264"/>
    <n v="218"/>
    <n v="192"/>
    <n v="191"/>
    <s v="{&quot;kills&quot;: 192, &quot;spots&quot;: 218, &quot;tracks&quot;: 264, &quot;ethical_kills&quot;: 191}"/>
    <d v="2026-04-13T07:58:07"/>
    <x v="29"/>
  </r>
  <r>
    <n v="30251863"/>
    <x v="4"/>
    <n v="8"/>
    <n v="605"/>
    <n v="453"/>
    <n v="181"/>
    <n v="181"/>
    <s v="{&quot;kills&quot;: 181, &quot;spots&quot;: 453, &quot;tracks&quot;: 605, &quot;ethical_kills&quot;: 181}"/>
    <d v="2026-04-13T07:58:07"/>
    <x v="30"/>
  </r>
  <r>
    <n v="30251863"/>
    <x v="4"/>
    <n v="39"/>
    <n v="147"/>
    <n v="51"/>
    <n v="40"/>
    <n v="40"/>
    <s v="{&quot;kills&quot;: 40, &quot;spots&quot;: 51, &quot;tracks&quot;: 147, &quot;ethical_kills&quot;: 40}"/>
    <d v="2026-04-13T07:58:07"/>
    <x v="36"/>
  </r>
  <r>
    <n v="30251863"/>
    <x v="4"/>
    <n v="38"/>
    <n v="94"/>
    <n v="88"/>
    <n v="48"/>
    <n v="48"/>
    <s v="{&quot;kills&quot;: 48, &quot;spots&quot;: 88, &quot;tracks&quot;: 94, &quot;ethical_kills&quot;: 48}"/>
    <d v="2026-04-13T07:58:07"/>
    <x v="37"/>
  </r>
  <r>
    <n v="30251863"/>
    <x v="4"/>
    <n v="58"/>
    <n v="19"/>
    <n v="37"/>
    <n v="18"/>
    <n v="18"/>
    <s v="{&quot;kills&quot;: 18, &quot;spots&quot;: 37, &quot;tracks&quot;: 19, &quot;ethical_kills&quot;: 18}"/>
    <d v="2026-04-13T07:58:07"/>
    <x v="39"/>
  </r>
  <r>
    <n v="30251863"/>
    <x v="4"/>
    <n v="11"/>
    <n v="457"/>
    <n v="206"/>
    <n v="138"/>
    <n v="138"/>
    <s v="{&quot;kills&quot;: 138, &quot;spots&quot;: 206, &quot;tracks&quot;: 457, &quot;ethical_kills&quot;: 138}"/>
    <d v="2026-04-13T07:58:07"/>
    <x v="34"/>
  </r>
  <r>
    <n v="30251863"/>
    <x v="4"/>
    <n v="10"/>
    <n v="403"/>
    <n v="459"/>
    <n v="150"/>
    <n v="150"/>
    <s v="{&quot;kills&quot;: 150, &quot;spots&quot;: 459, &quot;tracks&quot;: 403, &quot;ethical_kills&quot;: 150}"/>
    <d v="2026-04-13T07:58:07"/>
    <x v="35"/>
  </r>
  <r>
    <n v="30251863"/>
    <x v="4"/>
    <n v="13"/>
    <n v="94"/>
    <n v="85"/>
    <n v="46"/>
    <n v="46"/>
    <s v="{&quot;kills&quot;: 46, &quot;spots&quot;: 85, &quot;tracks&quot;: 94, &quot;ethical_kills&quot;: 46}"/>
    <d v="2026-04-13T07:58:07"/>
    <x v="31"/>
  </r>
  <r>
    <n v="30251863"/>
    <x v="4"/>
    <n v="12"/>
    <n v="314"/>
    <n v="218"/>
    <n v="119"/>
    <n v="118"/>
    <s v="{&quot;kills&quot;: 119, &quot;spots&quot;: 218, &quot;tracks&quot;: 314, &quot;ethical_kills&quot;: 118}"/>
    <d v="2026-04-13T07:58:07"/>
    <x v="32"/>
  </r>
  <r>
    <n v="30251863"/>
    <x v="4"/>
    <n v="15"/>
    <n v="14"/>
    <n v="118"/>
    <n v="217"/>
    <n v="217"/>
    <s v="{&quot;kills&quot;: 217, &quot;spots&quot;: 118, &quot;tracks&quot;: 14, &quot;ethical_kills&quot;: 217}"/>
    <d v="2026-04-13T07:58:07"/>
    <x v="38"/>
  </r>
  <r>
    <n v="30251863"/>
    <x v="4"/>
    <n v="14"/>
    <n v="340"/>
    <n v="55"/>
    <n v="47"/>
    <n v="46"/>
    <s v="{&quot;kills&quot;: 47, &quot;spots&quot;: 55, &quot;tracks&quot;: 340, &quot;ethical_kills&quot;: 46}"/>
    <d v="2026-04-13T07:58:07"/>
    <x v="33"/>
  </r>
  <r>
    <n v="30251863"/>
    <x v="4"/>
    <n v="17"/>
    <n v="166"/>
    <n v="64"/>
    <n v="66"/>
    <n v="66"/>
    <s v="{&quot;kills&quot;: 66, &quot;spots&quot;: 64, &quot;tracks&quot;: 166, &quot;ethical_kills&quot;: 66}"/>
    <d v="2026-04-13T07:58:07"/>
    <x v="40"/>
  </r>
  <r>
    <n v="30251863"/>
    <x v="4"/>
    <n v="16"/>
    <n v="9"/>
    <n v="23"/>
    <n v="19"/>
    <n v="19"/>
    <s v="{&quot;kills&quot;: 19, &quot;spots&quot;: 23, &quot;tracks&quot;: 9, &quot;ethical_kills&quot;: 19}"/>
    <d v="2026-04-13T07:58:07"/>
    <x v="41"/>
  </r>
  <r>
    <n v="30251863"/>
    <x v="4"/>
    <n v="55"/>
    <n v="286"/>
    <n v="119"/>
    <n v="88"/>
    <n v="88"/>
    <s v="{&quot;kills&quot;: 88, &quot;spots&quot;: 119, &quot;tracks&quot;: 286, &quot;ethical_kills&quot;: 88}"/>
    <d v="2026-04-13T07:58:07"/>
    <x v="42"/>
  </r>
  <r>
    <n v="30251863"/>
    <x v="4"/>
    <n v="54"/>
    <n v="56"/>
    <n v="25"/>
    <n v="20"/>
    <n v="20"/>
    <s v="{&quot;kills&quot;: 20, &quot;spots&quot;: 25, &quot;tracks&quot;: 56, &quot;ethical_kills&quot;: 20}"/>
    <d v="2026-04-13T07:58:07"/>
    <x v="43"/>
  </r>
  <r>
    <n v="30251863"/>
    <x v="4"/>
    <n v="57"/>
    <n v="400"/>
    <n v="64"/>
    <n v="77"/>
    <n v="76"/>
    <s v="{&quot;kills&quot;: 77, &quot;spots&quot;: 64, &quot;tracks&quot;: 400, &quot;ethical_kills&quot;: 76}"/>
    <d v="2026-04-13T07:58:07"/>
    <x v="44"/>
  </r>
  <r>
    <n v="30251863"/>
    <x v="4"/>
    <n v="49"/>
    <n v="33"/>
    <n v="5"/>
    <n v="4"/>
    <n v="4"/>
    <s v="{&quot;kills&quot;: 4, &quot;spots&quot;: 5, &quot;tracks&quot;: 33, &quot;ethical_kills&quot;: 4}"/>
    <d v="2026-04-13T07:58:07"/>
    <x v="45"/>
  </r>
  <r>
    <n v="30251863"/>
    <x v="4"/>
    <n v="51"/>
    <n v="30"/>
    <n v="400"/>
    <n v="197"/>
    <n v="196"/>
    <s v="{&quot;kills&quot;: 197, &quot;spots&quot;: 400, &quot;tracks&quot;: 30, &quot;ethical_kills&quot;: 196}"/>
    <d v="2026-04-13T07:58:07"/>
    <x v="46"/>
  </r>
  <r>
    <n v="30251863"/>
    <x v="4"/>
    <n v="36"/>
    <n v="47"/>
    <n v="35"/>
    <n v="16"/>
    <n v="16"/>
    <s v="{&quot;kills&quot;: 16, &quot;spots&quot;: 35, &quot;tracks&quot;: 47, &quot;ethical_kills&quot;: 16}"/>
    <d v="2026-04-13T07:58:07"/>
    <x v="47"/>
  </r>
  <r>
    <n v="30251863"/>
    <x v="4"/>
    <n v="35"/>
    <n v="124"/>
    <n v="85"/>
    <n v="89"/>
    <n v="89"/>
    <s v="{&quot;kills&quot;: 89, &quot;spots&quot;: 85, &quot;tracks&quot;: 124, &quot;ethical_kills&quot;: 89}"/>
    <d v="2026-04-13T07:58:07"/>
    <x v="4"/>
  </r>
  <r>
    <n v="30251863"/>
    <x v="4"/>
    <n v="34"/>
    <n v="330"/>
    <n v="226"/>
    <n v="229"/>
    <n v="229"/>
    <s v="{&quot;kills&quot;: 229, &quot;spots&quot;: 226, &quot;tracks&quot;: 330, &quot;ethical_kills&quot;: 229}"/>
    <d v="2026-04-13T07:58:07"/>
    <x v="49"/>
  </r>
  <r>
    <n v="30251863"/>
    <x v="4"/>
    <n v="19"/>
    <n v="322"/>
    <n v="226"/>
    <n v="179"/>
    <n v="178"/>
    <s v="{&quot;kills&quot;: 179, &quot;spots&quot;: 226, &quot;tracks&quot;: 322, &quot;ethical_kills&quot;: 178}"/>
    <d v="2026-04-13T07:58:07"/>
    <x v="50"/>
  </r>
  <r>
    <n v="30251863"/>
    <x v="4"/>
    <n v="37"/>
    <n v="37"/>
    <n v="24"/>
    <n v="15"/>
    <n v="15"/>
    <s v="{&quot;kills&quot;: 15, &quot;spots&quot;: 24, &quot;tracks&quot;: 37, &quot;ethical_kills&quot;: 15}"/>
    <d v="2026-04-13T07:58:07"/>
    <x v="51"/>
  </r>
  <r>
    <n v="30251863"/>
    <x v="4"/>
    <n v="18"/>
    <n v="135"/>
    <n v="71"/>
    <n v="53"/>
    <n v="53"/>
    <s v="{&quot;kills&quot;: 53, &quot;spots&quot;: 71, &quot;tracks&quot;: 135, &quot;ethical_kills&quot;: 53}"/>
    <d v="2026-04-13T07:58:07"/>
    <x v="52"/>
  </r>
  <r>
    <n v="30251863"/>
    <x v="4"/>
    <n v="33"/>
    <n v="145"/>
    <n v="144"/>
    <n v="110"/>
    <n v="110"/>
    <s v="{&quot;kills&quot;: 110, &quot;spots&quot;: 144, &quot;tracks&quot;: 145, &quot;ethical_kills&quot;: 110}"/>
    <d v="2026-04-13T07:58:07"/>
    <x v="53"/>
  </r>
  <r>
    <n v="30251863"/>
    <x v="4"/>
    <n v="50"/>
    <n v="89"/>
    <n v="171"/>
    <n v="97"/>
    <n v="97"/>
    <s v="{&quot;kills&quot;: 97, &quot;spots&quot;: 171, &quot;tracks&quot;: 89, &quot;ethical_kills&quot;: 97}"/>
    <d v="2026-04-13T07:58:07"/>
    <x v="54"/>
  </r>
  <r>
    <n v="21197175"/>
    <x v="5"/>
    <n v="28"/>
    <n v="3"/>
    <n v="42"/>
    <n v="13"/>
    <n v="13"/>
    <s v="{&quot;kills&quot;: 13, &quot;spots&quot;: 42, &quot;tracks&quot;: 3, &quot;ethical_kills&quot;: 13}"/>
    <d v="2026-04-13T07:58:07"/>
    <x v="2"/>
  </r>
  <r>
    <n v="21197175"/>
    <x v="5"/>
    <n v="29"/>
    <n v="1"/>
    <n v="15"/>
    <n v="15"/>
    <n v="15"/>
    <s v="{&quot;kills&quot;: 15, &quot;spots&quot;: 15, &quot;tracks&quot;: 1, &quot;ethical_kills&quot;: 15}"/>
    <d v="2026-04-13T07:58:07"/>
    <x v="18"/>
  </r>
  <r>
    <n v="21197175"/>
    <x v="5"/>
    <n v="53"/>
    <n v="1"/>
    <n v="1"/>
    <n v="1"/>
    <n v="1"/>
    <s v="{&quot;kills&quot;: 1, &quot;spots&quot;: 1, &quot;tracks&quot;: 1, &quot;ethical_kills&quot;: 1}"/>
    <d v="2026-04-13T07:58:07"/>
    <x v="48"/>
  </r>
  <r>
    <n v="21197175"/>
    <x v="5"/>
    <n v="24"/>
    <n v="123"/>
    <n v="284"/>
    <n v="204"/>
    <n v="202"/>
    <s v="{&quot;kills&quot;: 204, &quot;spots&quot;: 284, &quot;tracks&quot;: 123, &quot;ethical_kills&quot;: 202}"/>
    <d v="2026-04-13T07:58:07"/>
    <x v="6"/>
  </r>
  <r>
    <n v="21197175"/>
    <x v="5"/>
    <n v="25"/>
    <n v="61"/>
    <n v="39"/>
    <n v="21"/>
    <n v="21"/>
    <s v="{&quot;kills&quot;: 21, &quot;spots&quot;: 39, &quot;tracks&quot;: 61, &quot;ethical_kills&quot;: 21}"/>
    <d v="2026-04-13T07:58:07"/>
    <x v="7"/>
  </r>
  <r>
    <n v="21197175"/>
    <x v="5"/>
    <n v="26"/>
    <n v="84"/>
    <n v="34"/>
    <n v="14"/>
    <n v="14"/>
    <s v="{&quot;kills&quot;: 14, &quot;spots&quot;: 34, &quot;tracks&quot;: 84, &quot;ethical_kills&quot;: 14}"/>
    <d v="2026-04-13T07:58:07"/>
    <x v="8"/>
  </r>
  <r>
    <n v="21197175"/>
    <x v="5"/>
    <n v="27"/>
    <n v="1"/>
    <n v="63"/>
    <n v="30"/>
    <n v="30"/>
    <s v="{&quot;kills&quot;: 30, &quot;spots&quot;: 63, &quot;tracks&quot;: 1, &quot;ethical_kills&quot;: 30}"/>
    <d v="2026-04-13T07:58:07"/>
    <x v="9"/>
  </r>
  <r>
    <n v="21197175"/>
    <x v="5"/>
    <n v="20"/>
    <n v="439"/>
    <n v="164"/>
    <n v="135"/>
    <n v="133"/>
    <s v="{&quot;kills&quot;: 135, &quot;spots&quot;: 164, &quot;tracks&quot;: 439, &quot;ethical_kills&quot;: 133}"/>
    <d v="2026-04-13T07:58:07"/>
    <x v="10"/>
  </r>
  <r>
    <n v="21197175"/>
    <x v="5"/>
    <n v="21"/>
    <n v="71"/>
    <n v="37"/>
    <n v="19"/>
    <n v="19"/>
    <s v="{&quot;kills&quot;: 19, &quot;spots&quot;: 37, &quot;tracks&quot;: 71, &quot;ethical_kills&quot;: 19}"/>
    <d v="2026-04-13T07:58:07"/>
    <x v="11"/>
  </r>
  <r>
    <n v="21197175"/>
    <x v="5"/>
    <n v="23"/>
    <n v="50"/>
    <n v="15"/>
    <n v="5"/>
    <n v="4"/>
    <s v="{&quot;kills&quot;: 5, &quot;spots&quot;: 15, &quot;tracks&quot;: 50, &quot;ethical_kills&quot;: 4}"/>
    <d v="2026-04-13T07:58:07"/>
    <x v="12"/>
  </r>
  <r>
    <n v="21197175"/>
    <x v="5"/>
    <n v="46"/>
    <n v="57"/>
    <n v="27"/>
    <n v="0"/>
    <n v="0"/>
    <s v="{&quot;kills&quot;: 0, &quot;spots&quot;: 27, &quot;tracks&quot;: 57, &quot;ethical_kills&quot;: 0}"/>
    <d v="2026-04-13T07:58:07"/>
    <x v="13"/>
  </r>
  <r>
    <n v="21197175"/>
    <x v="5"/>
    <n v="47"/>
    <n v="2"/>
    <n v="0"/>
    <n v="0"/>
    <n v="0"/>
    <s v="{&quot;kills&quot;: 0, &quot;spots&quot;: 0, &quot;tracks&quot;: 2, &quot;ethical_kills&quot;: 0}"/>
    <d v="2026-04-13T07:58:07"/>
    <x v="14"/>
  </r>
  <r>
    <n v="21197175"/>
    <x v="5"/>
    <n v="44"/>
    <n v="25"/>
    <n v="13"/>
    <n v="0"/>
    <n v="0"/>
    <s v="{&quot;kills&quot;: 0, &quot;spots&quot;: 13, &quot;tracks&quot;: 25, &quot;ethical_kills&quot;: 0}"/>
    <d v="2026-04-13T07:58:07"/>
    <x v="15"/>
  </r>
  <r>
    <n v="21197175"/>
    <x v="5"/>
    <n v="45"/>
    <n v="6"/>
    <n v="0"/>
    <n v="0"/>
    <n v="0"/>
    <s v="{&quot;kills&quot;: 0, &quot;spots&quot;: 0, &quot;tracks&quot;: 6, &quot;ethical_kills&quot;: 0}"/>
    <d v="2026-04-13T07:58:07"/>
    <x v="16"/>
  </r>
  <r>
    <n v="21197175"/>
    <x v="5"/>
    <n v="42"/>
    <n v="67"/>
    <n v="40"/>
    <n v="14"/>
    <n v="14"/>
    <s v="{&quot;kills&quot;: 14, &quot;spots&quot;: 40, &quot;tracks&quot;: 67, &quot;ethical_kills&quot;: 14}"/>
    <d v="2026-04-13T07:58:07"/>
    <x v="17"/>
  </r>
  <r>
    <n v="21197175"/>
    <x v="5"/>
    <n v="43"/>
    <n v="28"/>
    <n v="1"/>
    <n v="1"/>
    <n v="1"/>
    <s v="{&quot;kills&quot;: 1, &quot;spots&quot;: 1, &quot;tracks&quot;: 28, &quot;ethical_kills&quot;: 1}"/>
    <d v="2026-04-13T07:58:07"/>
    <x v="3"/>
  </r>
  <r>
    <n v="21197175"/>
    <x v="5"/>
    <n v="40"/>
    <n v="19"/>
    <n v="6"/>
    <n v="4"/>
    <n v="4"/>
    <s v="{&quot;kills&quot;: 4, &quot;spots&quot;: 6, &quot;tracks&quot;: 19, &quot;ethical_kills&quot;: 4}"/>
    <d v="2026-04-13T07:58:07"/>
    <x v="19"/>
  </r>
  <r>
    <n v="21197175"/>
    <x v="5"/>
    <n v="1"/>
    <n v="1439"/>
    <n v="866"/>
    <n v="282"/>
    <n v="280"/>
    <s v="{&quot;kills&quot;: 282, &quot;spots&quot;: 866, &quot;tracks&quot;: 1439, &quot;ethical_kills&quot;: 280}"/>
    <d v="2026-04-13T07:58:07"/>
    <x v="21"/>
  </r>
  <r>
    <n v="21197175"/>
    <x v="5"/>
    <n v="0"/>
    <n v="579"/>
    <n v="369"/>
    <n v="150"/>
    <n v="148"/>
    <s v="{&quot;kills&quot;: 150, &quot;spots&quot;: 369, &quot;tracks&quot;: 579, &quot;ethical_kills&quot;: 148}"/>
    <d v="2026-04-13T07:58:07"/>
    <x v="22"/>
  </r>
  <r>
    <n v="21197175"/>
    <x v="5"/>
    <n v="3"/>
    <n v="180"/>
    <n v="166"/>
    <n v="60"/>
    <n v="60"/>
    <s v="{&quot;kills&quot;: 60, &quot;spots&quot;: 166, &quot;tracks&quot;: 180, &quot;ethical_kills&quot;: 60}"/>
    <d v="2026-04-13T07:58:07"/>
    <x v="23"/>
  </r>
  <r>
    <n v="21197175"/>
    <x v="5"/>
    <n v="2"/>
    <n v="165"/>
    <n v="155"/>
    <n v="96"/>
    <n v="95"/>
    <s v="{&quot;kills&quot;: 96, &quot;spots&quot;: 155, &quot;tracks&quot;: 165, &quot;ethical_kills&quot;: 95}"/>
    <d v="2026-04-13T07:58:07"/>
    <x v="24"/>
  </r>
  <r>
    <n v="21197175"/>
    <x v="5"/>
    <n v="5"/>
    <n v="724"/>
    <n v="971"/>
    <n v="197"/>
    <n v="197"/>
    <s v="{&quot;kills&quot;: 197, &quot;spots&quot;: 971, &quot;tracks&quot;: 724, &quot;ethical_kills&quot;: 197}"/>
    <d v="2026-04-13T07:58:07"/>
    <x v="25"/>
  </r>
  <r>
    <n v="21197175"/>
    <x v="5"/>
    <n v="4"/>
    <n v="109"/>
    <n v="41"/>
    <n v="15"/>
    <n v="15"/>
    <s v="{&quot;kills&quot;: 15, &quot;spots&quot;: 41, &quot;tracks&quot;: 109, &quot;ethical_kills&quot;: 15}"/>
    <d v="2026-04-13T07:58:07"/>
    <x v="26"/>
  </r>
  <r>
    <n v="21197175"/>
    <x v="5"/>
    <n v="7"/>
    <n v="1243"/>
    <n v="1274"/>
    <n v="338"/>
    <n v="332"/>
    <s v="{&quot;kills&quot;: 338, &quot;spots&quot;: 1274, &quot;tracks&quot;: 1243, &quot;ethical_kills&quot;: 332}"/>
    <d v="2026-04-13T07:58:07"/>
    <x v="27"/>
  </r>
  <r>
    <n v="21197175"/>
    <x v="5"/>
    <n v="6"/>
    <n v="198"/>
    <n v="146"/>
    <n v="68"/>
    <n v="68"/>
    <s v="{&quot;kills&quot;: 68, &quot;spots&quot;: 146, &quot;tracks&quot;: 198, &quot;ethical_kills&quot;: 68}"/>
    <d v="2026-04-13T07:58:07"/>
    <x v="28"/>
  </r>
  <r>
    <n v="21197175"/>
    <x v="5"/>
    <n v="9"/>
    <n v="542"/>
    <n v="288"/>
    <n v="248"/>
    <n v="248"/>
    <s v="{&quot;kills&quot;: 248, &quot;spots&quot;: 288, &quot;tracks&quot;: 542, &quot;ethical_kills&quot;: 248}"/>
    <d v="2026-04-13T07:58:07"/>
    <x v="29"/>
  </r>
  <r>
    <n v="21197175"/>
    <x v="5"/>
    <n v="8"/>
    <n v="416"/>
    <n v="613"/>
    <n v="413"/>
    <n v="409"/>
    <s v="{&quot;kills&quot;: 413, &quot;spots&quot;: 613, &quot;tracks&quot;: 416, &quot;ethical_kills&quot;: 409}"/>
    <d v="2026-04-13T07:58:07"/>
    <x v="30"/>
  </r>
  <r>
    <n v="21197175"/>
    <x v="5"/>
    <n v="13"/>
    <n v="196"/>
    <n v="297"/>
    <n v="79"/>
    <n v="77"/>
    <s v="{&quot;kills&quot;: 79, &quot;spots&quot;: 297, &quot;tracks&quot;: 196, &quot;ethical_kills&quot;: 77}"/>
    <d v="2026-04-13T07:58:07"/>
    <x v="31"/>
  </r>
  <r>
    <n v="21197175"/>
    <x v="5"/>
    <n v="12"/>
    <n v="649"/>
    <n v="936"/>
    <n v="311"/>
    <n v="310"/>
    <s v="{&quot;kills&quot;: 311, &quot;spots&quot;: 936, &quot;tracks&quot;: 649, &quot;ethical_kills&quot;: 310}"/>
    <d v="2026-04-13T07:58:07"/>
    <x v="32"/>
  </r>
  <r>
    <n v="21197175"/>
    <x v="5"/>
    <n v="11"/>
    <n v="990"/>
    <n v="745"/>
    <n v="284"/>
    <n v="284"/>
    <s v="{&quot;kills&quot;: 284, &quot;spots&quot;: 745, &quot;tracks&quot;: 990, &quot;ethical_kills&quot;: 284}"/>
    <d v="2026-04-13T07:58:07"/>
    <x v="34"/>
  </r>
  <r>
    <n v="21197175"/>
    <x v="5"/>
    <n v="10"/>
    <n v="2826"/>
    <n v="4256"/>
    <n v="426"/>
    <n v="425"/>
    <s v="{&quot;kills&quot;: 426, &quot;spots&quot;: 4256, &quot;tracks&quot;: 2826, &quot;ethical_kills&quot;: 425}"/>
    <d v="2026-04-13T07:58:07"/>
    <x v="35"/>
  </r>
  <r>
    <n v="21197175"/>
    <x v="5"/>
    <n v="39"/>
    <n v="126"/>
    <n v="60"/>
    <n v="32"/>
    <n v="32"/>
    <s v="{&quot;kills&quot;: 32, &quot;spots&quot;: 60, &quot;tracks&quot;: 126, &quot;ethical_kills&quot;: 32}"/>
    <d v="2026-04-13T07:58:07"/>
    <x v="36"/>
  </r>
  <r>
    <n v="21197175"/>
    <x v="5"/>
    <n v="38"/>
    <n v="44"/>
    <n v="24"/>
    <n v="6"/>
    <n v="6"/>
    <s v="{&quot;kills&quot;: 6, &quot;spots&quot;: 24, &quot;tracks&quot;: 44, &quot;ethical_kills&quot;: 6}"/>
    <d v="2026-04-13T07:58:07"/>
    <x v="37"/>
  </r>
  <r>
    <n v="21197175"/>
    <x v="5"/>
    <n v="15"/>
    <n v="4"/>
    <n v="509"/>
    <n v="223"/>
    <n v="223"/>
    <s v="{&quot;kills&quot;: 223, &quot;spots&quot;: 509, &quot;tracks&quot;: 4, &quot;ethical_kills&quot;: 223}"/>
    <d v="2026-04-13T07:58:07"/>
    <x v="38"/>
  </r>
  <r>
    <n v="21197175"/>
    <x v="5"/>
    <n v="14"/>
    <n v="386"/>
    <n v="113"/>
    <n v="34"/>
    <n v="29"/>
    <s v="{&quot;kills&quot;: 34, &quot;spots&quot;: 113, &quot;tracks&quot;: 386, &quot;ethical_kills&quot;: 29}"/>
    <d v="2026-04-13T07:58:07"/>
    <x v="33"/>
  </r>
  <r>
    <n v="21197175"/>
    <x v="5"/>
    <n v="17"/>
    <n v="1661"/>
    <n v="834"/>
    <n v="452"/>
    <n v="447"/>
    <s v="{&quot;kills&quot;: 452, &quot;spots&quot;: 834, &quot;tracks&quot;: 1661, &quot;ethical_kills&quot;: 447}"/>
    <d v="2026-04-13T07:58:07"/>
    <x v="40"/>
  </r>
  <r>
    <n v="21197175"/>
    <x v="5"/>
    <n v="16"/>
    <n v="123"/>
    <n v="1824"/>
    <n v="899"/>
    <n v="891"/>
    <s v="{&quot;kills&quot;: 899, &quot;spots&quot;: 1824, &quot;tracks&quot;: 123, &quot;ethical_kills&quot;: 891}"/>
    <d v="2026-04-13T07:58:07"/>
    <x v="41"/>
  </r>
  <r>
    <n v="21197175"/>
    <x v="5"/>
    <n v="19"/>
    <n v="511"/>
    <n v="250"/>
    <n v="203"/>
    <n v="203"/>
    <s v="{&quot;kills&quot;: 203, &quot;spots&quot;: 250, &quot;tracks&quot;: 511, &quot;ethical_kills&quot;: 203}"/>
    <d v="2026-04-13T07:58:07"/>
    <x v="50"/>
  </r>
  <r>
    <n v="21197175"/>
    <x v="5"/>
    <n v="18"/>
    <n v="58"/>
    <n v="39"/>
    <n v="13"/>
    <n v="12"/>
    <s v="{&quot;kills&quot;: 13, &quot;spots&quot;: 39, &quot;tracks&quot;: 58, &quot;ethical_kills&quot;: 12}"/>
    <d v="2026-04-13T07:58:07"/>
    <x v="52"/>
  </r>
  <r>
    <n v="21197175"/>
    <x v="5"/>
    <n v="57"/>
    <n v="35"/>
    <n v="4"/>
    <n v="0"/>
    <n v="0"/>
    <s v="{&quot;kills&quot;: 0, &quot;spots&quot;: 4, &quot;tracks&quot;: 35, &quot;ethical_kills&quot;: 0}"/>
    <d v="2026-04-13T07:58:07"/>
    <x v="44"/>
  </r>
  <r>
    <n v="21197175"/>
    <x v="5"/>
    <n v="30"/>
    <n v="3"/>
    <n v="3"/>
    <n v="1"/>
    <n v="1"/>
    <s v="{&quot;kills&quot;: 1, &quot;spots&quot;: 3, &quot;tracks&quot;: 3, &quot;ethical_kills&quot;: 1}"/>
    <d v="2026-04-13T07:58:07"/>
    <x v="1"/>
  </r>
  <r>
    <n v="21197175"/>
    <x v="5"/>
    <n v="37"/>
    <n v="22"/>
    <n v="10"/>
    <n v="11"/>
    <n v="9"/>
    <s v="{&quot;kills&quot;: 11, &quot;spots&quot;: 10, &quot;tracks&quot;: 22, &quot;ethical_kills&quot;: 9}"/>
    <d v="2026-04-13T07:58:07"/>
    <x v="51"/>
  </r>
  <r>
    <n v="21197175"/>
    <x v="5"/>
    <n v="36"/>
    <n v="31"/>
    <n v="13"/>
    <n v="2"/>
    <n v="2"/>
    <s v="{&quot;kills&quot;: 2, &quot;spots&quot;: 13, &quot;tracks&quot;: 31, &quot;ethical_kills&quot;: 2}"/>
    <d v="2026-04-13T07:58:07"/>
    <x v="47"/>
  </r>
  <r>
    <n v="21197175"/>
    <x v="5"/>
    <n v="35"/>
    <n v="59"/>
    <n v="5"/>
    <n v="4"/>
    <n v="4"/>
    <s v="{&quot;kills&quot;: 4, &quot;spots&quot;: 5, &quot;tracks&quot;: 59, &quot;ethical_kills&quot;: 4}"/>
    <d v="2026-04-13T07:58:07"/>
    <x v="4"/>
  </r>
  <r>
    <n v="21197175"/>
    <x v="5"/>
    <n v="34"/>
    <n v="179"/>
    <n v="34"/>
    <n v="7"/>
    <n v="7"/>
    <s v="{&quot;kills&quot;: 7, &quot;spots&quot;: 34, &quot;tracks&quot;: 179, &quot;ethical_kills&quot;: 7}"/>
    <d v="2026-04-13T07:58:07"/>
    <x v="49"/>
  </r>
  <r>
    <n v="21197175"/>
    <x v="5"/>
    <n v="33"/>
    <n v="7"/>
    <n v="0"/>
    <n v="1"/>
    <n v="1"/>
    <s v="{&quot;kills&quot;: 1, &quot;spots&quot;: 0, &quot;tracks&quot;: 7, &quot;ethical_kills&quot;: 1}"/>
    <d v="2026-04-13T07:58:07"/>
    <x v="53"/>
  </r>
  <r>
    <n v="21197175"/>
    <x v="5"/>
    <n v="55"/>
    <n v="87"/>
    <n v="54"/>
    <n v="15"/>
    <n v="15"/>
    <s v="{&quot;kills&quot;: 15, &quot;spots&quot;: 54, &quot;tracks&quot;: 87, &quot;ethical_kills&quot;: 15}"/>
    <d v="2026-04-13T07:58:07"/>
    <x v="42"/>
  </r>
  <r>
    <n v="21197175"/>
    <x v="5"/>
    <n v="54"/>
    <n v="6"/>
    <n v="4"/>
    <n v="2"/>
    <n v="2"/>
    <s v="{&quot;kills&quot;: 2, &quot;spots&quot;: 4, &quot;tracks&quot;: 6, &quot;ethical_kills&quot;: 2}"/>
    <d v="2026-04-13T07:58:07"/>
    <x v="43"/>
  </r>
  <r>
    <n v="29815431"/>
    <x v="6"/>
    <n v="42"/>
    <n v="82"/>
    <n v="71"/>
    <n v="26"/>
    <n v="26"/>
    <s v="{&quot;kills&quot;: 26, &quot;spots&quot;: 71, &quot;tracks&quot;: 82, &quot;ethical_kills&quot;: 26}"/>
    <d v="2026-04-13T07:58:08"/>
    <x v="17"/>
  </r>
  <r>
    <n v="29815431"/>
    <x v="6"/>
    <n v="29"/>
    <n v="1"/>
    <n v="14"/>
    <n v="20"/>
    <n v="20"/>
    <s v="{&quot;kills&quot;: 20, &quot;spots&quot;: 14, &quot;tracks&quot;: 1, &quot;ethical_kills&quot;: 20}"/>
    <d v="2026-04-13T07:58:08"/>
    <x v="18"/>
  </r>
  <r>
    <n v="29815431"/>
    <x v="6"/>
    <n v="34"/>
    <n v="133"/>
    <n v="101"/>
    <n v="54"/>
    <n v="53"/>
    <s v="{&quot;kills&quot;: 54, &quot;spots&quot;: 101, &quot;tracks&quot;: 133, &quot;ethical_kills&quot;: 53}"/>
    <d v="2026-04-13T07:58:08"/>
    <x v="49"/>
  </r>
  <r>
    <n v="29815431"/>
    <x v="6"/>
    <n v="23"/>
    <n v="187"/>
    <n v="62"/>
    <n v="39"/>
    <n v="39"/>
    <s v="{&quot;kills&quot;: 39, &quot;spots&quot;: 62, &quot;tracks&quot;: 187, &quot;ethical_kills&quot;: 39}"/>
    <d v="2026-04-13T07:58:08"/>
    <x v="12"/>
  </r>
  <r>
    <n v="29815431"/>
    <x v="6"/>
    <n v="24"/>
    <n v="253"/>
    <n v="285"/>
    <n v="86"/>
    <n v="85"/>
    <s v="{&quot;kills&quot;: 86, &quot;spots&quot;: 285, &quot;tracks&quot;: 253, &quot;ethical_kills&quot;: 85}"/>
    <d v="2026-04-13T07:58:08"/>
    <x v="6"/>
  </r>
  <r>
    <n v="29815431"/>
    <x v="6"/>
    <n v="25"/>
    <n v="42"/>
    <n v="35"/>
    <n v="12"/>
    <n v="12"/>
    <s v="{&quot;kills&quot;: 12, &quot;spots&quot;: 35, &quot;tracks&quot;: 42, &quot;ethical_kills&quot;: 12}"/>
    <d v="2026-04-13T07:58:08"/>
    <x v="7"/>
  </r>
  <r>
    <n v="29815431"/>
    <x v="6"/>
    <n v="26"/>
    <n v="119"/>
    <n v="74"/>
    <n v="16"/>
    <n v="16"/>
    <s v="{&quot;kills&quot;: 16, &quot;spots&quot;: 74, &quot;tracks&quot;: 119, &quot;ethical_kills&quot;: 16}"/>
    <d v="2026-04-13T07:58:08"/>
    <x v="8"/>
  </r>
  <r>
    <n v="29815431"/>
    <x v="6"/>
    <n v="27"/>
    <n v="1"/>
    <n v="39"/>
    <n v="52"/>
    <n v="52"/>
    <s v="{&quot;kills&quot;: 52, &quot;spots&quot;: 39, &quot;tracks&quot;: 1, &quot;ethical_kills&quot;: 52}"/>
    <d v="2026-04-13T07:58:08"/>
    <x v="9"/>
  </r>
  <r>
    <n v="29815431"/>
    <x v="6"/>
    <n v="20"/>
    <n v="31"/>
    <n v="17"/>
    <n v="1"/>
    <n v="1"/>
    <s v="{&quot;kills&quot;: 1, &quot;spots&quot;: 17, &quot;tracks&quot;: 31, &quot;ethical_kills&quot;: 1}"/>
    <d v="2026-04-13T07:58:08"/>
    <x v="10"/>
  </r>
  <r>
    <n v="29815431"/>
    <x v="6"/>
    <n v="21"/>
    <n v="35"/>
    <n v="28"/>
    <n v="11"/>
    <n v="11"/>
    <s v="{&quot;kills&quot;: 11, &quot;spots&quot;: 28, &quot;tracks&quot;: 35, &quot;ethical_kills&quot;: 11}"/>
    <d v="2026-04-13T07:58:08"/>
    <x v="11"/>
  </r>
  <r>
    <n v="29815431"/>
    <x v="6"/>
    <n v="49"/>
    <n v="66"/>
    <n v="43"/>
    <n v="39"/>
    <n v="38"/>
    <s v="{&quot;kills&quot;: 39, &quot;spots&quot;: 43, &quot;tracks&quot;: 66, &quot;ethical_kills&quot;: 38}"/>
    <d v="2026-04-13T07:58:08"/>
    <x v="45"/>
  </r>
  <r>
    <n v="29815431"/>
    <x v="6"/>
    <n v="46"/>
    <n v="56"/>
    <n v="24"/>
    <n v="7"/>
    <n v="7"/>
    <s v="{&quot;kills&quot;: 7, &quot;spots&quot;: 24, &quot;tracks&quot;: 56, &quot;ethical_kills&quot;: 7}"/>
    <d v="2026-04-13T07:58:08"/>
    <x v="13"/>
  </r>
  <r>
    <n v="29815431"/>
    <x v="6"/>
    <n v="47"/>
    <n v="3"/>
    <n v="127"/>
    <n v="70"/>
    <n v="70"/>
    <s v="{&quot;kills&quot;: 70, &quot;spots&quot;: 127, &quot;tracks&quot;: 3, &quot;ethical_kills&quot;: 70}"/>
    <d v="2026-04-13T07:58:08"/>
    <x v="14"/>
  </r>
  <r>
    <n v="29815431"/>
    <x v="6"/>
    <n v="44"/>
    <n v="11"/>
    <n v="6"/>
    <n v="1"/>
    <n v="1"/>
    <s v="{&quot;kills&quot;: 1, &quot;spots&quot;: 6, &quot;tracks&quot;: 11, &quot;ethical_kills&quot;: 1}"/>
    <d v="2026-04-13T07:58:08"/>
    <x v="15"/>
  </r>
  <r>
    <n v="29815431"/>
    <x v="6"/>
    <n v="45"/>
    <n v="11"/>
    <n v="8"/>
    <n v="1"/>
    <n v="1"/>
    <s v="{&quot;kills&quot;: 1, &quot;spots&quot;: 8, &quot;tracks&quot;: 11, &quot;ethical_kills&quot;: 1}"/>
    <d v="2026-04-13T07:58:08"/>
    <x v="16"/>
  </r>
  <r>
    <n v="29815431"/>
    <x v="6"/>
    <n v="28"/>
    <n v="2"/>
    <n v="38"/>
    <n v="48"/>
    <n v="48"/>
    <s v="{&quot;kills&quot;: 48, &quot;spots&quot;: 38, &quot;tracks&quot;: 2, &quot;ethical_kills&quot;: 48}"/>
    <d v="2026-04-13T07:58:08"/>
    <x v="2"/>
  </r>
  <r>
    <n v="29815431"/>
    <x v="6"/>
    <n v="43"/>
    <n v="44"/>
    <n v="90"/>
    <n v="37"/>
    <n v="37"/>
    <s v="{&quot;kills&quot;: 37, &quot;spots&quot;: 90, &quot;tracks&quot;: 44, &quot;ethical_kills&quot;: 37}"/>
    <d v="2026-04-13T07:58:08"/>
    <x v="3"/>
  </r>
  <r>
    <n v="29815431"/>
    <x v="6"/>
    <n v="40"/>
    <n v="37"/>
    <n v="28"/>
    <n v="2"/>
    <n v="2"/>
    <s v="{&quot;kills&quot;: 2, &quot;spots&quot;: 28, &quot;tracks&quot;: 37, &quot;ethical_kills&quot;: 2}"/>
    <d v="2026-04-13T07:58:08"/>
    <x v="19"/>
  </r>
  <r>
    <n v="29815431"/>
    <x v="6"/>
    <n v="41"/>
    <n v="453"/>
    <n v="507"/>
    <n v="197"/>
    <n v="197"/>
    <s v="{&quot;kills&quot;: 197, &quot;spots&quot;: 507, &quot;tracks&quot;: 453, &quot;ethical_kills&quot;: 197}"/>
    <d v="2026-04-13T07:58:08"/>
    <x v="20"/>
  </r>
  <r>
    <n v="29815431"/>
    <x v="6"/>
    <n v="1"/>
    <n v="570"/>
    <n v="732"/>
    <n v="306"/>
    <n v="306"/>
    <s v="{&quot;kills&quot;: 306, &quot;spots&quot;: 732, &quot;tracks&quot;: 570, &quot;ethical_kills&quot;: 306}"/>
    <d v="2026-04-13T07:58:08"/>
    <x v="21"/>
  </r>
  <r>
    <n v="29815431"/>
    <x v="6"/>
    <n v="0"/>
    <n v="367"/>
    <n v="439"/>
    <n v="172"/>
    <n v="172"/>
    <s v="{&quot;kills&quot;: 172, &quot;spots&quot;: 439, &quot;tracks&quot;: 367, &quot;ethical_kills&quot;: 172}"/>
    <d v="2026-04-13T07:58:08"/>
    <x v="22"/>
  </r>
  <r>
    <n v="29815431"/>
    <x v="6"/>
    <n v="3"/>
    <n v="174"/>
    <n v="128"/>
    <n v="65"/>
    <n v="65"/>
    <s v="{&quot;kills&quot;: 65, &quot;spots&quot;: 128, &quot;tracks&quot;: 174, &quot;ethical_kills&quot;: 65}"/>
    <d v="2026-04-13T07:58:08"/>
    <x v="23"/>
  </r>
  <r>
    <n v="29815431"/>
    <x v="6"/>
    <n v="2"/>
    <n v="116"/>
    <n v="112"/>
    <n v="99"/>
    <n v="99"/>
    <s v="{&quot;kills&quot;: 99, &quot;spots&quot;: 112, &quot;tracks&quot;: 116, &quot;ethical_kills&quot;: 99}"/>
    <d v="2026-04-13T07:58:08"/>
    <x v="24"/>
  </r>
  <r>
    <n v="29815431"/>
    <x v="6"/>
    <n v="5"/>
    <n v="278"/>
    <n v="310"/>
    <n v="54"/>
    <n v="54"/>
    <s v="{&quot;kills&quot;: 54, &quot;spots&quot;: 310, &quot;tracks&quot;: 278, &quot;ethical_kills&quot;: 54}"/>
    <d v="2026-04-13T07:58:08"/>
    <x v="25"/>
  </r>
  <r>
    <n v="29815431"/>
    <x v="6"/>
    <n v="4"/>
    <n v="199"/>
    <n v="415"/>
    <n v="242"/>
    <n v="234"/>
    <s v="{&quot;kills&quot;: 242, &quot;spots&quot;: 415, &quot;tracks&quot;: 199, &quot;ethical_kills&quot;: 234}"/>
    <d v="2026-04-13T07:58:08"/>
    <x v="26"/>
  </r>
  <r>
    <n v="29815431"/>
    <x v="6"/>
    <n v="7"/>
    <n v="211"/>
    <n v="320"/>
    <n v="125"/>
    <n v="125"/>
    <s v="{&quot;kills&quot;: 125, &quot;spots&quot;: 320, &quot;tracks&quot;: 211, &quot;ethical_kills&quot;: 125}"/>
    <d v="2026-04-13T07:58:08"/>
    <x v="27"/>
  </r>
  <r>
    <n v="29815431"/>
    <x v="6"/>
    <n v="6"/>
    <n v="88"/>
    <n v="38"/>
    <n v="15"/>
    <n v="15"/>
    <s v="{&quot;kills&quot;: 15, &quot;spots&quot;: 38, &quot;tracks&quot;: 88, &quot;ethical_kills&quot;: 15}"/>
    <d v="2026-04-13T07:58:08"/>
    <x v="28"/>
  </r>
  <r>
    <n v="29815431"/>
    <x v="6"/>
    <n v="9"/>
    <n v="290"/>
    <n v="278"/>
    <n v="258"/>
    <n v="258"/>
    <s v="{&quot;kills&quot;: 258, &quot;spots&quot;: 278, &quot;tracks&quot;: 290, &quot;ethical_kills&quot;: 258}"/>
    <d v="2026-04-13T07:58:08"/>
    <x v="29"/>
  </r>
  <r>
    <n v="29815431"/>
    <x v="6"/>
    <n v="8"/>
    <n v="592"/>
    <n v="421"/>
    <n v="177"/>
    <n v="174"/>
    <s v="{&quot;kills&quot;: 177, &quot;spots&quot;: 421, &quot;tracks&quot;: 592, &quot;ethical_kills&quot;: 174}"/>
    <d v="2026-04-13T07:58:08"/>
    <x v="30"/>
  </r>
  <r>
    <n v="29815431"/>
    <x v="6"/>
    <n v="13"/>
    <n v="91"/>
    <n v="94"/>
    <n v="36"/>
    <n v="36"/>
    <s v="{&quot;kills&quot;: 36, &quot;spots&quot;: 94, &quot;tracks&quot;: 91, &quot;ethical_kills&quot;: 36}"/>
    <d v="2026-04-13T07:58:08"/>
    <x v="31"/>
  </r>
  <r>
    <n v="29815431"/>
    <x v="6"/>
    <n v="12"/>
    <n v="53"/>
    <n v="42"/>
    <n v="22"/>
    <n v="22"/>
    <s v="{&quot;kills&quot;: 22, &quot;spots&quot;: 42, &quot;tracks&quot;: 53, &quot;ethical_kills&quot;: 22}"/>
    <d v="2026-04-13T07:58:08"/>
    <x v="32"/>
  </r>
  <r>
    <n v="29815431"/>
    <x v="6"/>
    <n v="14"/>
    <n v="83"/>
    <n v="38"/>
    <n v="20"/>
    <n v="20"/>
    <s v="{&quot;kills&quot;: 20, &quot;spots&quot;: 38, &quot;tracks&quot;: 83, &quot;ethical_kills&quot;: 20}"/>
    <d v="2026-04-13T07:58:08"/>
    <x v="33"/>
  </r>
  <r>
    <n v="29815431"/>
    <x v="6"/>
    <n v="11"/>
    <n v="324"/>
    <n v="129"/>
    <n v="73"/>
    <n v="73"/>
    <s v="{&quot;kills&quot;: 73, &quot;spots&quot;: 129, &quot;tracks&quot;: 324, &quot;ethical_kills&quot;: 73}"/>
    <d v="2026-04-13T07:58:08"/>
    <x v="34"/>
  </r>
  <r>
    <n v="29815431"/>
    <x v="6"/>
    <n v="10"/>
    <n v="76"/>
    <n v="49"/>
    <n v="14"/>
    <n v="14"/>
    <s v="{&quot;kills&quot;: 14, &quot;spots&quot;: 49, &quot;tracks&quot;: 76, &quot;ethical_kills&quot;: 14}"/>
    <d v="2026-04-13T07:58:08"/>
    <x v="35"/>
  </r>
  <r>
    <n v="29815431"/>
    <x v="6"/>
    <n v="39"/>
    <n v="112"/>
    <n v="170"/>
    <n v="76"/>
    <n v="76"/>
    <s v="{&quot;kills&quot;: 76, &quot;spots&quot;: 170, &quot;tracks&quot;: 112, &quot;ethical_kills&quot;: 76}"/>
    <d v="2026-04-13T07:58:08"/>
    <x v="36"/>
  </r>
  <r>
    <n v="29815431"/>
    <x v="6"/>
    <n v="38"/>
    <n v="147"/>
    <n v="112"/>
    <n v="47"/>
    <n v="46"/>
    <s v="{&quot;kills&quot;: 47, &quot;spots&quot;: 112, &quot;tracks&quot;: 147, &quot;ethical_kills&quot;: 46}"/>
    <d v="2026-04-13T07:58:08"/>
    <x v="37"/>
  </r>
  <r>
    <n v="29815431"/>
    <x v="6"/>
    <n v="15"/>
    <n v="6"/>
    <n v="90"/>
    <n v="107"/>
    <n v="107"/>
    <s v="{&quot;kills&quot;: 107, &quot;spots&quot;: 90, &quot;tracks&quot;: 6, &quot;ethical_kills&quot;: 107}"/>
    <d v="2026-04-13T07:58:08"/>
    <x v="38"/>
  </r>
  <r>
    <n v="29815431"/>
    <x v="6"/>
    <n v="58"/>
    <n v="12"/>
    <n v="37"/>
    <n v="16"/>
    <n v="16"/>
    <s v="{&quot;kills&quot;: 16, &quot;spots&quot;: 37, &quot;tracks&quot;: 12, &quot;ethical_kills&quot;: 16}"/>
    <d v="2026-04-13T07:58:08"/>
    <x v="39"/>
  </r>
  <r>
    <n v="29815431"/>
    <x v="6"/>
    <n v="17"/>
    <n v="112"/>
    <n v="46"/>
    <n v="63"/>
    <n v="63"/>
    <s v="{&quot;kills&quot;: 63, &quot;spots&quot;: 46, &quot;tracks&quot;: 112, &quot;ethical_kills&quot;: 63}"/>
    <d v="2026-04-13T07:58:08"/>
    <x v="40"/>
  </r>
  <r>
    <n v="29815431"/>
    <x v="6"/>
    <n v="16"/>
    <n v="27"/>
    <n v="525"/>
    <n v="522"/>
    <n v="522"/>
    <s v="{&quot;kills&quot;: 522, &quot;spots&quot;: 525, &quot;tracks&quot;: 27, &quot;ethical_kills&quot;: 522}"/>
    <d v="2026-04-13T07:58:08"/>
    <x v="41"/>
  </r>
  <r>
    <n v="29815431"/>
    <x v="6"/>
    <n v="55"/>
    <n v="34"/>
    <n v="13"/>
    <n v="3"/>
    <n v="3"/>
    <s v="{&quot;kills&quot;: 3, &quot;spots&quot;: 13, &quot;tracks&quot;: 34, &quot;ethical_kills&quot;: 3}"/>
    <d v="2026-04-13T07:58:08"/>
    <x v="42"/>
  </r>
  <r>
    <n v="29815431"/>
    <x v="6"/>
    <n v="54"/>
    <n v="45"/>
    <n v="35"/>
    <n v="17"/>
    <n v="17"/>
    <s v="{&quot;kills&quot;: 17, &quot;spots&quot;: 35, &quot;tracks&quot;: 45, &quot;ethical_kills&quot;: 17}"/>
    <d v="2026-04-13T07:58:08"/>
    <x v="43"/>
  </r>
  <r>
    <n v="29815431"/>
    <x v="6"/>
    <n v="57"/>
    <n v="253"/>
    <n v="46"/>
    <n v="28"/>
    <n v="28"/>
    <s v="{&quot;kills&quot;: 28, &quot;spots&quot;: 46, &quot;tracks&quot;: 253, &quot;ethical_kills&quot;: 28}"/>
    <d v="2026-04-13T07:58:08"/>
    <x v="44"/>
  </r>
  <r>
    <n v="29815431"/>
    <x v="6"/>
    <n v="30"/>
    <n v="67"/>
    <n v="39"/>
    <n v="14"/>
    <n v="14"/>
    <s v="{&quot;kills&quot;: 14, &quot;spots&quot;: 39, &quot;tracks&quot;: 67, &quot;ethical_kills&quot;: 14}"/>
    <d v="2026-04-13T07:58:08"/>
    <x v="1"/>
  </r>
  <r>
    <n v="29815431"/>
    <x v="6"/>
    <n v="51"/>
    <n v="32"/>
    <n v="555"/>
    <n v="281"/>
    <n v="281"/>
    <s v="{&quot;kills&quot;: 281, &quot;spots&quot;: 555, &quot;tracks&quot;: 32, &quot;ethical_kills&quot;: 281}"/>
    <d v="2026-04-13T07:58:08"/>
    <x v="46"/>
  </r>
  <r>
    <n v="29815431"/>
    <x v="6"/>
    <n v="36"/>
    <n v="138"/>
    <n v="147"/>
    <n v="21"/>
    <n v="21"/>
    <s v="{&quot;kills&quot;: 21, &quot;spots&quot;: 147, &quot;tracks&quot;: 138, &quot;ethical_kills&quot;: 21}"/>
    <d v="2026-04-13T07:58:08"/>
    <x v="47"/>
  </r>
  <r>
    <n v="29815431"/>
    <x v="6"/>
    <n v="35"/>
    <n v="28"/>
    <n v="15"/>
    <n v="1"/>
    <n v="1"/>
    <s v="{&quot;kills&quot;: 1, &quot;spots&quot;: 15, &quot;tracks&quot;: 28, &quot;ethical_kills&quot;: 1}"/>
    <d v="2026-04-13T07:58:08"/>
    <x v="4"/>
  </r>
  <r>
    <n v="29815431"/>
    <x v="6"/>
    <n v="52"/>
    <n v="43"/>
    <n v="45"/>
    <n v="36"/>
    <n v="36"/>
    <s v="{&quot;kills&quot;: 36, &quot;spots&quot;: 45, &quot;tracks&quot;: 43, &quot;ethical_kills&quot;: 36}"/>
    <d v="2026-04-13T07:58:08"/>
    <x v="5"/>
  </r>
  <r>
    <n v="29815431"/>
    <x v="6"/>
    <n v="19"/>
    <n v="263"/>
    <n v="270"/>
    <n v="152"/>
    <n v="152"/>
    <s v="{&quot;kills&quot;: 152, &quot;spots&quot;: 270, &quot;tracks&quot;: 263, &quot;ethical_kills&quot;: 152}"/>
    <d v="2026-04-13T07:58:08"/>
    <x v="50"/>
  </r>
  <r>
    <n v="29815431"/>
    <x v="6"/>
    <n v="37"/>
    <n v="80"/>
    <n v="54"/>
    <n v="15"/>
    <n v="15"/>
    <s v="{&quot;kills&quot;: 15, &quot;spots&quot;: 54, &quot;tracks&quot;: 80, &quot;ethical_kills&quot;: 15}"/>
    <d v="2026-04-13T07:58:08"/>
    <x v="51"/>
  </r>
  <r>
    <n v="29815431"/>
    <x v="6"/>
    <n v="18"/>
    <n v="181"/>
    <n v="138"/>
    <n v="74"/>
    <n v="74"/>
    <s v="{&quot;kills&quot;: 74, &quot;spots&quot;: 138, &quot;tracks&quot;: 181, &quot;ethical_kills&quot;: 74}"/>
    <d v="2026-04-13T07:58:08"/>
    <x v="52"/>
  </r>
  <r>
    <n v="29815431"/>
    <x v="6"/>
    <n v="33"/>
    <n v="168"/>
    <n v="55"/>
    <n v="9"/>
    <n v="9"/>
    <s v="{&quot;kills&quot;: 9, &quot;spots&quot;: 55, &quot;tracks&quot;: 168, &quot;ethical_kills&quot;: 9}"/>
    <d v="2026-04-13T07:58:08"/>
    <x v="53"/>
  </r>
  <r>
    <n v="29815431"/>
    <x v="6"/>
    <n v="50"/>
    <n v="70"/>
    <n v="181"/>
    <n v="83"/>
    <n v="83"/>
    <s v="{&quot;kills&quot;: 83, &quot;spots&quot;: 181, &quot;tracks&quot;: 70, &quot;ethical_kills&quot;: 83}"/>
    <d v="2026-04-13T07:58:08"/>
    <x v="54"/>
  </r>
  <r>
    <n v="25445130"/>
    <x v="7"/>
    <n v="28"/>
    <n v="28"/>
    <n v="171"/>
    <n v="639"/>
    <n v="639"/>
    <s v="{&quot;kills&quot;: 639, &quot;spots&quot;: 171, &quot;tracks&quot;: 28, &quot;ethical_kills&quot;: 639}"/>
    <d v="2026-04-13T07:58:08"/>
    <x v="2"/>
  </r>
  <r>
    <n v="25445130"/>
    <x v="7"/>
    <n v="43"/>
    <n v="701"/>
    <n v="409"/>
    <n v="342"/>
    <n v="339"/>
    <s v="{&quot;kills&quot;: 342, &quot;spots&quot;: 409, &quot;tracks&quot;: 701, &quot;ethical_kills&quot;: 339}"/>
    <d v="2026-04-13T07:58:08"/>
    <x v="3"/>
  </r>
  <r>
    <n v="25445130"/>
    <x v="7"/>
    <n v="53"/>
    <n v="2"/>
    <n v="1"/>
    <n v="3"/>
    <n v="3"/>
    <s v="{&quot;kills&quot;: 3, &quot;spots&quot;: 1, &quot;tracks&quot;: 2, &quot;ethical_kills&quot;: 3}"/>
    <d v="2026-04-13T07:58:08"/>
    <x v="48"/>
  </r>
  <r>
    <n v="25445130"/>
    <x v="7"/>
    <n v="34"/>
    <n v="443"/>
    <n v="219"/>
    <n v="208"/>
    <n v="208"/>
    <s v="{&quot;kills&quot;: 208, &quot;spots&quot;: 219, &quot;tracks&quot;: 443, &quot;ethical_kills&quot;: 208}"/>
    <d v="2026-04-13T07:58:08"/>
    <x v="49"/>
  </r>
  <r>
    <n v="25445130"/>
    <x v="7"/>
    <n v="24"/>
    <n v="810"/>
    <n v="1726"/>
    <n v="535"/>
    <n v="529"/>
    <s v="{&quot;kills&quot;: 535, &quot;spots&quot;: 1726, &quot;tracks&quot;: 810, &quot;ethical_kills&quot;: 529}"/>
    <d v="2026-04-13T07:58:08"/>
    <x v="6"/>
  </r>
  <r>
    <n v="25445130"/>
    <x v="7"/>
    <n v="25"/>
    <n v="854"/>
    <n v="846"/>
    <n v="758"/>
    <n v="757"/>
    <s v="{&quot;kills&quot;: 758, &quot;spots&quot;: 846, &quot;tracks&quot;: 854, &quot;ethical_kills&quot;: 757}"/>
    <d v="2026-04-13T07:58:08"/>
    <x v="7"/>
  </r>
  <r>
    <n v="25445130"/>
    <x v="7"/>
    <n v="26"/>
    <n v="857"/>
    <n v="212"/>
    <n v="151"/>
    <n v="150"/>
    <s v="{&quot;kills&quot;: 151, &quot;spots&quot;: 212, &quot;tracks&quot;: 857, &quot;ethical_kills&quot;: 150}"/>
    <d v="2026-04-13T07:58:08"/>
    <x v="8"/>
  </r>
  <r>
    <n v="25445130"/>
    <x v="7"/>
    <n v="27"/>
    <n v="19"/>
    <n v="125"/>
    <n v="528"/>
    <n v="527"/>
    <s v="{&quot;kills&quot;: 528, &quot;spots&quot;: 125, &quot;tracks&quot;: 19, &quot;ethical_kills&quot;: 527}"/>
    <d v="2026-04-13T07:58:08"/>
    <x v="9"/>
  </r>
  <r>
    <n v="25445130"/>
    <x v="7"/>
    <n v="20"/>
    <n v="1235"/>
    <n v="736"/>
    <n v="723"/>
    <n v="718"/>
    <s v="{&quot;kills&quot;: 723, &quot;spots&quot;: 736, &quot;tracks&quot;: 1235, &quot;ethical_kills&quot;: 718}"/>
    <d v="2026-04-13T07:58:08"/>
    <x v="10"/>
  </r>
  <r>
    <n v="25445130"/>
    <x v="7"/>
    <n v="21"/>
    <n v="894"/>
    <n v="454"/>
    <n v="456"/>
    <n v="456"/>
    <s v="{&quot;kills&quot;: 456, &quot;spots&quot;: 454, &quot;tracks&quot;: 894, &quot;ethical_kills&quot;: 456}"/>
    <d v="2026-04-13T07:58:08"/>
    <x v="11"/>
  </r>
  <r>
    <n v="25445130"/>
    <x v="7"/>
    <n v="49"/>
    <n v="308"/>
    <n v="91"/>
    <n v="157"/>
    <n v="157"/>
    <s v="{&quot;kills&quot;: 157, &quot;spots&quot;: 91, &quot;tracks&quot;: 308, &quot;ethical_kills&quot;: 157}"/>
    <d v="2026-04-13T07:58:08"/>
    <x v="45"/>
  </r>
  <r>
    <n v="25445130"/>
    <x v="7"/>
    <n v="46"/>
    <n v="754"/>
    <n v="196"/>
    <n v="137"/>
    <n v="137"/>
    <s v="{&quot;kills&quot;: 137, &quot;spots&quot;: 196, &quot;tracks&quot;: 754, &quot;ethical_kills&quot;: 137}"/>
    <d v="2026-04-13T07:58:08"/>
    <x v="13"/>
  </r>
  <r>
    <n v="25445130"/>
    <x v="7"/>
    <n v="47"/>
    <n v="197"/>
    <n v="3294"/>
    <n v="3046"/>
    <n v="3046"/>
    <s v="{&quot;kills&quot;: 3046, &quot;spots&quot;: 3294, &quot;tracks&quot;: 197, &quot;ethical_kills&quot;: 3046}"/>
    <d v="2026-04-13T07:58:08"/>
    <x v="14"/>
  </r>
  <r>
    <n v="25445130"/>
    <x v="7"/>
    <n v="44"/>
    <n v="662"/>
    <n v="214"/>
    <n v="130"/>
    <n v="129"/>
    <s v="{&quot;kills&quot;: 130, &quot;spots&quot;: 214, &quot;tracks&quot;: 662, &quot;ethical_kills&quot;: 129}"/>
    <d v="2026-04-13T07:58:08"/>
    <x v="15"/>
  </r>
  <r>
    <n v="25445130"/>
    <x v="7"/>
    <n v="45"/>
    <n v="476"/>
    <n v="236"/>
    <n v="134"/>
    <n v="134"/>
    <s v="{&quot;kills&quot;: 134, &quot;spots&quot;: 236, &quot;tracks&quot;: 476, &quot;ethical_kills&quot;: 134}"/>
    <d v="2026-04-13T07:58:08"/>
    <x v="16"/>
  </r>
  <r>
    <n v="25445130"/>
    <x v="7"/>
    <n v="42"/>
    <n v="1355"/>
    <n v="672"/>
    <n v="402"/>
    <n v="399"/>
    <s v="{&quot;kills&quot;: 402, &quot;spots&quot;: 672, &quot;tracks&quot;: 1355, &quot;ethical_kills&quot;: 399}"/>
    <d v="2026-04-13T07:58:08"/>
    <x v="17"/>
  </r>
  <r>
    <n v="25445130"/>
    <x v="7"/>
    <n v="29"/>
    <n v="14"/>
    <n v="83"/>
    <n v="373"/>
    <n v="370"/>
    <s v="{&quot;kills&quot;: 373, &quot;spots&quot;: 83, &quot;tracks&quot;: 14, &quot;ethical_kills&quot;: 370}"/>
    <d v="2026-04-13T07:58:08"/>
    <x v="18"/>
  </r>
  <r>
    <n v="25445130"/>
    <x v="7"/>
    <n v="40"/>
    <n v="1250"/>
    <n v="841"/>
    <n v="579"/>
    <n v="579"/>
    <s v="{&quot;kills&quot;: 579, &quot;spots&quot;: 841, &quot;tracks&quot;: 1250, &quot;ethical_kills&quot;: 579}"/>
    <d v="2026-04-13T07:58:08"/>
    <x v="19"/>
  </r>
  <r>
    <n v="25445130"/>
    <x v="7"/>
    <n v="41"/>
    <n v="1157"/>
    <n v="601"/>
    <n v="346"/>
    <n v="346"/>
    <s v="{&quot;kills&quot;: 346, &quot;spots&quot;: 601, &quot;tracks&quot;: 1157, &quot;ethical_kills&quot;: 346}"/>
    <d v="2026-04-13T07:58:08"/>
    <x v="20"/>
  </r>
  <r>
    <n v="25445130"/>
    <x v="7"/>
    <n v="1"/>
    <n v="2335"/>
    <n v="634"/>
    <n v="283"/>
    <n v="282"/>
    <s v="{&quot;kills&quot;: 283, &quot;spots&quot;: 634, &quot;tracks&quot;: 2335, &quot;ethical_kills&quot;: 282}"/>
    <d v="2026-04-13T07:58:08"/>
    <x v="21"/>
  </r>
  <r>
    <n v="25445130"/>
    <x v="7"/>
    <n v="0"/>
    <n v="3347"/>
    <n v="1256"/>
    <n v="850"/>
    <n v="846"/>
    <s v="{&quot;kills&quot;: 850, &quot;spots&quot;: 1256, &quot;tracks&quot;: 3347, &quot;ethical_kills&quot;: 846}"/>
    <d v="2026-04-13T07:58:08"/>
    <x v="22"/>
  </r>
  <r>
    <n v="25445130"/>
    <x v="7"/>
    <n v="3"/>
    <n v="1194"/>
    <n v="474"/>
    <n v="302"/>
    <n v="302"/>
    <s v="{&quot;kills&quot;: 302, &quot;spots&quot;: 474, &quot;tracks&quot;: 1194, &quot;ethical_kills&quot;: 302}"/>
    <d v="2026-04-13T07:58:08"/>
    <x v="23"/>
  </r>
  <r>
    <n v="25445130"/>
    <x v="7"/>
    <n v="2"/>
    <n v="1696"/>
    <n v="1119"/>
    <n v="915"/>
    <n v="915"/>
    <s v="{&quot;kills&quot;: 915, &quot;spots&quot;: 1119, &quot;tracks&quot;: 1696, &quot;ethical_kills&quot;: 915}"/>
    <d v="2026-04-13T07:58:08"/>
    <x v="24"/>
  </r>
  <r>
    <n v="25445130"/>
    <x v="7"/>
    <n v="5"/>
    <n v="4215"/>
    <n v="3377"/>
    <n v="1594"/>
    <n v="1590"/>
    <s v="{&quot;kills&quot;: 1594, &quot;spots&quot;: 3377, &quot;tracks&quot;: 4215, &quot;ethical_kills&quot;: 1590}"/>
    <d v="2026-04-13T07:58:08"/>
    <x v="25"/>
  </r>
  <r>
    <n v="25445130"/>
    <x v="7"/>
    <n v="4"/>
    <n v="1408"/>
    <n v="1024"/>
    <n v="445"/>
    <n v="444"/>
    <s v="{&quot;kills&quot;: 445, &quot;spots&quot;: 1024, &quot;tracks&quot;: 1408, &quot;ethical_kills&quot;: 444}"/>
    <d v="2026-04-13T07:58:08"/>
    <x v="26"/>
  </r>
  <r>
    <n v="25445130"/>
    <x v="7"/>
    <n v="7"/>
    <n v="2475"/>
    <n v="2513"/>
    <n v="1021"/>
    <n v="1003"/>
    <s v="{&quot;kills&quot;: 1021, &quot;spots&quot;: 2513, &quot;tracks&quot;: 2475, &quot;ethical_kills&quot;: 1003}"/>
    <d v="2026-04-13T07:58:08"/>
    <x v="27"/>
  </r>
  <r>
    <n v="25445130"/>
    <x v="7"/>
    <n v="6"/>
    <n v="1276"/>
    <n v="453"/>
    <n v="284"/>
    <n v="284"/>
    <s v="{&quot;kills&quot;: 284, &quot;spots&quot;: 453, &quot;tracks&quot;: 1276, &quot;ethical_kills&quot;: 284}"/>
    <d v="2026-04-13T07:58:08"/>
    <x v="28"/>
  </r>
  <r>
    <n v="25445130"/>
    <x v="7"/>
    <n v="9"/>
    <n v="2915"/>
    <n v="2132"/>
    <n v="1874"/>
    <n v="1872"/>
    <s v="{&quot;kills&quot;: 1874, &quot;spots&quot;: 2132, &quot;tracks&quot;: 2915, &quot;ethical_kills&quot;: 1872}"/>
    <d v="2026-04-13T07:58:08"/>
    <x v="29"/>
  </r>
  <r>
    <n v="25445130"/>
    <x v="7"/>
    <n v="8"/>
    <n v="2814"/>
    <n v="1206"/>
    <n v="728"/>
    <n v="725"/>
    <s v="{&quot;kills&quot;: 728, &quot;spots&quot;: 1206, &quot;tracks&quot;: 2814, &quot;ethical_kills&quot;: 725}"/>
    <d v="2026-04-13T07:58:08"/>
    <x v="30"/>
  </r>
  <r>
    <n v="25445130"/>
    <x v="7"/>
    <n v="13"/>
    <n v="1121"/>
    <n v="1590"/>
    <n v="706"/>
    <n v="706"/>
    <s v="{&quot;kills&quot;: 706, &quot;spots&quot;: 1590, &quot;tracks&quot;: 1121, &quot;ethical_kills&quot;: 706}"/>
    <d v="2026-04-13T07:58:08"/>
    <x v="31"/>
  </r>
  <r>
    <n v="25445130"/>
    <x v="7"/>
    <n v="38"/>
    <n v="1319"/>
    <n v="598"/>
    <n v="295"/>
    <n v="295"/>
    <s v="{&quot;kills&quot;: 295, &quot;spots&quot;: 598, &quot;tracks&quot;: 1319, &quot;ethical_kills&quot;: 295}"/>
    <d v="2026-04-13T07:58:08"/>
    <x v="37"/>
  </r>
  <r>
    <n v="25445130"/>
    <x v="7"/>
    <n v="30"/>
    <n v="369"/>
    <n v="333"/>
    <n v="206"/>
    <n v="206"/>
    <s v="{&quot;kills&quot;: 206, &quot;spots&quot;: 333, &quot;tracks&quot;: 369, &quot;ethical_kills&quot;: 206}"/>
    <d v="2026-04-13T07:58:08"/>
    <x v="1"/>
  </r>
  <r>
    <n v="25445130"/>
    <x v="7"/>
    <n v="14"/>
    <n v="1323"/>
    <n v="402"/>
    <n v="316"/>
    <n v="314"/>
    <s v="{&quot;kills&quot;: 316, &quot;spots&quot;: 402, &quot;tracks&quot;: 1323, &quot;ethical_kills&quot;: 314}"/>
    <d v="2026-04-13T07:58:08"/>
    <x v="33"/>
  </r>
  <r>
    <n v="25445130"/>
    <x v="7"/>
    <n v="11"/>
    <n v="2838"/>
    <n v="691"/>
    <n v="625"/>
    <n v="624"/>
    <s v="{&quot;kills&quot;: 625, &quot;spots&quot;: 691, &quot;tracks&quot;: 2838, &quot;ethical_kills&quot;: 624}"/>
    <d v="2026-04-13T07:58:08"/>
    <x v="34"/>
  </r>
  <r>
    <n v="25445130"/>
    <x v="7"/>
    <n v="10"/>
    <n v="2179"/>
    <n v="1156"/>
    <n v="443"/>
    <n v="442"/>
    <s v="{&quot;kills&quot;: 443, &quot;spots&quot;: 1156, &quot;tracks&quot;: 2179, &quot;ethical_kills&quot;: 442}"/>
    <d v="2026-04-13T07:58:08"/>
    <x v="35"/>
  </r>
  <r>
    <n v="25445130"/>
    <x v="7"/>
    <n v="39"/>
    <n v="804"/>
    <n v="301"/>
    <n v="231"/>
    <n v="231"/>
    <s v="{&quot;kills&quot;: 231, &quot;spots&quot;: 301, &quot;tracks&quot;: 804, &quot;ethical_kills&quot;: 231}"/>
    <d v="2026-04-13T07:58:08"/>
    <x v="36"/>
  </r>
  <r>
    <n v="25445130"/>
    <x v="7"/>
    <n v="12"/>
    <n v="1115"/>
    <n v="443"/>
    <n v="300"/>
    <n v="299"/>
    <s v="{&quot;kills&quot;: 300, &quot;spots&quot;: 443, &quot;tracks&quot;: 1115, &quot;ethical_kills&quot;: 299}"/>
    <d v="2026-04-13T07:58:08"/>
    <x v="32"/>
  </r>
  <r>
    <n v="25445130"/>
    <x v="7"/>
    <n v="15"/>
    <n v="41"/>
    <n v="356"/>
    <n v="1344"/>
    <n v="1342"/>
    <s v="{&quot;kills&quot;: 1344, &quot;spots&quot;: 356, &quot;tracks&quot;: 41, &quot;ethical_kills&quot;: 1342}"/>
    <d v="2026-04-13T07:58:08"/>
    <x v="38"/>
  </r>
  <r>
    <n v="25445130"/>
    <x v="7"/>
    <n v="58"/>
    <n v="42"/>
    <n v="79"/>
    <n v="67"/>
    <n v="67"/>
    <s v="{&quot;kills&quot;: 67, &quot;spots&quot;: 79, &quot;tracks&quot;: 42, &quot;ethical_kills&quot;: 67}"/>
    <d v="2026-04-13T07:58:08"/>
    <x v="39"/>
  </r>
  <r>
    <n v="25445130"/>
    <x v="7"/>
    <n v="17"/>
    <n v="1352"/>
    <n v="1079"/>
    <n v="1159"/>
    <n v="1157"/>
    <s v="{&quot;kills&quot;: 1159, &quot;spots&quot;: 1079, &quot;tracks&quot;: 1352, &quot;ethical_kills&quot;: 1157}"/>
    <d v="2026-04-13T07:58:08"/>
    <x v="40"/>
  </r>
  <r>
    <n v="25445130"/>
    <x v="7"/>
    <n v="16"/>
    <n v="189"/>
    <n v="1947"/>
    <n v="1161"/>
    <n v="1157"/>
    <s v="{&quot;kills&quot;: 1161, &quot;spots&quot;: 1947, &quot;tracks&quot;: 189, &quot;ethical_kills&quot;: 1157}"/>
    <d v="2026-04-13T07:58:08"/>
    <x v="41"/>
  </r>
  <r>
    <n v="25445130"/>
    <x v="7"/>
    <n v="33"/>
    <n v="935"/>
    <n v="260"/>
    <n v="131"/>
    <n v="128"/>
    <s v="{&quot;kills&quot;: 131, &quot;spots&quot;: 260, &quot;tracks&quot;: 935, &quot;ethical_kills&quot;: 128}"/>
    <d v="2026-04-13T07:58:08"/>
    <x v="53"/>
  </r>
  <r>
    <n v="25445130"/>
    <x v="7"/>
    <n v="18"/>
    <n v="1010"/>
    <n v="283"/>
    <n v="263"/>
    <n v="262"/>
    <s v="{&quot;kills&quot;: 263, &quot;spots&quot;: 283, &quot;tracks&quot;: 1010, &quot;ethical_kills&quot;: 262}"/>
    <d v="2026-04-13T07:58:08"/>
    <x v="52"/>
  </r>
  <r>
    <n v="25445130"/>
    <x v="7"/>
    <n v="57"/>
    <n v="658"/>
    <n v="208"/>
    <n v="228"/>
    <n v="228"/>
    <s v="{&quot;kills&quot;: 228, &quot;spots&quot;: 208, &quot;tracks&quot;: 658, &quot;ethical_kills&quot;: 228}"/>
    <d v="2026-04-13T07:58:08"/>
    <x v="44"/>
  </r>
  <r>
    <n v="25445130"/>
    <x v="7"/>
    <n v="23"/>
    <n v="824"/>
    <n v="305"/>
    <n v="203"/>
    <n v="201"/>
    <s v="{&quot;kills&quot;: 203, &quot;spots&quot;: 305, &quot;tracks&quot;: 824, &quot;ethical_kills&quot;: 201}"/>
    <d v="2026-04-13T07:58:08"/>
    <x v="12"/>
  </r>
  <r>
    <n v="25445130"/>
    <x v="7"/>
    <n v="51"/>
    <n v="130"/>
    <n v="2646"/>
    <n v="2290"/>
    <n v="2288"/>
    <s v="{&quot;kills&quot;: 2290, &quot;spots&quot;: 2646, &quot;tracks&quot;: 130, &quot;ethical_kills&quot;: 2288}"/>
    <d v="2026-04-13T07:58:08"/>
    <x v="46"/>
  </r>
  <r>
    <n v="25445130"/>
    <x v="7"/>
    <n v="36"/>
    <n v="1418"/>
    <n v="1641"/>
    <n v="704"/>
    <n v="704"/>
    <s v="{&quot;kills&quot;: 704, &quot;spots&quot;: 1641, &quot;tracks&quot;: 1418, &quot;ethical_kills&quot;: 704}"/>
    <d v="2026-04-13T07:58:08"/>
    <x v="47"/>
  </r>
  <r>
    <n v="25445130"/>
    <x v="7"/>
    <n v="35"/>
    <n v="448"/>
    <n v="161"/>
    <n v="135"/>
    <n v="135"/>
    <s v="{&quot;kills&quot;: 135, &quot;spots&quot;: 161, &quot;tracks&quot;: 448, &quot;ethical_kills&quot;: 135}"/>
    <d v="2026-04-13T07:58:08"/>
    <x v="4"/>
  </r>
  <r>
    <n v="25445130"/>
    <x v="7"/>
    <n v="52"/>
    <n v="225"/>
    <n v="128"/>
    <n v="159"/>
    <n v="159"/>
    <s v="{&quot;kills&quot;: 159, &quot;spots&quot;: 128, &quot;tracks&quot;: 225, &quot;ethical_kills&quot;: 159}"/>
    <d v="2026-04-13T07:58:08"/>
    <x v="5"/>
  </r>
  <r>
    <n v="25445130"/>
    <x v="7"/>
    <n v="19"/>
    <n v="608"/>
    <n v="349"/>
    <n v="329"/>
    <n v="329"/>
    <s v="{&quot;kills&quot;: 329, &quot;spots&quot;: 349, &quot;tracks&quot;: 608, &quot;ethical_kills&quot;: 329}"/>
    <d v="2026-04-13T07:58:08"/>
    <x v="50"/>
  </r>
  <r>
    <n v="25445130"/>
    <x v="7"/>
    <n v="55"/>
    <n v="482"/>
    <n v="200"/>
    <n v="166"/>
    <n v="166"/>
    <s v="{&quot;kills&quot;: 166, &quot;spots&quot;: 200, &quot;tracks&quot;: 482, &quot;ethical_kills&quot;: 166}"/>
    <d v="2026-04-13T07:58:08"/>
    <x v="42"/>
  </r>
  <r>
    <n v="25445130"/>
    <x v="7"/>
    <n v="37"/>
    <n v="666"/>
    <n v="342"/>
    <n v="162"/>
    <n v="161"/>
    <s v="{&quot;kills&quot;: 162, &quot;spots&quot;: 342, &quot;tracks&quot;: 666, &quot;ethical_kills&quot;: 161}"/>
    <d v="2026-04-13T07:58:08"/>
    <x v="51"/>
  </r>
  <r>
    <n v="25445130"/>
    <x v="7"/>
    <n v="54"/>
    <n v="410"/>
    <n v="212"/>
    <n v="202"/>
    <n v="202"/>
    <s v="{&quot;kills&quot;: 202, &quot;spots&quot;: 212, &quot;tracks&quot;: 410, &quot;ethical_kills&quot;: 202}"/>
    <d v="2026-04-13T07:58:08"/>
    <x v="43"/>
  </r>
  <r>
    <n v="25445130"/>
    <x v="7"/>
    <n v="50"/>
    <n v="1212"/>
    <n v="1910"/>
    <n v="1308"/>
    <n v="1307"/>
    <s v="{&quot;kills&quot;: 1308, &quot;spots&quot;: 1910, &quot;tracks&quot;: 1212, &quot;ethical_kills&quot;: 1307}"/>
    <d v="2026-04-13T07:58:08"/>
    <x v="54"/>
  </r>
  <r>
    <n v="18859993"/>
    <x v="8"/>
    <n v="42"/>
    <n v="1371"/>
    <n v="768"/>
    <n v="426"/>
    <n v="421"/>
    <s v="{&quot;kills&quot;: 426, &quot;spots&quot;: 768, &quot;tracks&quot;: 1371, &quot;ethical_kills&quot;: 421}"/>
    <d v="2026-04-13T07:58:09"/>
    <x v="17"/>
  </r>
  <r>
    <n v="18859993"/>
    <x v="8"/>
    <n v="29"/>
    <n v="6"/>
    <n v="19"/>
    <n v="1"/>
    <n v="1"/>
    <s v="{&quot;kills&quot;: 1, &quot;spots&quot;: 19, &quot;tracks&quot;: 6, &quot;ethical_kills&quot;: 1}"/>
    <d v="2026-04-13T07:58:09"/>
    <x v="18"/>
  </r>
  <r>
    <n v="18859993"/>
    <x v="8"/>
    <n v="52"/>
    <n v="180"/>
    <n v="47"/>
    <n v="55"/>
    <n v="55"/>
    <s v="{&quot;kills&quot;: 55, &quot;spots&quot;: 47, &quot;tracks&quot;: 180, &quot;ethical_kills&quot;: 55}"/>
    <d v="2026-04-13T07:58:09"/>
    <x v="5"/>
  </r>
  <r>
    <n v="18859993"/>
    <x v="8"/>
    <n v="23"/>
    <n v="2673"/>
    <n v="931"/>
    <n v="520"/>
    <n v="515"/>
    <s v="{&quot;kills&quot;: 520, &quot;spots&quot;: 931, &quot;tracks&quot;: 2673, &quot;ethical_kills&quot;: 515}"/>
    <d v="2026-04-13T07:58:09"/>
    <x v="12"/>
  </r>
  <r>
    <n v="18859993"/>
    <x v="8"/>
    <n v="24"/>
    <n v="2089"/>
    <n v="3735"/>
    <n v="1303"/>
    <n v="1296"/>
    <s v="{&quot;kills&quot;: 1303, &quot;spots&quot;: 3735, &quot;tracks&quot;: 2089, &quot;ethical_kills&quot;: 1296}"/>
    <d v="2026-04-13T07:58:09"/>
    <x v="6"/>
  </r>
  <r>
    <n v="18859993"/>
    <x v="8"/>
    <n v="25"/>
    <n v="1961"/>
    <n v="1154"/>
    <n v="714"/>
    <n v="709"/>
    <s v="{&quot;kills&quot;: 714, &quot;spots&quot;: 1154, &quot;tracks&quot;: 1961, &quot;ethical_kills&quot;: 709}"/>
    <d v="2026-04-13T07:58:09"/>
    <x v="7"/>
  </r>
  <r>
    <n v="18859993"/>
    <x v="8"/>
    <n v="26"/>
    <n v="2576"/>
    <n v="430"/>
    <n v="257"/>
    <n v="256"/>
    <s v="{&quot;kills&quot;: 257, &quot;spots&quot;: 430, &quot;tracks&quot;: 2576, &quot;ethical_kills&quot;: 256}"/>
    <d v="2026-04-13T07:58:09"/>
    <x v="8"/>
  </r>
  <r>
    <n v="18859993"/>
    <x v="8"/>
    <n v="27"/>
    <n v="6"/>
    <n v="36"/>
    <n v="3"/>
    <n v="3"/>
    <s v="{&quot;kills&quot;: 3, &quot;spots&quot;: 36, &quot;tracks&quot;: 6, &quot;ethical_kills&quot;: 3}"/>
    <d v="2026-04-13T07:58:09"/>
    <x v="9"/>
  </r>
  <r>
    <n v="18859993"/>
    <x v="8"/>
    <n v="20"/>
    <n v="3858"/>
    <n v="1224"/>
    <n v="801"/>
    <n v="796"/>
    <s v="{&quot;kills&quot;: 801, &quot;spots&quot;: 1224, &quot;tracks&quot;: 3858, &quot;ethical_kills&quot;: 796}"/>
    <d v="2026-04-13T07:58:09"/>
    <x v="10"/>
  </r>
  <r>
    <n v="18859993"/>
    <x v="8"/>
    <n v="21"/>
    <n v="2133"/>
    <n v="731"/>
    <n v="562"/>
    <n v="562"/>
    <s v="{&quot;kills&quot;: 562, &quot;spots&quot;: 731, &quot;tracks&quot;: 2133, &quot;ethical_kills&quot;: 562}"/>
    <d v="2026-04-13T07:58:09"/>
    <x v="11"/>
  </r>
  <r>
    <n v="18859993"/>
    <x v="8"/>
    <n v="49"/>
    <n v="305"/>
    <n v="48"/>
    <n v="56"/>
    <n v="56"/>
    <s v="{&quot;kills&quot;: 56, &quot;spots&quot;: 48, &quot;tracks&quot;: 305, &quot;ethical_kills&quot;: 56}"/>
    <d v="2026-04-13T07:58:09"/>
    <x v="45"/>
  </r>
  <r>
    <n v="18859993"/>
    <x v="8"/>
    <n v="46"/>
    <n v="944"/>
    <n v="247"/>
    <n v="107"/>
    <n v="107"/>
    <s v="{&quot;kills&quot;: 107, &quot;spots&quot;: 247, &quot;tracks&quot;: 944, &quot;ethical_kills&quot;: 107}"/>
    <d v="2026-04-13T07:58:09"/>
    <x v="13"/>
  </r>
  <r>
    <n v="18859993"/>
    <x v="8"/>
    <n v="47"/>
    <n v="28"/>
    <n v="6"/>
    <n v="0"/>
    <n v="0"/>
    <s v="{&quot;kills&quot;: 0, &quot;spots&quot;: 6, &quot;tracks&quot;: 28, &quot;ethical_kills&quot;: 0}"/>
    <d v="2026-04-13T07:58:09"/>
    <x v="14"/>
  </r>
  <r>
    <n v="18859993"/>
    <x v="8"/>
    <n v="44"/>
    <n v="873"/>
    <n v="215"/>
    <n v="111"/>
    <n v="105"/>
    <s v="{&quot;kills&quot;: 111, &quot;spots&quot;: 215, &quot;tracks&quot;: 873, &quot;ethical_kills&quot;: 105}"/>
    <d v="2026-04-13T07:58:09"/>
    <x v="15"/>
  </r>
  <r>
    <n v="18859993"/>
    <x v="8"/>
    <n v="45"/>
    <n v="693"/>
    <n v="219"/>
    <n v="107"/>
    <n v="107"/>
    <s v="{&quot;kills&quot;: 107, &quot;spots&quot;: 219, &quot;tracks&quot;: 693, &quot;ethical_kills&quot;: 107}"/>
    <d v="2026-04-13T07:58:09"/>
    <x v="16"/>
  </r>
  <r>
    <n v="18859993"/>
    <x v="8"/>
    <n v="28"/>
    <n v="5"/>
    <n v="32"/>
    <n v="1"/>
    <n v="1"/>
    <s v="{&quot;kills&quot;: 1, &quot;spots&quot;: 32, &quot;tracks&quot;: 5, &quot;ethical_kills&quot;: 1}"/>
    <d v="2026-04-13T07:58:09"/>
    <x v="2"/>
  </r>
  <r>
    <n v="18859993"/>
    <x v="8"/>
    <n v="43"/>
    <n v="1541"/>
    <n v="284"/>
    <n v="252"/>
    <n v="250"/>
    <s v="{&quot;kills&quot;: 252, &quot;spots&quot;: 284, &quot;tracks&quot;: 1541, &quot;ethical_kills&quot;: 250}"/>
    <d v="2026-04-13T07:58:09"/>
    <x v="3"/>
  </r>
  <r>
    <n v="18859993"/>
    <x v="8"/>
    <n v="40"/>
    <n v="2346"/>
    <n v="1450"/>
    <n v="693"/>
    <n v="686"/>
    <s v="{&quot;kills&quot;: 693, &quot;spots&quot;: 1450, &quot;tracks&quot;: 2346, &quot;ethical_kills&quot;: 686}"/>
    <d v="2026-04-13T07:58:09"/>
    <x v="19"/>
  </r>
  <r>
    <n v="18859993"/>
    <x v="8"/>
    <n v="41"/>
    <n v="3042"/>
    <n v="1552"/>
    <n v="633"/>
    <n v="630"/>
    <s v="{&quot;kills&quot;: 633, &quot;spots&quot;: 1552, &quot;tracks&quot;: 3042, &quot;ethical_kills&quot;: 630}"/>
    <d v="2026-04-13T07:58:09"/>
    <x v="20"/>
  </r>
  <r>
    <n v="18859993"/>
    <x v="8"/>
    <n v="1"/>
    <n v="13227"/>
    <n v="8559"/>
    <n v="4081"/>
    <n v="4077"/>
    <s v="{&quot;kills&quot;: 4081, &quot;spots&quot;: 8559, &quot;tracks&quot;: 13227, &quot;ethical_kills&quot;: 4077}"/>
    <d v="2026-04-13T07:58:09"/>
    <x v="21"/>
  </r>
  <r>
    <n v="18859993"/>
    <x v="8"/>
    <n v="0"/>
    <n v="11154"/>
    <n v="5660"/>
    <n v="2999"/>
    <n v="2990"/>
    <s v="{&quot;kills&quot;: 2999, &quot;spots&quot;: 5660, &quot;tracks&quot;: 11154, &quot;ethical_kills&quot;: 2990}"/>
    <d v="2026-04-13T07:58:09"/>
    <x v="22"/>
  </r>
  <r>
    <n v="18859993"/>
    <x v="8"/>
    <n v="3"/>
    <n v="4503"/>
    <n v="2579"/>
    <n v="1020"/>
    <n v="1011"/>
    <s v="{&quot;kills&quot;: 1020, &quot;spots&quot;: 2579, &quot;tracks&quot;: 4503, &quot;ethical_kills&quot;: 1011}"/>
    <d v="2026-04-13T07:58:09"/>
    <x v="23"/>
  </r>
  <r>
    <n v="18859993"/>
    <x v="8"/>
    <n v="2"/>
    <n v="3276"/>
    <n v="1406"/>
    <n v="1000"/>
    <n v="991"/>
    <s v="{&quot;kills&quot;: 1000, &quot;spots&quot;: 1406, &quot;tracks&quot;: 3276, &quot;ethical_kills&quot;: 991}"/>
    <d v="2026-04-13T07:58:09"/>
    <x v="24"/>
  </r>
  <r>
    <n v="18859993"/>
    <x v="8"/>
    <n v="5"/>
    <n v="11347"/>
    <n v="10496"/>
    <n v="3263"/>
    <n v="3249"/>
    <s v="{&quot;kills&quot;: 3263, &quot;spots&quot;: 10496, &quot;tracks&quot;: 11347, &quot;ethical_kills&quot;: 3249}"/>
    <d v="2026-04-13T07:58:09"/>
    <x v="25"/>
  </r>
  <r>
    <n v="18859993"/>
    <x v="8"/>
    <n v="4"/>
    <n v="3097"/>
    <n v="1985"/>
    <n v="956"/>
    <n v="944"/>
    <s v="{&quot;kills&quot;: 956, &quot;spots&quot;: 1985, &quot;tracks&quot;: 3097, &quot;ethical_kills&quot;: 944}"/>
    <d v="2026-04-13T07:58:09"/>
    <x v="26"/>
  </r>
  <r>
    <n v="18859993"/>
    <x v="8"/>
    <n v="7"/>
    <n v="8469"/>
    <n v="6894"/>
    <n v="2964"/>
    <n v="2943"/>
    <s v="{&quot;kills&quot;: 2964, &quot;spots&quot;: 6894, &quot;tracks&quot;: 8469, &quot;ethical_kills&quot;: 2943}"/>
    <d v="2026-04-13T07:58:09"/>
    <x v="27"/>
  </r>
  <r>
    <n v="18859993"/>
    <x v="8"/>
    <n v="6"/>
    <n v="3782"/>
    <n v="1441"/>
    <n v="691"/>
    <n v="687"/>
    <s v="{&quot;kills&quot;: 691, &quot;spots&quot;: 1441, &quot;tracks&quot;: 3782, &quot;ethical_kills&quot;: 687}"/>
    <d v="2026-04-13T07:58:09"/>
    <x v="28"/>
  </r>
  <r>
    <n v="18859993"/>
    <x v="8"/>
    <n v="9"/>
    <n v="11845"/>
    <n v="10044"/>
    <n v="7448"/>
    <n v="7437"/>
    <s v="{&quot;kills&quot;: 7448, &quot;spots&quot;: 10044, &quot;tracks&quot;: 11845, &quot;ethical_kills&quot;: 7437}"/>
    <d v="2026-04-13T07:58:09"/>
    <x v="29"/>
  </r>
  <r>
    <n v="18859993"/>
    <x v="8"/>
    <n v="8"/>
    <n v="7637"/>
    <n v="5592"/>
    <n v="2818"/>
    <n v="2808"/>
    <s v="{&quot;kills&quot;: 2818, &quot;spots&quot;: 5592, &quot;tracks&quot;: 7637, &quot;ethical_kills&quot;: 2808}"/>
    <d v="2026-04-13T07:58:09"/>
    <x v="30"/>
  </r>
  <r>
    <n v="18859993"/>
    <x v="8"/>
    <n v="13"/>
    <n v="2404"/>
    <n v="1662"/>
    <n v="862"/>
    <n v="853"/>
    <s v="{&quot;kills&quot;: 862, &quot;spots&quot;: 1662, &quot;tracks&quot;: 2404, &quot;ethical_kills&quot;: 853}"/>
    <d v="2026-04-13T07:58:09"/>
    <x v="31"/>
  </r>
  <r>
    <n v="18859993"/>
    <x v="8"/>
    <n v="12"/>
    <n v="5800"/>
    <n v="2619"/>
    <n v="1148"/>
    <n v="1145"/>
    <s v="{&quot;kills&quot;: 1148, &quot;spots&quot;: 2619, &quot;tracks&quot;: 5800, &quot;ethical_kills&quot;: 1145}"/>
    <d v="2026-04-13T07:58:09"/>
    <x v="32"/>
  </r>
  <r>
    <n v="18859993"/>
    <x v="8"/>
    <n v="14"/>
    <n v="5446"/>
    <n v="1593"/>
    <n v="1099"/>
    <n v="1076"/>
    <s v="{&quot;kills&quot;: 1099, &quot;spots&quot;: 1593, &quot;tracks&quot;: 5446, &quot;ethical_kills&quot;: 1076}"/>
    <d v="2026-04-13T07:58:09"/>
    <x v="33"/>
  </r>
  <r>
    <n v="18859993"/>
    <x v="8"/>
    <n v="11"/>
    <n v="9818"/>
    <n v="3057"/>
    <n v="1816"/>
    <n v="1808"/>
    <s v="{&quot;kills&quot;: 1816, &quot;spots&quot;: 3057, &quot;tracks&quot;: 9818, &quot;ethical_kills&quot;: 1808}"/>
    <d v="2026-04-13T07:58:09"/>
    <x v="34"/>
  </r>
  <r>
    <n v="18859993"/>
    <x v="8"/>
    <n v="10"/>
    <n v="9214"/>
    <n v="7563"/>
    <n v="1550"/>
    <n v="1546"/>
    <s v="{&quot;kills&quot;: 1550, &quot;spots&quot;: 7563, &quot;tracks&quot;: 9214, &quot;ethical_kills&quot;: 1546}"/>
    <d v="2026-04-13T07:58:09"/>
    <x v="35"/>
  </r>
  <r>
    <n v="18859993"/>
    <x v="8"/>
    <n v="39"/>
    <n v="3419"/>
    <n v="1456"/>
    <n v="995"/>
    <n v="995"/>
    <s v="{&quot;kills&quot;: 995, &quot;spots&quot;: 1456, &quot;tracks&quot;: 3419, &quot;ethical_kills&quot;: 995}"/>
    <d v="2026-04-13T07:58:09"/>
    <x v="36"/>
  </r>
  <r>
    <n v="18859993"/>
    <x v="8"/>
    <n v="38"/>
    <n v="2761"/>
    <n v="932"/>
    <n v="488"/>
    <n v="486"/>
    <s v="{&quot;kills&quot;: 488, &quot;spots&quot;: 932, &quot;tracks&quot;: 2761, &quot;ethical_kills&quot;: 486}"/>
    <d v="2026-04-13T07:58:09"/>
    <x v="37"/>
  </r>
  <r>
    <n v="18859993"/>
    <x v="8"/>
    <n v="15"/>
    <n v="4"/>
    <n v="235"/>
    <n v="57"/>
    <n v="57"/>
    <s v="{&quot;kills&quot;: 57, &quot;spots&quot;: 235, &quot;tracks&quot;: 4, &quot;ethical_kills&quot;: 57}"/>
    <d v="2026-04-13T07:58:09"/>
    <x v="38"/>
  </r>
  <r>
    <n v="18859993"/>
    <x v="8"/>
    <n v="58"/>
    <n v="33"/>
    <n v="81"/>
    <n v="64"/>
    <n v="64"/>
    <s v="{&quot;kills&quot;: 64, &quot;spots&quot;: 81, &quot;tracks&quot;: 33, &quot;ethical_kills&quot;: 64}"/>
    <d v="2026-04-13T07:58:09"/>
    <x v="39"/>
  </r>
  <r>
    <n v="18859993"/>
    <x v="8"/>
    <n v="17"/>
    <n v="6494"/>
    <n v="2834"/>
    <n v="1932"/>
    <n v="1920"/>
    <s v="{&quot;kills&quot;: 1932, &quot;spots&quot;: 2834, &quot;tracks&quot;: 6494, &quot;ethical_kills&quot;: 1920}"/>
    <d v="2026-04-13T07:58:09"/>
    <x v="40"/>
  </r>
  <r>
    <n v="18859993"/>
    <x v="8"/>
    <n v="16"/>
    <n v="216"/>
    <n v="637"/>
    <n v="110"/>
    <n v="110"/>
    <s v="{&quot;kills&quot;: 110, &quot;spots&quot;: 637, &quot;tracks&quot;: 216, &quot;ethical_kills&quot;: 110}"/>
    <d v="2026-04-13T07:58:09"/>
    <x v="41"/>
  </r>
  <r>
    <n v="18859993"/>
    <x v="8"/>
    <n v="19"/>
    <n v="4553"/>
    <n v="1996"/>
    <n v="1935"/>
    <n v="1931"/>
    <s v="{&quot;kills&quot;: 1935, &quot;spots&quot;: 1996, &quot;tracks&quot;: 4553, &quot;ethical_kills&quot;: 1931}"/>
    <d v="2026-04-13T07:58:09"/>
    <x v="50"/>
  </r>
  <r>
    <n v="18859993"/>
    <x v="8"/>
    <n v="18"/>
    <n v="2506"/>
    <n v="1221"/>
    <n v="462"/>
    <n v="456"/>
    <s v="{&quot;kills&quot;: 462, &quot;spots&quot;: 1221, &quot;tracks&quot;: 2506, &quot;ethical_kills&quot;: 456}"/>
    <d v="2026-04-13T07:58:09"/>
    <x v="52"/>
  </r>
  <r>
    <n v="18859993"/>
    <x v="8"/>
    <n v="30"/>
    <n v="930"/>
    <n v="816"/>
    <n v="445"/>
    <n v="442"/>
    <s v="{&quot;kills&quot;: 445, &quot;spots&quot;: 816, &quot;tracks&quot;: 930, &quot;ethical_kills&quot;: 442}"/>
    <d v="2026-04-13T07:58:09"/>
    <x v="1"/>
  </r>
  <r>
    <n v="18859993"/>
    <x v="8"/>
    <n v="51"/>
    <n v="22"/>
    <n v="15"/>
    <n v="2"/>
    <n v="2"/>
    <s v="{&quot;kills&quot;: 2, &quot;spots&quot;: 15, &quot;tracks&quot;: 22, &quot;ethical_kills&quot;: 2}"/>
    <d v="2026-04-13T07:58:09"/>
    <x v="46"/>
  </r>
  <r>
    <n v="18859993"/>
    <x v="8"/>
    <n v="36"/>
    <n v="3057"/>
    <n v="2396"/>
    <n v="1023"/>
    <n v="1022"/>
    <s v="{&quot;kills&quot;: 1023, &quot;spots&quot;: 2396, &quot;tracks&quot;: 3057, &quot;ethical_kills&quot;: 1022}"/>
    <d v="2026-04-13T07:58:09"/>
    <x v="47"/>
  </r>
  <r>
    <n v="18859993"/>
    <x v="8"/>
    <n v="35"/>
    <n v="1535"/>
    <n v="223"/>
    <n v="83"/>
    <n v="83"/>
    <s v="{&quot;kills&quot;: 83, &quot;spots&quot;: 223, &quot;tracks&quot;: 1535, &quot;ethical_kills&quot;: 83}"/>
    <d v="2026-04-13T07:58:09"/>
    <x v="4"/>
  </r>
  <r>
    <n v="18859993"/>
    <x v="8"/>
    <n v="34"/>
    <n v="1612"/>
    <n v="596"/>
    <n v="467"/>
    <n v="466"/>
    <s v="{&quot;kills&quot;: 467, &quot;spots&quot;: 596, &quot;tracks&quot;: 1612, &quot;ethical_kills&quot;: 466}"/>
    <d v="2026-04-13T07:58:09"/>
    <x v="49"/>
  </r>
  <r>
    <n v="18859993"/>
    <x v="8"/>
    <n v="33"/>
    <n v="2065"/>
    <n v="970"/>
    <n v="707"/>
    <n v="702"/>
    <s v="{&quot;kills&quot;: 707, &quot;spots&quot;: 970, &quot;tracks&quot;: 2065, &quot;ethical_kills&quot;: 702}"/>
    <d v="2026-04-13T07:58:09"/>
    <x v="53"/>
  </r>
  <r>
    <n v="18859993"/>
    <x v="8"/>
    <n v="55"/>
    <n v="2153"/>
    <n v="842"/>
    <n v="309"/>
    <n v="308"/>
    <s v="{&quot;kills&quot;: 309, &quot;spots&quot;: 842, &quot;tracks&quot;: 2153, &quot;ethical_kills&quot;: 308}"/>
    <d v="2026-04-13T07:58:09"/>
    <x v="42"/>
  </r>
  <r>
    <n v="18859993"/>
    <x v="8"/>
    <n v="37"/>
    <n v="1119"/>
    <n v="552"/>
    <n v="274"/>
    <n v="271"/>
    <s v="{&quot;kills&quot;: 274, &quot;spots&quot;: 552, &quot;tracks&quot;: 1119, &quot;ethical_kills&quot;: 271}"/>
    <d v="2026-04-13T07:58:09"/>
    <x v="51"/>
  </r>
  <r>
    <n v="18859993"/>
    <x v="8"/>
    <n v="54"/>
    <n v="607"/>
    <n v="208"/>
    <n v="124"/>
    <n v="124"/>
    <s v="{&quot;kills&quot;: 124, &quot;spots&quot;: 208, &quot;tracks&quot;: 607, &quot;ethical_kills&quot;: 124}"/>
    <d v="2026-04-13T07:58:09"/>
    <x v="43"/>
  </r>
  <r>
    <n v="18859993"/>
    <x v="8"/>
    <n v="57"/>
    <n v="2438"/>
    <n v="389"/>
    <n v="260"/>
    <n v="255"/>
    <s v="{&quot;kills&quot;: 260, &quot;spots&quot;: 389, &quot;tracks&quot;: 2438, &quot;ethical_kills&quot;: 255}"/>
    <d v="2026-04-13T07:58:09"/>
    <x v="44"/>
  </r>
  <r>
    <n v="18859993"/>
    <x v="8"/>
    <n v="50"/>
    <n v="1443"/>
    <n v="2031"/>
    <n v="1082"/>
    <n v="1074"/>
    <s v="{&quot;kills&quot;: 1082, &quot;spots&quot;: 2031, &quot;tracks&quot;: 1443, &quot;ethical_kills&quot;: 1074}"/>
    <d v="2026-04-13T07:58:09"/>
    <x v="54"/>
  </r>
  <r>
    <n v="27532383"/>
    <x v="9"/>
    <n v="42"/>
    <n v="243"/>
    <n v="127"/>
    <n v="67"/>
    <n v="67"/>
    <s v="{&quot;kills&quot;: 67, &quot;spots&quot;: 127, &quot;tracks&quot;: 243, &quot;ethical_kills&quot;: 67}"/>
    <d v="2026-04-13T07:58:09"/>
    <x v="17"/>
  </r>
  <r>
    <n v="27532383"/>
    <x v="9"/>
    <n v="29"/>
    <n v="4"/>
    <n v="8"/>
    <n v="19"/>
    <n v="19"/>
    <s v="{&quot;kills&quot;: 19, &quot;spots&quot;: 8, &quot;tracks&quot;: 4, &quot;ethical_kills&quot;: 19}"/>
    <d v="2026-04-13T07:58:09"/>
    <x v="18"/>
  </r>
  <r>
    <n v="27532383"/>
    <x v="9"/>
    <n v="49"/>
    <n v="127"/>
    <n v="24"/>
    <n v="21"/>
    <n v="21"/>
    <s v="{&quot;kills&quot;: 21, &quot;spots&quot;: 24, &quot;tracks&quot;: 127, &quot;ethical_kills&quot;: 21}"/>
    <d v="2026-04-13T07:58:09"/>
    <x v="45"/>
  </r>
  <r>
    <n v="27532383"/>
    <x v="9"/>
    <n v="34"/>
    <n v="620"/>
    <n v="866"/>
    <n v="831"/>
    <n v="831"/>
    <s v="{&quot;kills&quot;: 831, &quot;spots&quot;: 866, &quot;tracks&quot;: 620, &quot;ethical_kills&quot;: 831}"/>
    <d v="2026-04-13T07:58:09"/>
    <x v="49"/>
  </r>
  <r>
    <n v="27532383"/>
    <x v="9"/>
    <n v="24"/>
    <n v="629"/>
    <n v="709"/>
    <n v="269"/>
    <n v="266"/>
    <s v="{&quot;kills&quot;: 269, &quot;spots&quot;: 709, &quot;tracks&quot;: 629, &quot;ethical_kills&quot;: 266}"/>
    <d v="2026-04-13T07:58:09"/>
    <x v="6"/>
  </r>
  <r>
    <n v="27532383"/>
    <x v="9"/>
    <n v="25"/>
    <n v="226"/>
    <n v="76"/>
    <n v="39"/>
    <n v="39"/>
    <s v="{&quot;kills&quot;: 39, &quot;spots&quot;: 76, &quot;tracks&quot;: 226, &quot;ethical_kills&quot;: 39}"/>
    <d v="2026-04-13T07:58:09"/>
    <x v="7"/>
  </r>
  <r>
    <n v="27532383"/>
    <x v="9"/>
    <n v="26"/>
    <n v="509"/>
    <n v="126"/>
    <n v="96"/>
    <n v="96"/>
    <s v="{&quot;kills&quot;: 96, &quot;spots&quot;: 126, &quot;tracks&quot;: 509, &quot;ethical_kills&quot;: 96}"/>
    <d v="2026-04-13T07:58:09"/>
    <x v="8"/>
  </r>
  <r>
    <n v="27532383"/>
    <x v="9"/>
    <n v="27"/>
    <n v="9"/>
    <n v="74"/>
    <n v="85"/>
    <n v="85"/>
    <s v="{&quot;kills&quot;: 85, &quot;spots&quot;: 74, &quot;tracks&quot;: 9, &quot;ethical_kills&quot;: 85}"/>
    <d v="2026-04-13T07:58:09"/>
    <x v="9"/>
  </r>
  <r>
    <n v="27532383"/>
    <x v="9"/>
    <n v="20"/>
    <n v="172"/>
    <n v="67"/>
    <n v="58"/>
    <n v="58"/>
    <s v="{&quot;kills&quot;: 58, &quot;spots&quot;: 67, &quot;tracks&quot;: 172, &quot;ethical_kills&quot;: 58}"/>
    <d v="2026-04-13T07:58:09"/>
    <x v="10"/>
  </r>
  <r>
    <n v="27532383"/>
    <x v="9"/>
    <n v="21"/>
    <n v="305"/>
    <n v="134"/>
    <n v="71"/>
    <n v="71"/>
    <s v="{&quot;kills&quot;: 71, &quot;spots&quot;: 134, &quot;tracks&quot;: 305, &quot;ethical_kills&quot;: 71}"/>
    <d v="2026-04-13T07:58:09"/>
    <x v="11"/>
  </r>
  <r>
    <n v="27532383"/>
    <x v="9"/>
    <n v="23"/>
    <n v="233"/>
    <n v="28"/>
    <n v="12"/>
    <n v="9"/>
    <s v="{&quot;kills&quot;: 12, &quot;spots&quot;: 28, &quot;tracks&quot;: 233, &quot;ethical_kills&quot;: 9}"/>
    <d v="2026-04-13T07:58:09"/>
    <x v="12"/>
  </r>
  <r>
    <n v="27532383"/>
    <x v="9"/>
    <n v="46"/>
    <n v="123"/>
    <n v="22"/>
    <n v="10"/>
    <n v="10"/>
    <s v="{&quot;kills&quot;: 10, &quot;spots&quot;: 22, &quot;tracks&quot;: 123, &quot;ethical_kills&quot;: 10}"/>
    <d v="2026-04-13T07:58:09"/>
    <x v="13"/>
  </r>
  <r>
    <n v="27532383"/>
    <x v="9"/>
    <n v="47"/>
    <n v="9"/>
    <n v="157"/>
    <n v="80"/>
    <n v="80"/>
    <s v="{&quot;kills&quot;: 80, &quot;spots&quot;: 157, &quot;tracks&quot;: 9, &quot;ethical_kills&quot;: 80}"/>
    <d v="2026-04-13T07:58:09"/>
    <x v="14"/>
  </r>
  <r>
    <n v="27532383"/>
    <x v="9"/>
    <n v="44"/>
    <n v="109"/>
    <n v="23"/>
    <n v="2"/>
    <n v="2"/>
    <s v="{&quot;kills&quot;: 2, &quot;spots&quot;: 23, &quot;tracks&quot;: 109, &quot;ethical_kills&quot;: 2}"/>
    <d v="2026-04-13T07:58:09"/>
    <x v="15"/>
  </r>
  <r>
    <n v="27532383"/>
    <x v="9"/>
    <n v="45"/>
    <n v="73"/>
    <n v="17"/>
    <n v="4"/>
    <n v="4"/>
    <s v="{&quot;kills&quot;: 4, &quot;spots&quot;: 17, &quot;tracks&quot;: 73, &quot;ethical_kills&quot;: 4}"/>
    <d v="2026-04-13T07:58:09"/>
    <x v="16"/>
  </r>
  <r>
    <n v="27532383"/>
    <x v="9"/>
    <n v="28"/>
    <n v="11"/>
    <n v="31"/>
    <n v="96"/>
    <n v="96"/>
    <s v="{&quot;kills&quot;: 96, &quot;spots&quot;: 31, &quot;tracks&quot;: 11, &quot;ethical_kills&quot;: 96}"/>
    <d v="2026-04-13T07:58:09"/>
    <x v="2"/>
  </r>
  <r>
    <n v="27532383"/>
    <x v="9"/>
    <n v="43"/>
    <n v="259"/>
    <n v="78"/>
    <n v="43"/>
    <n v="40"/>
    <s v="{&quot;kills&quot;: 43, &quot;spots&quot;: 78, &quot;tracks&quot;: 259, &quot;ethical_kills&quot;: 40}"/>
    <d v="2026-04-13T07:58:09"/>
    <x v="3"/>
  </r>
  <r>
    <n v="27532383"/>
    <x v="9"/>
    <n v="40"/>
    <n v="337"/>
    <n v="296"/>
    <n v="89"/>
    <n v="89"/>
    <s v="{&quot;kills&quot;: 89, &quot;spots&quot;: 296, &quot;tracks&quot;: 337, &quot;ethical_kills&quot;: 89}"/>
    <d v="2026-04-13T07:58:09"/>
    <x v="19"/>
  </r>
  <r>
    <n v="27532383"/>
    <x v="9"/>
    <n v="41"/>
    <n v="1354"/>
    <n v="1485"/>
    <n v="705"/>
    <n v="703"/>
    <s v="{&quot;kills&quot;: 705, &quot;spots&quot;: 1485, &quot;tracks&quot;: 1354, &quot;ethical_kills&quot;: 703}"/>
    <d v="2026-04-13T07:58:09"/>
    <x v="20"/>
  </r>
  <r>
    <n v="27532383"/>
    <x v="9"/>
    <n v="1"/>
    <n v="534"/>
    <n v="239"/>
    <n v="153"/>
    <n v="153"/>
    <s v="{&quot;kills&quot;: 153, &quot;spots&quot;: 239, &quot;tracks&quot;: 534, &quot;ethical_kills&quot;: 153}"/>
    <d v="2026-04-13T07:58:09"/>
    <x v="21"/>
  </r>
  <r>
    <n v="27532383"/>
    <x v="9"/>
    <n v="0"/>
    <n v="1553"/>
    <n v="1058"/>
    <n v="769"/>
    <n v="769"/>
    <s v="{&quot;kills&quot;: 769, &quot;spots&quot;: 1058, &quot;tracks&quot;: 1553, &quot;ethical_kills&quot;: 769}"/>
    <d v="2026-04-13T07:58:09"/>
    <x v="22"/>
  </r>
  <r>
    <n v="27532383"/>
    <x v="9"/>
    <n v="3"/>
    <n v="654"/>
    <n v="430"/>
    <n v="296"/>
    <n v="294"/>
    <s v="{&quot;kills&quot;: 296, &quot;spots&quot;: 430, &quot;tracks&quot;: 654, &quot;ethical_kills&quot;: 294}"/>
    <d v="2026-04-13T07:58:09"/>
    <x v="23"/>
  </r>
  <r>
    <n v="27532383"/>
    <x v="9"/>
    <n v="2"/>
    <n v="770"/>
    <n v="692"/>
    <n v="633"/>
    <n v="632"/>
    <s v="{&quot;kills&quot;: 633, &quot;spots&quot;: 692, &quot;tracks&quot;: 770, &quot;ethical_kills&quot;: 632}"/>
    <d v="2026-04-13T07:58:09"/>
    <x v="24"/>
  </r>
  <r>
    <n v="27532383"/>
    <x v="9"/>
    <n v="5"/>
    <n v="1145"/>
    <n v="523"/>
    <n v="172"/>
    <n v="169"/>
    <s v="{&quot;kills&quot;: 172, &quot;spots&quot;: 523, &quot;tracks&quot;: 1145, &quot;ethical_kills&quot;: 169}"/>
    <d v="2026-04-13T07:58:09"/>
    <x v="25"/>
  </r>
  <r>
    <n v="27532383"/>
    <x v="9"/>
    <n v="4"/>
    <n v="472"/>
    <n v="579"/>
    <n v="216"/>
    <n v="214"/>
    <s v="{&quot;kills&quot;: 216, &quot;spots&quot;: 579, &quot;tracks&quot;: 472, &quot;ethical_kills&quot;: 214}"/>
    <d v="2026-04-13T07:58:09"/>
    <x v="26"/>
  </r>
  <r>
    <n v="27532383"/>
    <x v="9"/>
    <n v="7"/>
    <n v="1576"/>
    <n v="1410"/>
    <n v="664"/>
    <n v="662"/>
    <s v="{&quot;kills&quot;: 664, &quot;spots&quot;: 1410, &quot;tracks&quot;: 1576, &quot;ethical_kills&quot;: 662}"/>
    <d v="2026-04-13T07:58:09"/>
    <x v="27"/>
  </r>
  <r>
    <n v="27532383"/>
    <x v="9"/>
    <n v="6"/>
    <n v="376"/>
    <n v="118"/>
    <n v="77"/>
    <n v="77"/>
    <s v="{&quot;kills&quot;: 77, &quot;spots&quot;: 118, &quot;tracks&quot;: 376, &quot;ethical_kills&quot;: 77}"/>
    <d v="2026-04-13T07:58:09"/>
    <x v="28"/>
  </r>
  <r>
    <n v="27532383"/>
    <x v="9"/>
    <n v="9"/>
    <n v="213"/>
    <n v="152"/>
    <n v="141"/>
    <n v="141"/>
    <s v="{&quot;kills&quot;: 141, &quot;spots&quot;: 152, &quot;tracks&quot;: 213, &quot;ethical_kills&quot;: 141}"/>
    <d v="2026-04-13T07:58:09"/>
    <x v="29"/>
  </r>
  <r>
    <n v="27532383"/>
    <x v="9"/>
    <n v="8"/>
    <n v="1441"/>
    <n v="838"/>
    <n v="505"/>
    <n v="500"/>
    <s v="{&quot;kills&quot;: 505, &quot;spots&quot;: 838, &quot;tracks&quot;: 1441, &quot;ethical_kills&quot;: 500}"/>
    <d v="2026-04-13T07:58:09"/>
    <x v="30"/>
  </r>
  <r>
    <n v="27532383"/>
    <x v="9"/>
    <n v="13"/>
    <n v="316"/>
    <n v="260"/>
    <n v="128"/>
    <n v="127"/>
    <s v="{&quot;kills&quot;: 128, &quot;spots&quot;: 260, &quot;tracks&quot;: 316, &quot;ethical_kills&quot;: 127}"/>
    <d v="2026-04-13T07:58:09"/>
    <x v="31"/>
  </r>
  <r>
    <n v="27532383"/>
    <x v="9"/>
    <n v="38"/>
    <n v="88"/>
    <n v="42"/>
    <n v="31"/>
    <n v="31"/>
    <s v="{&quot;kills&quot;: 31, &quot;spots&quot;: 42, &quot;tracks&quot;: 88, &quot;ethical_kills&quot;: 31}"/>
    <d v="2026-04-13T07:58:09"/>
    <x v="37"/>
  </r>
  <r>
    <n v="27532383"/>
    <x v="9"/>
    <n v="58"/>
    <n v="9"/>
    <n v="22"/>
    <n v="13"/>
    <n v="13"/>
    <s v="{&quot;kills&quot;: 13, &quot;spots&quot;: 22, &quot;tracks&quot;: 9, &quot;ethical_kills&quot;: 13}"/>
    <d v="2026-04-13T07:58:09"/>
    <x v="39"/>
  </r>
  <r>
    <n v="27532383"/>
    <x v="9"/>
    <n v="11"/>
    <n v="1472"/>
    <n v="388"/>
    <n v="307"/>
    <n v="305"/>
    <s v="{&quot;kills&quot;: 307, &quot;spots&quot;: 388, &quot;tracks&quot;: 1472, &quot;ethical_kills&quot;: 305}"/>
    <d v="2026-04-13T07:58:09"/>
    <x v="34"/>
  </r>
  <r>
    <n v="27532383"/>
    <x v="9"/>
    <n v="10"/>
    <n v="789"/>
    <n v="328"/>
    <n v="138"/>
    <n v="138"/>
    <s v="{&quot;kills&quot;: 138, &quot;spots&quot;: 328, &quot;tracks&quot;: 789, &quot;ethical_kills&quot;: 138}"/>
    <d v="2026-04-13T07:58:09"/>
    <x v="35"/>
  </r>
  <r>
    <n v="27532383"/>
    <x v="9"/>
    <n v="39"/>
    <n v="152"/>
    <n v="84"/>
    <n v="45"/>
    <n v="45"/>
    <s v="{&quot;kills&quot;: 45, &quot;spots&quot;: 84, &quot;tracks&quot;: 152, &quot;ethical_kills&quot;: 45}"/>
    <d v="2026-04-13T07:58:09"/>
    <x v="36"/>
  </r>
  <r>
    <n v="27532383"/>
    <x v="9"/>
    <n v="12"/>
    <n v="590"/>
    <n v="315"/>
    <n v="188"/>
    <n v="188"/>
    <s v="{&quot;kills&quot;: 188, &quot;spots&quot;: 315, &quot;tracks&quot;: 590, &quot;ethical_kills&quot;: 188}"/>
    <d v="2026-04-13T07:58:09"/>
    <x v="32"/>
  </r>
  <r>
    <n v="27532383"/>
    <x v="9"/>
    <n v="15"/>
    <n v="11"/>
    <n v="103"/>
    <n v="214"/>
    <n v="214"/>
    <s v="{&quot;kills&quot;: 214, &quot;spots&quot;: 103, &quot;tracks&quot;: 11, &quot;ethical_kills&quot;: 214}"/>
    <d v="2026-04-13T07:58:09"/>
    <x v="38"/>
  </r>
  <r>
    <n v="27532383"/>
    <x v="9"/>
    <n v="14"/>
    <n v="443"/>
    <n v="63"/>
    <n v="71"/>
    <n v="69"/>
    <s v="{&quot;kills&quot;: 71, &quot;spots&quot;: 63, &quot;tracks&quot;: 443, &quot;ethical_kills&quot;: 69}"/>
    <d v="2026-04-13T07:58:09"/>
    <x v="33"/>
  </r>
  <r>
    <n v="27532383"/>
    <x v="9"/>
    <n v="17"/>
    <n v="249"/>
    <n v="116"/>
    <n v="172"/>
    <n v="171"/>
    <s v="{&quot;kills&quot;: 172, &quot;spots&quot;: 116, &quot;tracks&quot;: 249, &quot;ethical_kills&quot;: 171}"/>
    <d v="2026-04-13T07:58:09"/>
    <x v="40"/>
  </r>
  <r>
    <n v="27532383"/>
    <x v="9"/>
    <n v="16"/>
    <n v="104"/>
    <n v="1626"/>
    <n v="1289"/>
    <n v="1289"/>
    <s v="{&quot;kills&quot;: 1289, &quot;spots&quot;: 1626, &quot;tracks&quot;: 104, &quot;ethical_kills&quot;: 1289}"/>
    <d v="2026-04-13T07:58:09"/>
    <x v="41"/>
  </r>
  <r>
    <n v="27532383"/>
    <x v="9"/>
    <n v="19"/>
    <n v="685"/>
    <n v="200"/>
    <n v="158"/>
    <n v="158"/>
    <s v="{&quot;kills&quot;: 158, &quot;spots&quot;: 200, &quot;tracks&quot;: 685, &quot;ethical_kills&quot;: 158}"/>
    <d v="2026-04-13T07:58:09"/>
    <x v="50"/>
  </r>
  <r>
    <n v="27532383"/>
    <x v="9"/>
    <n v="54"/>
    <n v="279"/>
    <n v="87"/>
    <n v="74"/>
    <n v="74"/>
    <s v="{&quot;kills&quot;: 74, &quot;spots&quot;: 87, &quot;tracks&quot;: 279, &quot;ethical_kills&quot;: 74}"/>
    <d v="2026-04-13T07:58:09"/>
    <x v="43"/>
  </r>
  <r>
    <n v="27532383"/>
    <x v="9"/>
    <n v="57"/>
    <n v="589"/>
    <n v="65"/>
    <n v="34"/>
    <n v="33"/>
    <s v="{&quot;kills&quot;: 34, &quot;spots&quot;: 65, &quot;tracks&quot;: 589, &quot;ethical_kills&quot;: 33}"/>
    <d v="2026-04-13T07:58:09"/>
    <x v="44"/>
  </r>
  <r>
    <n v="27532383"/>
    <x v="9"/>
    <n v="30"/>
    <n v="9"/>
    <n v="4"/>
    <n v="2"/>
    <n v="2"/>
    <s v="{&quot;kills&quot;: 2, &quot;spots&quot;: 4, &quot;tracks&quot;: 9, &quot;ethical_kills&quot;: 2}"/>
    <d v="2026-04-13T07:58:09"/>
    <x v="1"/>
  </r>
  <r>
    <n v="27532383"/>
    <x v="9"/>
    <n v="51"/>
    <n v="50"/>
    <n v="660"/>
    <n v="334"/>
    <n v="334"/>
    <s v="{&quot;kills&quot;: 334, &quot;spots&quot;: 660, &quot;tracks&quot;: 50, &quot;ethical_kills&quot;: 334}"/>
    <d v="2026-04-13T07:58:09"/>
    <x v="46"/>
  </r>
  <r>
    <n v="27532383"/>
    <x v="9"/>
    <n v="36"/>
    <n v="62"/>
    <n v="12"/>
    <n v="3"/>
    <n v="3"/>
    <s v="{&quot;kills&quot;: 3, &quot;spots&quot;: 12, &quot;tracks&quot;: 62, &quot;ethical_kills&quot;: 3}"/>
    <d v="2026-04-13T07:58:09"/>
    <x v="47"/>
  </r>
  <r>
    <n v="27532383"/>
    <x v="9"/>
    <n v="35"/>
    <n v="42"/>
    <n v="23"/>
    <n v="6"/>
    <n v="6"/>
    <s v="{&quot;kills&quot;: 6, &quot;spots&quot;: 23, &quot;tracks&quot;: 42, &quot;ethical_kills&quot;: 6}"/>
    <d v="2026-04-13T07:58:09"/>
    <x v="4"/>
  </r>
  <r>
    <n v="27532383"/>
    <x v="9"/>
    <n v="52"/>
    <n v="42"/>
    <n v="16"/>
    <n v="18"/>
    <n v="18"/>
    <s v="{&quot;kills&quot;: 18, &quot;spots&quot;: 16, &quot;tracks&quot;: 42, &quot;ethical_kills&quot;: 18}"/>
    <d v="2026-04-13T07:58:09"/>
    <x v="5"/>
  </r>
  <r>
    <n v="27532383"/>
    <x v="9"/>
    <n v="33"/>
    <n v="298"/>
    <n v="365"/>
    <n v="244"/>
    <n v="244"/>
    <s v="{&quot;kills&quot;: 244, &quot;spots&quot;: 365, &quot;tracks&quot;: 298, &quot;ethical_kills&quot;: 244}"/>
    <d v="2026-04-13T07:58:09"/>
    <x v="53"/>
  </r>
  <r>
    <n v="27532383"/>
    <x v="9"/>
    <n v="55"/>
    <n v="353"/>
    <n v="189"/>
    <n v="80"/>
    <n v="80"/>
    <s v="{&quot;kills&quot;: 80, &quot;spots&quot;: 189, &quot;tracks&quot;: 353, &quot;ethical_kills&quot;: 80}"/>
    <d v="2026-04-13T07:58:09"/>
    <x v="42"/>
  </r>
  <r>
    <n v="27532383"/>
    <x v="9"/>
    <n v="37"/>
    <n v="24"/>
    <n v="7"/>
    <n v="3"/>
    <n v="3"/>
    <s v="{&quot;kills&quot;: 3, &quot;spots&quot;: 7, &quot;tracks&quot;: 24, &quot;ethical_kills&quot;: 3}"/>
    <d v="2026-04-13T07:58:09"/>
    <x v="51"/>
  </r>
  <r>
    <n v="27532383"/>
    <x v="9"/>
    <n v="18"/>
    <n v="342"/>
    <n v="194"/>
    <n v="111"/>
    <n v="110"/>
    <s v="{&quot;kills&quot;: 111, &quot;spots&quot;: 194, &quot;tracks&quot;: 342, &quot;ethical_kills&quot;: 110}"/>
    <d v="2026-04-13T07:58:09"/>
    <x v="52"/>
  </r>
  <r>
    <n v="27532383"/>
    <x v="9"/>
    <n v="50"/>
    <n v="164"/>
    <n v="344"/>
    <n v="87"/>
    <n v="87"/>
    <s v="{&quot;kills&quot;: 87, &quot;spots&quot;: 344, &quot;tracks&quot;: 164, &quot;ethical_kills&quot;: 87}"/>
    <d v="2026-04-13T07:58:09"/>
    <x v="54"/>
  </r>
  <r>
    <n v="29509787"/>
    <x v="10"/>
    <n v="28"/>
    <n v="17"/>
    <n v="13"/>
    <n v="10"/>
    <n v="10"/>
    <s v="{&quot;kills&quot;: 10, &quot;spots&quot;: 13, &quot;tracks&quot;: 17, &quot;ethical_kills&quot;: 10}"/>
    <d v="2026-04-13T07:58:10"/>
    <x v="2"/>
  </r>
  <r>
    <n v="29509787"/>
    <x v="10"/>
    <n v="43"/>
    <n v="936"/>
    <n v="664"/>
    <n v="656"/>
    <n v="652"/>
    <s v="{&quot;kills&quot;: 656, &quot;spots&quot;: 664, &quot;tracks&quot;: 936, &quot;ethical_kills&quot;: 652}"/>
    <d v="2026-04-13T07:58:10"/>
    <x v="3"/>
  </r>
  <r>
    <n v="29509787"/>
    <x v="10"/>
    <n v="49"/>
    <n v="129"/>
    <n v="54"/>
    <n v="77"/>
    <n v="76"/>
    <s v="{&quot;kills&quot;: 77, &quot;spots&quot;: 54, &quot;tracks&quot;: 129, &quot;ethical_kills&quot;: 76}"/>
    <d v="2026-04-13T07:58:10"/>
    <x v="45"/>
  </r>
  <r>
    <n v="29509787"/>
    <x v="10"/>
    <n v="52"/>
    <n v="210"/>
    <n v="127"/>
    <n v="123"/>
    <n v="121"/>
    <s v="{&quot;kills&quot;: 123, &quot;spots&quot;: 127, &quot;tracks&quot;: 210, &quot;ethical_kills&quot;: 121}"/>
    <d v="2026-04-13T07:58:10"/>
    <x v="5"/>
  </r>
  <r>
    <n v="29509787"/>
    <x v="10"/>
    <n v="24"/>
    <n v="312"/>
    <n v="595"/>
    <n v="246"/>
    <n v="238"/>
    <s v="{&quot;kills&quot;: 246, &quot;spots&quot;: 595, &quot;tracks&quot;: 312, &quot;ethical_kills&quot;: 238}"/>
    <d v="2026-04-13T07:58:10"/>
    <x v="6"/>
  </r>
  <r>
    <n v="29509787"/>
    <x v="10"/>
    <n v="25"/>
    <n v="92"/>
    <n v="117"/>
    <n v="119"/>
    <n v="116"/>
    <s v="{&quot;kills&quot;: 119, &quot;spots&quot;: 117, &quot;tracks&quot;: 92, &quot;ethical_kills&quot;: 116}"/>
    <d v="2026-04-13T07:58:10"/>
    <x v="7"/>
  </r>
  <r>
    <n v="29509787"/>
    <x v="10"/>
    <n v="26"/>
    <n v="165"/>
    <n v="84"/>
    <n v="77"/>
    <n v="77"/>
    <s v="{&quot;kills&quot;: 77, &quot;spots&quot;: 84, &quot;tracks&quot;: 165, &quot;ethical_kills&quot;: 77}"/>
    <d v="2026-04-13T07:58:10"/>
    <x v="8"/>
  </r>
  <r>
    <n v="29509787"/>
    <x v="10"/>
    <n v="27"/>
    <n v="9"/>
    <n v="11"/>
    <n v="6"/>
    <n v="6"/>
    <s v="{&quot;kills&quot;: 6, &quot;spots&quot;: 11, &quot;tracks&quot;: 9, &quot;ethical_kills&quot;: 6}"/>
    <d v="2026-04-13T07:58:10"/>
    <x v="9"/>
  </r>
  <r>
    <n v="29509787"/>
    <x v="10"/>
    <n v="20"/>
    <n v="171"/>
    <n v="176"/>
    <n v="164"/>
    <n v="160"/>
    <s v="{&quot;kills&quot;: 164, &quot;spots&quot;: 176, &quot;tracks&quot;: 171, &quot;ethical_kills&quot;: 160}"/>
    <d v="2026-04-13T07:58:10"/>
    <x v="10"/>
  </r>
  <r>
    <n v="29509787"/>
    <x v="10"/>
    <n v="21"/>
    <n v="274"/>
    <n v="247"/>
    <n v="142"/>
    <n v="142"/>
    <s v="{&quot;kills&quot;: 142, &quot;spots&quot;: 247, &quot;tracks&quot;: 274, &quot;ethical_kills&quot;: 142}"/>
    <d v="2026-04-13T07:58:10"/>
    <x v="11"/>
  </r>
  <r>
    <n v="29509787"/>
    <x v="10"/>
    <n v="23"/>
    <n v="148"/>
    <n v="45"/>
    <n v="28"/>
    <n v="26"/>
    <s v="{&quot;kills&quot;: 28, &quot;spots&quot;: 45, &quot;tracks&quot;: 148, &quot;ethical_kills&quot;: 26}"/>
    <d v="2026-04-13T07:58:10"/>
    <x v="12"/>
  </r>
  <r>
    <n v="29509787"/>
    <x v="10"/>
    <n v="46"/>
    <n v="300"/>
    <n v="149"/>
    <n v="71"/>
    <n v="70"/>
    <s v="{&quot;kills&quot;: 71, &quot;spots&quot;: 149, &quot;tracks&quot;: 300, &quot;ethical_kills&quot;: 70}"/>
    <d v="2026-04-13T07:58:10"/>
    <x v="13"/>
  </r>
  <r>
    <n v="29509787"/>
    <x v="10"/>
    <n v="47"/>
    <n v="5"/>
    <n v="24"/>
    <n v="51"/>
    <n v="51"/>
    <s v="{&quot;kills&quot;: 51, &quot;spots&quot;: 24, &quot;tracks&quot;: 5, &quot;ethical_kills&quot;: 51}"/>
    <d v="2026-04-13T07:58:10"/>
    <x v="14"/>
  </r>
  <r>
    <n v="29509787"/>
    <x v="10"/>
    <n v="44"/>
    <n v="238"/>
    <n v="96"/>
    <n v="57"/>
    <n v="54"/>
    <s v="{&quot;kills&quot;: 57, &quot;spots&quot;: 96, &quot;tracks&quot;: 238, &quot;ethical_kills&quot;: 54}"/>
    <d v="2026-04-13T07:58:10"/>
    <x v="15"/>
  </r>
  <r>
    <n v="29509787"/>
    <x v="10"/>
    <n v="45"/>
    <n v="276"/>
    <n v="139"/>
    <n v="46"/>
    <n v="46"/>
    <s v="{&quot;kills&quot;: 46, &quot;spots&quot;: 139, &quot;tracks&quot;: 276, &quot;ethical_kills&quot;: 46}"/>
    <d v="2026-04-13T07:58:10"/>
    <x v="16"/>
  </r>
  <r>
    <n v="29509787"/>
    <x v="10"/>
    <n v="42"/>
    <n v="289"/>
    <n v="202"/>
    <n v="93"/>
    <n v="89"/>
    <s v="{&quot;kills&quot;: 93, &quot;spots&quot;: 202, &quot;tracks&quot;: 289, &quot;ethical_kills&quot;: 89}"/>
    <d v="2026-04-13T07:58:10"/>
    <x v="17"/>
  </r>
  <r>
    <n v="29509787"/>
    <x v="10"/>
    <n v="29"/>
    <n v="10"/>
    <n v="10"/>
    <n v="0"/>
    <n v="0"/>
    <s v="{&quot;kills&quot;: 0, &quot;spots&quot;: 10, &quot;tracks&quot;: 10, &quot;ethical_kills&quot;: 0}"/>
    <d v="2026-04-13T07:58:10"/>
    <x v="18"/>
  </r>
  <r>
    <n v="29509787"/>
    <x v="10"/>
    <n v="40"/>
    <n v="402"/>
    <n v="412"/>
    <n v="230"/>
    <n v="230"/>
    <s v="{&quot;kills&quot;: 230, &quot;spots&quot;: 412, &quot;tracks&quot;: 402, &quot;ethical_kills&quot;: 230}"/>
    <d v="2026-04-13T07:58:10"/>
    <x v="19"/>
  </r>
  <r>
    <n v="29509787"/>
    <x v="10"/>
    <n v="41"/>
    <n v="348"/>
    <n v="431"/>
    <n v="208"/>
    <n v="208"/>
    <s v="{&quot;kills&quot;: 208, &quot;spots&quot;: 431, &quot;tracks&quot;: 348, &quot;ethical_kills&quot;: 208}"/>
    <d v="2026-04-13T07:58:10"/>
    <x v="20"/>
  </r>
  <r>
    <n v="29509787"/>
    <x v="10"/>
    <n v="1"/>
    <n v="1466"/>
    <n v="1337"/>
    <n v="594"/>
    <n v="593"/>
    <s v="{&quot;kills&quot;: 594, &quot;spots&quot;: 1337, &quot;tracks&quot;: 1466, &quot;ethical_kills&quot;: 593}"/>
    <d v="2026-04-13T07:58:10"/>
    <x v="21"/>
  </r>
  <r>
    <n v="29509787"/>
    <x v="10"/>
    <n v="0"/>
    <n v="2979"/>
    <n v="2553"/>
    <n v="1416"/>
    <n v="1413"/>
    <s v="{&quot;kills&quot;: 1416, &quot;spots&quot;: 2553, &quot;tracks&quot;: 2979, &quot;ethical_kills&quot;: 1413}"/>
    <d v="2026-04-13T07:58:10"/>
    <x v="22"/>
  </r>
  <r>
    <n v="29509787"/>
    <x v="10"/>
    <n v="3"/>
    <n v="1585"/>
    <n v="1379"/>
    <n v="601"/>
    <n v="597"/>
    <s v="{&quot;kills&quot;: 601, &quot;spots&quot;: 1379, &quot;tracks&quot;: 1585, &quot;ethical_kills&quot;: 597}"/>
    <d v="2026-04-13T07:58:10"/>
    <x v="23"/>
  </r>
  <r>
    <n v="29509787"/>
    <x v="10"/>
    <n v="2"/>
    <n v="782"/>
    <n v="574"/>
    <n v="333"/>
    <n v="328"/>
    <s v="{&quot;kills&quot;: 333, &quot;spots&quot;: 574, &quot;tracks&quot;: 782, &quot;ethical_kills&quot;: 328}"/>
    <d v="2026-04-13T07:58:10"/>
    <x v="24"/>
  </r>
  <r>
    <n v="29509787"/>
    <x v="10"/>
    <n v="5"/>
    <n v="1146"/>
    <n v="1112"/>
    <n v="262"/>
    <n v="257"/>
    <s v="{&quot;kills&quot;: 262, &quot;spots&quot;: 1112, &quot;tracks&quot;: 1146, &quot;ethical_kills&quot;: 257}"/>
    <d v="2026-04-13T07:58:10"/>
    <x v="25"/>
  </r>
  <r>
    <n v="29509787"/>
    <x v="10"/>
    <n v="4"/>
    <n v="530"/>
    <n v="1641"/>
    <n v="690"/>
    <n v="675"/>
    <s v="{&quot;kills&quot;: 690, &quot;spots&quot;: 1641, &quot;tracks&quot;: 530, &quot;ethical_kills&quot;: 675}"/>
    <d v="2026-04-13T07:58:10"/>
    <x v="26"/>
  </r>
  <r>
    <n v="29509787"/>
    <x v="10"/>
    <n v="7"/>
    <n v="404"/>
    <n v="685"/>
    <n v="393"/>
    <n v="384"/>
    <s v="{&quot;kills&quot;: 393, &quot;spots&quot;: 685, &quot;tracks&quot;: 404, &quot;ethical_kills&quot;: 384}"/>
    <d v="2026-04-13T07:58:10"/>
    <x v="27"/>
  </r>
  <r>
    <n v="29509787"/>
    <x v="10"/>
    <n v="6"/>
    <n v="1433"/>
    <n v="1225"/>
    <n v="632"/>
    <n v="631"/>
    <s v="{&quot;kills&quot;: 632, &quot;spots&quot;: 1225, &quot;tracks&quot;: 1433, &quot;ethical_kills&quot;: 631}"/>
    <d v="2026-04-13T07:58:10"/>
    <x v="28"/>
  </r>
  <r>
    <n v="29509787"/>
    <x v="10"/>
    <n v="9"/>
    <n v="736"/>
    <n v="1275"/>
    <n v="767"/>
    <n v="760"/>
    <s v="{&quot;kills&quot;: 767, &quot;spots&quot;: 1275, &quot;tracks&quot;: 736, &quot;ethical_kills&quot;: 760}"/>
    <d v="2026-04-13T07:58:10"/>
    <x v="29"/>
  </r>
  <r>
    <n v="29509787"/>
    <x v="10"/>
    <n v="8"/>
    <n v="1364"/>
    <n v="1311"/>
    <n v="629"/>
    <n v="624"/>
    <s v="{&quot;kills&quot;: 629, &quot;spots&quot;: 1311, &quot;tracks&quot;: 1364, &quot;ethical_kills&quot;: 624}"/>
    <d v="2026-04-13T07:58:10"/>
    <x v="30"/>
  </r>
  <r>
    <n v="29509787"/>
    <x v="10"/>
    <n v="35"/>
    <n v="122"/>
    <n v="136"/>
    <n v="59"/>
    <n v="59"/>
    <s v="{&quot;kills&quot;: 59, &quot;spots&quot;: 136, &quot;tracks&quot;: 122, &quot;ethical_kills&quot;: 59}"/>
    <d v="2026-04-13T07:58:10"/>
    <x v="4"/>
  </r>
  <r>
    <n v="29509787"/>
    <x v="10"/>
    <n v="39"/>
    <n v="180"/>
    <n v="207"/>
    <n v="116"/>
    <n v="116"/>
    <s v="{&quot;kills&quot;: 116, &quot;spots&quot;: 207, &quot;tracks&quot;: 180, &quot;ethical_kills&quot;: 116}"/>
    <d v="2026-04-13T07:58:10"/>
    <x v="36"/>
  </r>
  <r>
    <n v="29509787"/>
    <x v="10"/>
    <n v="12"/>
    <n v="420"/>
    <n v="238"/>
    <n v="153"/>
    <n v="149"/>
    <s v="{&quot;kills&quot;: 153, &quot;spots&quot;: 238, &quot;tracks&quot;: 420, &quot;ethical_kills&quot;: 149}"/>
    <d v="2026-04-13T07:58:10"/>
    <x v="32"/>
  </r>
  <r>
    <n v="29509787"/>
    <x v="10"/>
    <n v="14"/>
    <n v="411"/>
    <n v="126"/>
    <n v="130"/>
    <n v="126"/>
    <s v="{&quot;kills&quot;: 130, &quot;spots&quot;: 126, &quot;tracks&quot;: 411, &quot;ethical_kills&quot;: 126}"/>
    <d v="2026-04-13T07:58:10"/>
    <x v="33"/>
  </r>
  <r>
    <n v="29509787"/>
    <x v="10"/>
    <n v="11"/>
    <n v="735"/>
    <n v="299"/>
    <n v="238"/>
    <n v="237"/>
    <s v="{&quot;kills&quot;: 238, &quot;spots&quot;: 299, &quot;tracks&quot;: 735, &quot;ethical_kills&quot;: 237}"/>
    <d v="2026-04-13T07:58:10"/>
    <x v="34"/>
  </r>
  <r>
    <n v="29509787"/>
    <x v="10"/>
    <n v="10"/>
    <n v="198"/>
    <n v="214"/>
    <n v="79"/>
    <n v="76"/>
    <s v="{&quot;kills&quot;: 79, &quot;spots&quot;: 214, &quot;tracks&quot;: 198, &quot;ethical_kills&quot;: 76}"/>
    <d v="2026-04-13T07:58:10"/>
    <x v="35"/>
  </r>
  <r>
    <n v="29509787"/>
    <x v="10"/>
    <n v="13"/>
    <n v="197"/>
    <n v="395"/>
    <n v="277"/>
    <n v="275"/>
    <s v="{&quot;kills&quot;: 277, &quot;spots&quot;: 395, &quot;tracks&quot;: 197, &quot;ethical_kills&quot;: 275}"/>
    <d v="2026-04-13T07:58:10"/>
    <x v="31"/>
  </r>
  <r>
    <n v="29509787"/>
    <x v="10"/>
    <n v="38"/>
    <n v="490"/>
    <n v="341"/>
    <n v="167"/>
    <n v="163"/>
    <s v="{&quot;kills&quot;: 167, &quot;spots&quot;: 341, &quot;tracks&quot;: 490, &quot;ethical_kills&quot;: 163}"/>
    <d v="2026-04-13T07:58:10"/>
    <x v="37"/>
  </r>
  <r>
    <n v="29509787"/>
    <x v="10"/>
    <n v="15"/>
    <n v="11"/>
    <n v="30"/>
    <n v="11"/>
    <n v="11"/>
    <s v="{&quot;kills&quot;: 11, &quot;spots&quot;: 30, &quot;tracks&quot;: 11, &quot;ethical_kills&quot;: 11}"/>
    <d v="2026-04-13T07:58:10"/>
    <x v="38"/>
  </r>
  <r>
    <n v="29509787"/>
    <x v="10"/>
    <n v="58"/>
    <n v="1"/>
    <n v="1"/>
    <n v="0"/>
    <n v="0"/>
    <s v="{&quot;kills&quot;: 0, &quot;spots&quot;: 1, &quot;tracks&quot;: 1, &quot;ethical_kills&quot;: 0}"/>
    <d v="2026-04-13T07:58:10"/>
    <x v="39"/>
  </r>
  <r>
    <n v="29509787"/>
    <x v="10"/>
    <n v="17"/>
    <n v="420"/>
    <n v="366"/>
    <n v="534"/>
    <n v="519"/>
    <s v="{&quot;kills&quot;: 534, &quot;spots&quot;: 366, &quot;tracks&quot;: 420, &quot;ethical_kills&quot;: 519}"/>
    <d v="2026-04-13T07:58:10"/>
    <x v="40"/>
  </r>
  <r>
    <n v="29509787"/>
    <x v="10"/>
    <n v="16"/>
    <n v="4"/>
    <n v="205"/>
    <n v="252"/>
    <n v="251"/>
    <s v="{&quot;kills&quot;: 252, &quot;spots&quot;: 205, &quot;tracks&quot;: 4, &quot;ethical_kills&quot;: 251}"/>
    <d v="2026-04-13T07:58:10"/>
    <x v="41"/>
  </r>
  <r>
    <n v="29509787"/>
    <x v="10"/>
    <n v="55"/>
    <n v="240"/>
    <n v="121"/>
    <n v="64"/>
    <n v="64"/>
    <s v="{&quot;kills&quot;: 64, &quot;spots&quot;: 121, &quot;tracks&quot;: 240, &quot;ethical_kills&quot;: 64}"/>
    <d v="2026-04-13T07:58:10"/>
    <x v="42"/>
  </r>
  <r>
    <n v="29509787"/>
    <x v="10"/>
    <n v="54"/>
    <n v="322"/>
    <n v="166"/>
    <n v="138"/>
    <n v="138"/>
    <s v="{&quot;kills&quot;: 138, &quot;spots&quot;: 166, &quot;tracks&quot;: 322, &quot;ethical_kills&quot;: 138}"/>
    <d v="2026-04-13T07:58:10"/>
    <x v="43"/>
  </r>
  <r>
    <n v="29509787"/>
    <x v="10"/>
    <n v="57"/>
    <n v="520"/>
    <n v="76"/>
    <n v="92"/>
    <n v="91"/>
    <s v="{&quot;kills&quot;: 92, &quot;spots&quot;: 76, &quot;tracks&quot;: 520, &quot;ethical_kills&quot;: 91}"/>
    <d v="2026-04-13T07:58:10"/>
    <x v="44"/>
  </r>
  <r>
    <n v="29509787"/>
    <x v="10"/>
    <n v="30"/>
    <n v="32"/>
    <n v="42"/>
    <n v="24"/>
    <n v="24"/>
    <s v="{&quot;kills&quot;: 24, &quot;spots&quot;: 42, &quot;tracks&quot;: 32, &quot;ethical_kills&quot;: 24}"/>
    <d v="2026-04-13T07:58:10"/>
    <x v="1"/>
  </r>
  <r>
    <n v="29509787"/>
    <x v="10"/>
    <n v="51"/>
    <n v="3"/>
    <n v="50"/>
    <n v="41"/>
    <n v="41"/>
    <s v="{&quot;kills&quot;: 41, &quot;spots&quot;: 50, &quot;tracks&quot;: 3, &quot;ethical_kills&quot;: 41}"/>
    <d v="2026-04-13T07:58:10"/>
    <x v="46"/>
  </r>
  <r>
    <n v="29509787"/>
    <x v="10"/>
    <n v="36"/>
    <n v="333"/>
    <n v="186"/>
    <n v="76"/>
    <n v="76"/>
    <s v="{&quot;kills&quot;: 76, &quot;spots&quot;: 186, &quot;tracks&quot;: 333, &quot;ethical_kills&quot;: 76}"/>
    <d v="2026-04-13T07:58:10"/>
    <x v="47"/>
  </r>
  <r>
    <n v="29509787"/>
    <x v="10"/>
    <n v="53"/>
    <n v="1"/>
    <n v="0"/>
    <n v="2"/>
    <n v="2"/>
    <s v="{&quot;kills&quot;: 2, &quot;spots&quot;: 0, &quot;tracks&quot;: 1, &quot;ethical_kills&quot;: 2}"/>
    <d v="2026-04-13T07:58:10"/>
    <x v="48"/>
  </r>
  <r>
    <n v="29509787"/>
    <x v="10"/>
    <n v="34"/>
    <n v="165"/>
    <n v="207"/>
    <n v="184"/>
    <n v="183"/>
    <s v="{&quot;kills&quot;: 184, &quot;spots&quot;: 207, &quot;tracks&quot;: 165, &quot;ethical_kills&quot;: 183}"/>
    <d v="2026-04-13T07:58:10"/>
    <x v="49"/>
  </r>
  <r>
    <n v="29509787"/>
    <x v="10"/>
    <n v="19"/>
    <n v="527"/>
    <n v="855"/>
    <n v="614"/>
    <n v="612"/>
    <s v="{&quot;kills&quot;: 614, &quot;spots&quot;: 855, &quot;tracks&quot;: 527, &quot;ethical_kills&quot;: 612}"/>
    <d v="2026-04-13T07:58:10"/>
    <x v="50"/>
  </r>
  <r>
    <n v="29509787"/>
    <x v="10"/>
    <n v="37"/>
    <n v="306"/>
    <n v="178"/>
    <n v="120"/>
    <n v="119"/>
    <s v="{&quot;kills&quot;: 120, &quot;spots&quot;: 178, &quot;tracks&quot;: 306, &quot;ethical_kills&quot;: 119}"/>
    <d v="2026-04-13T07:58:10"/>
    <x v="51"/>
  </r>
  <r>
    <n v="29509787"/>
    <x v="10"/>
    <n v="18"/>
    <n v="243"/>
    <n v="136"/>
    <n v="137"/>
    <n v="133"/>
    <s v="{&quot;kills&quot;: 137, &quot;spots&quot;: 136, &quot;tracks&quot;: 243, &quot;ethical_kills&quot;: 133}"/>
    <d v="2026-04-13T07:58:10"/>
    <x v="52"/>
  </r>
  <r>
    <n v="29509787"/>
    <x v="10"/>
    <n v="33"/>
    <n v="34"/>
    <n v="56"/>
    <n v="27"/>
    <n v="27"/>
    <s v="{&quot;kills&quot;: 27, &quot;spots&quot;: 56, &quot;tracks&quot;: 34, &quot;ethical_kills&quot;: 27}"/>
    <d v="2026-04-13T07:58:10"/>
    <x v="53"/>
  </r>
  <r>
    <n v="29509787"/>
    <x v="10"/>
    <n v="50"/>
    <n v="76"/>
    <n v="223"/>
    <n v="88"/>
    <n v="88"/>
    <s v="{&quot;kills&quot;: 88, &quot;spots&quot;: 223, &quot;tracks&quot;: 76, &quot;ethical_kills&quot;: 88}"/>
    <d v="2026-04-13T07:58:10"/>
    <x v="54"/>
  </r>
  <r>
    <n v="29387394"/>
    <x v="11"/>
    <n v="30"/>
    <n v="251"/>
    <n v="211"/>
    <n v="164"/>
    <n v="163"/>
    <s v="{&quot;kills&quot;: 164, &quot;spots&quot;: 211, &quot;tracks&quot;: 251, &quot;ethical_kills&quot;: 163}"/>
    <d v="2026-04-13T07:58:10"/>
    <x v="1"/>
  </r>
  <r>
    <n v="29387394"/>
    <x v="11"/>
    <n v="28"/>
    <n v="10"/>
    <n v="57"/>
    <n v="68"/>
    <n v="68"/>
    <s v="{&quot;kills&quot;: 68, &quot;spots&quot;: 57, &quot;tracks&quot;: 10, &quot;ethical_kills&quot;: 68}"/>
    <d v="2026-04-13T07:58:10"/>
    <x v="2"/>
  </r>
  <r>
    <n v="29387394"/>
    <x v="11"/>
    <n v="29"/>
    <n v="5"/>
    <n v="29"/>
    <n v="41"/>
    <n v="41"/>
    <s v="{&quot;kills&quot;: 41, &quot;spots&quot;: 29, &quot;tracks&quot;: 5, &quot;ethical_kills&quot;: 41}"/>
    <d v="2026-04-13T07:58:10"/>
    <x v="18"/>
  </r>
  <r>
    <n v="29387394"/>
    <x v="11"/>
    <n v="35"/>
    <n v="306"/>
    <n v="123"/>
    <n v="50"/>
    <n v="50"/>
    <s v="{&quot;kills&quot;: 50, &quot;spots&quot;: 123, &quot;tracks&quot;: 306, &quot;ethical_kills&quot;: 50}"/>
    <d v="2026-04-13T07:58:10"/>
    <x v="4"/>
  </r>
  <r>
    <n v="29387394"/>
    <x v="11"/>
    <n v="52"/>
    <n v="157"/>
    <n v="109"/>
    <n v="102"/>
    <n v="102"/>
    <s v="{&quot;kills&quot;: 102, &quot;spots&quot;: 109, &quot;tracks&quot;: 157, &quot;ethical_kills&quot;: 102}"/>
    <d v="2026-04-13T07:58:10"/>
    <x v="5"/>
  </r>
  <r>
    <n v="29387394"/>
    <x v="11"/>
    <n v="24"/>
    <n v="830"/>
    <n v="1290"/>
    <n v="554"/>
    <n v="552"/>
    <s v="{&quot;kills&quot;: 554, &quot;spots&quot;: 1290, &quot;tracks&quot;: 830, &quot;ethical_kills&quot;: 552}"/>
    <d v="2026-04-13T07:58:10"/>
    <x v="6"/>
  </r>
  <r>
    <n v="29387394"/>
    <x v="11"/>
    <n v="25"/>
    <n v="485"/>
    <n v="326"/>
    <n v="245"/>
    <n v="244"/>
    <s v="{&quot;kills&quot;: 245, &quot;spots&quot;: 326, &quot;tracks&quot;: 485, &quot;ethical_kills&quot;: 244}"/>
    <d v="2026-04-13T07:58:10"/>
    <x v="7"/>
  </r>
  <r>
    <n v="29387394"/>
    <x v="11"/>
    <n v="26"/>
    <n v="785"/>
    <n v="419"/>
    <n v="202"/>
    <n v="201"/>
    <s v="{&quot;kills&quot;: 202, &quot;spots&quot;: 419, &quot;tracks&quot;: 785, &quot;ethical_kills&quot;: 201}"/>
    <d v="2026-04-13T07:58:10"/>
    <x v="8"/>
  </r>
  <r>
    <n v="29387394"/>
    <x v="11"/>
    <n v="27"/>
    <n v="6"/>
    <n v="42"/>
    <n v="66"/>
    <n v="66"/>
    <s v="{&quot;kills&quot;: 66, &quot;spots&quot;: 42, &quot;tracks&quot;: 6, &quot;ethical_kills&quot;: 66}"/>
    <d v="2026-04-13T07:58:10"/>
    <x v="9"/>
  </r>
  <r>
    <n v="29387394"/>
    <x v="11"/>
    <n v="20"/>
    <n v="544"/>
    <n v="148"/>
    <n v="152"/>
    <n v="152"/>
    <s v="{&quot;kills&quot;: 152, &quot;spots&quot;: 148, &quot;tracks&quot;: 544, &quot;ethical_kills&quot;: 152}"/>
    <d v="2026-04-13T07:58:10"/>
    <x v="10"/>
  </r>
  <r>
    <n v="29387394"/>
    <x v="11"/>
    <n v="21"/>
    <n v="899"/>
    <n v="690"/>
    <n v="184"/>
    <n v="184"/>
    <s v="{&quot;kills&quot;: 184, &quot;spots&quot;: 690, &quot;tracks&quot;: 899, &quot;ethical_kills&quot;: 184}"/>
    <d v="2026-04-13T07:58:10"/>
    <x v="11"/>
  </r>
  <r>
    <n v="29387394"/>
    <x v="11"/>
    <n v="49"/>
    <n v="142"/>
    <n v="67"/>
    <n v="76"/>
    <n v="76"/>
    <s v="{&quot;kills&quot;: 76, &quot;spots&quot;: 67, &quot;tracks&quot;: 142, &quot;ethical_kills&quot;: 76}"/>
    <d v="2026-04-13T07:58:10"/>
    <x v="45"/>
  </r>
  <r>
    <n v="29387394"/>
    <x v="11"/>
    <n v="46"/>
    <n v="615"/>
    <n v="287"/>
    <n v="125"/>
    <n v="125"/>
    <s v="{&quot;kills&quot;: 125, &quot;spots&quot;: 287, &quot;tracks&quot;: 615, &quot;ethical_kills&quot;: 125}"/>
    <d v="2026-04-13T07:58:10"/>
    <x v="13"/>
  </r>
  <r>
    <n v="29387394"/>
    <x v="11"/>
    <n v="47"/>
    <n v="34"/>
    <n v="322"/>
    <n v="343"/>
    <n v="343"/>
    <s v="{&quot;kills&quot;: 343, &quot;spots&quot;: 322, &quot;tracks&quot;: 34, &quot;ethical_kills&quot;: 343}"/>
    <d v="2026-04-13T07:58:10"/>
    <x v="14"/>
  </r>
  <r>
    <n v="29387394"/>
    <x v="11"/>
    <n v="44"/>
    <n v="604"/>
    <n v="243"/>
    <n v="109"/>
    <n v="106"/>
    <s v="{&quot;kills&quot;: 109, &quot;spots&quot;: 243, &quot;tracks&quot;: 604, &quot;ethical_kills&quot;: 106}"/>
    <d v="2026-04-13T07:58:10"/>
    <x v="15"/>
  </r>
  <r>
    <n v="29387394"/>
    <x v="11"/>
    <n v="45"/>
    <n v="405"/>
    <n v="184"/>
    <n v="65"/>
    <n v="65"/>
    <s v="{&quot;kills&quot;: 65, &quot;spots&quot;: 184, &quot;tracks&quot;: 405, &quot;ethical_kills&quot;: 65}"/>
    <d v="2026-04-13T07:58:10"/>
    <x v="16"/>
  </r>
  <r>
    <n v="29387394"/>
    <x v="11"/>
    <n v="42"/>
    <n v="853"/>
    <n v="581"/>
    <n v="306"/>
    <n v="306"/>
    <s v="{&quot;kills&quot;: 306, &quot;spots&quot;: 581, &quot;tracks&quot;: 853, &quot;ethical_kills&quot;: 306}"/>
    <d v="2026-04-13T07:58:10"/>
    <x v="17"/>
  </r>
  <r>
    <n v="29387394"/>
    <x v="11"/>
    <n v="43"/>
    <n v="470"/>
    <n v="273"/>
    <n v="195"/>
    <n v="195"/>
    <s v="{&quot;kills&quot;: 195, &quot;spots&quot;: 273, &quot;tracks&quot;: 470, &quot;ethical_kills&quot;: 195}"/>
    <d v="2026-04-13T07:58:10"/>
    <x v="3"/>
  </r>
  <r>
    <n v="29387394"/>
    <x v="11"/>
    <n v="40"/>
    <n v="1645"/>
    <n v="1932"/>
    <n v="319"/>
    <n v="318"/>
    <s v="{&quot;kills&quot;: 319, &quot;spots&quot;: 1932, &quot;tracks&quot;: 1645, &quot;ethical_kills&quot;: 318}"/>
    <d v="2026-04-13T07:58:10"/>
    <x v="19"/>
  </r>
  <r>
    <n v="29387394"/>
    <x v="11"/>
    <n v="41"/>
    <n v="1650"/>
    <n v="1546"/>
    <n v="651"/>
    <n v="651"/>
    <s v="{&quot;kills&quot;: 651, &quot;spots&quot;: 1546, &quot;tracks&quot;: 1650, &quot;ethical_kills&quot;: 651}"/>
    <d v="2026-04-13T07:58:10"/>
    <x v="20"/>
  </r>
  <r>
    <n v="29387394"/>
    <x v="11"/>
    <n v="1"/>
    <n v="1115"/>
    <n v="809"/>
    <n v="312"/>
    <n v="312"/>
    <s v="{&quot;kills&quot;: 312, &quot;spots&quot;: 809, &quot;tracks&quot;: 1115, &quot;ethical_kills&quot;: 312}"/>
    <d v="2026-04-13T07:58:10"/>
    <x v="21"/>
  </r>
  <r>
    <n v="29387394"/>
    <x v="11"/>
    <n v="0"/>
    <n v="2389"/>
    <n v="1589"/>
    <n v="757"/>
    <n v="756"/>
    <s v="{&quot;kills&quot;: 757, &quot;spots&quot;: 1589, &quot;tracks&quot;: 2389, &quot;ethical_kills&quot;: 756}"/>
    <d v="2026-04-13T07:58:10"/>
    <x v="22"/>
  </r>
  <r>
    <n v="29387394"/>
    <x v="11"/>
    <n v="3"/>
    <n v="1597"/>
    <n v="949"/>
    <n v="520"/>
    <n v="520"/>
    <s v="{&quot;kills&quot;: 520, &quot;spots&quot;: 949, &quot;tracks&quot;: 1597, &quot;ethical_kills&quot;: 520}"/>
    <d v="2026-04-13T07:58:10"/>
    <x v="23"/>
  </r>
  <r>
    <n v="29387394"/>
    <x v="11"/>
    <n v="2"/>
    <n v="996"/>
    <n v="479"/>
    <n v="356"/>
    <n v="355"/>
    <s v="{&quot;kills&quot;: 356, &quot;spots&quot;: 479, &quot;tracks&quot;: 996, &quot;ethical_kills&quot;: 355}"/>
    <d v="2026-04-13T07:58:10"/>
    <x v="24"/>
  </r>
  <r>
    <n v="29387394"/>
    <x v="11"/>
    <n v="5"/>
    <n v="2479"/>
    <n v="2151"/>
    <n v="464"/>
    <n v="461"/>
    <s v="{&quot;kills&quot;: 464, &quot;spots&quot;: 2151, &quot;tracks&quot;: 2479, &quot;ethical_kills&quot;: 461}"/>
    <d v="2026-04-13T07:58:10"/>
    <x v="25"/>
  </r>
  <r>
    <n v="29387394"/>
    <x v="11"/>
    <n v="4"/>
    <n v="800"/>
    <n v="806"/>
    <n v="281"/>
    <n v="281"/>
    <s v="{&quot;kills&quot;: 281, &quot;spots&quot;: 806, &quot;tracks&quot;: 800, &quot;ethical_kills&quot;: 281}"/>
    <d v="2026-04-13T07:58:10"/>
    <x v="26"/>
  </r>
  <r>
    <n v="29387394"/>
    <x v="11"/>
    <n v="7"/>
    <n v="1595"/>
    <n v="1672"/>
    <n v="800"/>
    <n v="800"/>
    <s v="{&quot;kills&quot;: 800, &quot;spots&quot;: 1672, &quot;tracks&quot;: 1595, &quot;ethical_kills&quot;: 800}"/>
    <d v="2026-04-13T07:58:10"/>
    <x v="27"/>
  </r>
  <r>
    <n v="29387394"/>
    <x v="11"/>
    <n v="6"/>
    <n v="1665"/>
    <n v="826"/>
    <n v="375"/>
    <n v="375"/>
    <s v="{&quot;kills&quot;: 375, &quot;spots&quot;: 826, &quot;tracks&quot;: 1665, &quot;ethical_kills&quot;: 375}"/>
    <d v="2026-04-13T07:58:10"/>
    <x v="28"/>
  </r>
  <r>
    <n v="29387394"/>
    <x v="11"/>
    <n v="9"/>
    <n v="864"/>
    <n v="716"/>
    <n v="542"/>
    <n v="542"/>
    <s v="{&quot;kills&quot;: 542, &quot;spots&quot;: 716, &quot;tracks&quot;: 864, &quot;ethical_kills&quot;: 542}"/>
    <d v="2026-04-13T07:58:10"/>
    <x v="29"/>
  </r>
  <r>
    <n v="29387394"/>
    <x v="11"/>
    <n v="8"/>
    <n v="1984"/>
    <n v="1536"/>
    <n v="524"/>
    <n v="524"/>
    <s v="{&quot;kills&quot;: 524, &quot;spots&quot;: 1536, &quot;tracks&quot;: 1984, &quot;ethical_kills&quot;: 524}"/>
    <d v="2026-04-13T07:58:10"/>
    <x v="30"/>
  </r>
  <r>
    <n v="29387394"/>
    <x v="11"/>
    <n v="39"/>
    <n v="704"/>
    <n v="584"/>
    <n v="253"/>
    <n v="253"/>
    <s v="{&quot;kills&quot;: 253, &quot;spots&quot;: 584, &quot;tracks&quot;: 704, &quot;ethical_kills&quot;: 253}"/>
    <d v="2026-04-13T07:58:10"/>
    <x v="36"/>
  </r>
  <r>
    <n v="29387394"/>
    <x v="11"/>
    <n v="12"/>
    <n v="986"/>
    <n v="866"/>
    <n v="390"/>
    <n v="390"/>
    <s v="{&quot;kills&quot;: 390, &quot;spots&quot;: 866, &quot;tracks&quot;: 986, &quot;ethical_kills&quot;: 390}"/>
    <d v="2026-04-13T07:58:10"/>
    <x v="32"/>
  </r>
  <r>
    <n v="29387394"/>
    <x v="11"/>
    <n v="14"/>
    <n v="844"/>
    <n v="487"/>
    <n v="261"/>
    <n v="260"/>
    <s v="{&quot;kills&quot;: 261, &quot;spots&quot;: 487, &quot;tracks&quot;: 844, &quot;ethical_kills&quot;: 260}"/>
    <d v="2026-04-13T07:58:10"/>
    <x v="33"/>
  </r>
  <r>
    <n v="29387394"/>
    <x v="11"/>
    <n v="11"/>
    <n v="2067"/>
    <n v="1187"/>
    <n v="506"/>
    <n v="506"/>
    <s v="{&quot;kills&quot;: 506, &quot;spots&quot;: 1187, &quot;tracks&quot;: 2067, &quot;ethical_kills&quot;: 506}"/>
    <d v="2026-04-13T07:58:10"/>
    <x v="34"/>
  </r>
  <r>
    <n v="29387394"/>
    <x v="11"/>
    <n v="10"/>
    <n v="1217"/>
    <n v="1172"/>
    <n v="288"/>
    <n v="287"/>
    <s v="{&quot;kills&quot;: 288, &quot;spots&quot;: 1172, &quot;tracks&quot;: 1217, &quot;ethical_kills&quot;: 287}"/>
    <d v="2026-04-13T07:58:10"/>
    <x v="35"/>
  </r>
  <r>
    <n v="29387394"/>
    <x v="11"/>
    <n v="13"/>
    <n v="448"/>
    <n v="614"/>
    <n v="323"/>
    <n v="322"/>
    <s v="{&quot;kills&quot;: 323, &quot;spots&quot;: 614, &quot;tracks&quot;: 448, &quot;ethical_kills&quot;: 322}"/>
    <d v="2026-04-13T07:58:10"/>
    <x v="31"/>
  </r>
  <r>
    <n v="29387394"/>
    <x v="11"/>
    <n v="38"/>
    <n v="541"/>
    <n v="502"/>
    <n v="268"/>
    <n v="268"/>
    <s v="{&quot;kills&quot;: 268, &quot;spots&quot;: 502, &quot;tracks&quot;: 541, &quot;ethical_kills&quot;: 268}"/>
    <d v="2026-04-13T07:58:10"/>
    <x v="37"/>
  </r>
  <r>
    <n v="29387394"/>
    <x v="11"/>
    <n v="15"/>
    <n v="18"/>
    <n v="95"/>
    <n v="119"/>
    <n v="119"/>
    <s v="{&quot;kills&quot;: 119, &quot;spots&quot;: 95, &quot;tracks&quot;: 18, &quot;ethical_kills&quot;: 119}"/>
    <d v="2026-04-13T07:58:10"/>
    <x v="38"/>
  </r>
  <r>
    <n v="29387394"/>
    <x v="11"/>
    <n v="58"/>
    <n v="54"/>
    <n v="98"/>
    <n v="74"/>
    <n v="74"/>
    <s v="{&quot;kills&quot;: 74, &quot;spots&quot;: 98, &quot;tracks&quot;: 54, &quot;ethical_kills&quot;: 74}"/>
    <d v="2026-04-13T07:58:10"/>
    <x v="39"/>
  </r>
  <r>
    <n v="29387394"/>
    <x v="11"/>
    <n v="17"/>
    <n v="512"/>
    <n v="149"/>
    <n v="106"/>
    <n v="105"/>
    <s v="{&quot;kills&quot;: 106, &quot;spots&quot;: 149, &quot;tracks&quot;: 512, &quot;ethical_kills&quot;: 105}"/>
    <d v="2026-04-13T07:58:10"/>
    <x v="40"/>
  </r>
  <r>
    <n v="29387394"/>
    <x v="11"/>
    <n v="16"/>
    <n v="148"/>
    <n v="1072"/>
    <n v="699"/>
    <n v="696"/>
    <s v="{&quot;kills&quot;: 699, &quot;spots&quot;: 1072, &quot;tracks&quot;: 148, &quot;ethical_kills&quot;: 696}"/>
    <d v="2026-04-13T07:58:10"/>
    <x v="41"/>
  </r>
  <r>
    <n v="29387394"/>
    <x v="11"/>
    <n v="55"/>
    <n v="854"/>
    <n v="608"/>
    <n v="215"/>
    <n v="213"/>
    <s v="{&quot;kills&quot;: 215, &quot;spots&quot;: 608, &quot;tracks&quot;: 854, &quot;ethical_kills&quot;: 213}"/>
    <d v="2026-04-13T07:58:10"/>
    <x v="42"/>
  </r>
  <r>
    <n v="29387394"/>
    <x v="11"/>
    <n v="18"/>
    <n v="797"/>
    <n v="503"/>
    <n v="243"/>
    <n v="239"/>
    <s v="{&quot;kills&quot;: 243, &quot;spots&quot;: 503, &quot;tracks&quot;: 797, &quot;ethical_kills&quot;: 239}"/>
    <d v="2026-04-13T07:58:10"/>
    <x v="52"/>
  </r>
  <r>
    <n v="29387394"/>
    <x v="11"/>
    <n v="57"/>
    <n v="1393"/>
    <n v="327"/>
    <n v="238"/>
    <n v="238"/>
    <s v="{&quot;kills&quot;: 238, &quot;spots&quot;: 327, &quot;tracks&quot;: 1393, &quot;ethical_kills&quot;: 238}"/>
    <d v="2026-04-13T07:58:10"/>
    <x v="44"/>
  </r>
  <r>
    <n v="29387394"/>
    <x v="11"/>
    <n v="23"/>
    <n v="640"/>
    <n v="257"/>
    <n v="185"/>
    <n v="183"/>
    <s v="{&quot;kills&quot;: 185, &quot;spots&quot;: 257, &quot;tracks&quot;: 640, &quot;ethical_kills&quot;: 183}"/>
    <d v="2026-04-13T07:58:10"/>
    <x v="12"/>
  </r>
  <r>
    <n v="29387394"/>
    <x v="11"/>
    <n v="51"/>
    <n v="49"/>
    <n v="939"/>
    <n v="893"/>
    <n v="893"/>
    <s v="{&quot;kills&quot;: 893, &quot;spots&quot;: 939, &quot;tracks&quot;: 49, &quot;ethical_kills&quot;: 893}"/>
    <d v="2026-04-13T07:58:10"/>
    <x v="46"/>
  </r>
  <r>
    <n v="29387394"/>
    <x v="11"/>
    <n v="36"/>
    <n v="356"/>
    <n v="349"/>
    <n v="157"/>
    <n v="156"/>
    <s v="{&quot;kills&quot;: 157, &quot;spots&quot;: 349, &quot;tracks&quot;: 356, &quot;ethical_kills&quot;: 156}"/>
    <d v="2026-04-13T07:58:10"/>
    <x v="47"/>
  </r>
  <r>
    <n v="29387394"/>
    <x v="11"/>
    <n v="53"/>
    <n v="5"/>
    <n v="1"/>
    <n v="5"/>
    <n v="5"/>
    <s v="{&quot;kills&quot;: 5, &quot;spots&quot;: 1, &quot;tracks&quot;: 5, &quot;ethical_kills&quot;: 5}"/>
    <d v="2026-04-13T07:58:10"/>
    <x v="48"/>
  </r>
  <r>
    <n v="29387394"/>
    <x v="11"/>
    <n v="34"/>
    <n v="764"/>
    <n v="425"/>
    <n v="321"/>
    <n v="320"/>
    <s v="{&quot;kills&quot;: 321, &quot;spots&quot;: 425, &quot;tracks&quot;: 764, &quot;ethical_kills&quot;: 320}"/>
    <d v="2026-04-13T07:58:10"/>
    <x v="49"/>
  </r>
  <r>
    <n v="29387394"/>
    <x v="11"/>
    <n v="19"/>
    <n v="1160"/>
    <n v="721"/>
    <n v="548"/>
    <n v="548"/>
    <s v="{&quot;kills&quot;: 548, &quot;spots&quot;: 721, &quot;tracks&quot;: 1160, &quot;ethical_kills&quot;: 548}"/>
    <d v="2026-04-13T07:58:10"/>
    <x v="50"/>
  </r>
  <r>
    <n v="29387394"/>
    <x v="11"/>
    <n v="37"/>
    <n v="210"/>
    <n v="161"/>
    <n v="82"/>
    <n v="82"/>
    <s v="{&quot;kills&quot;: 82, &quot;spots&quot;: 161, &quot;tracks&quot;: 210, &quot;ethical_kills&quot;: 82}"/>
    <d v="2026-04-13T07:58:10"/>
    <x v="51"/>
  </r>
  <r>
    <n v="29387394"/>
    <x v="11"/>
    <n v="54"/>
    <n v="844"/>
    <n v="563"/>
    <n v="216"/>
    <n v="216"/>
    <s v="{&quot;kills&quot;: 216, &quot;spots&quot;: 563, &quot;tracks&quot;: 844, &quot;ethical_kills&quot;: 216}"/>
    <d v="2026-04-13T07:58:10"/>
    <x v="43"/>
  </r>
  <r>
    <n v="29387394"/>
    <x v="11"/>
    <n v="33"/>
    <n v="204"/>
    <n v="111"/>
    <n v="27"/>
    <n v="27"/>
    <s v="{&quot;kills&quot;: 27, &quot;spots&quot;: 111, &quot;tracks&quot;: 204, &quot;ethical_kills&quot;: 27}"/>
    <d v="2026-04-13T07:58:10"/>
    <x v="53"/>
  </r>
  <r>
    <n v="29387394"/>
    <x v="11"/>
    <n v="50"/>
    <n v="538"/>
    <n v="955"/>
    <n v="616"/>
    <n v="616"/>
    <s v="{&quot;kills&quot;: 616, &quot;spots&quot;: 955, &quot;tracks&quot;: 538, &quot;ethical_kills&quot;: 616}"/>
    <d v="2026-04-13T07:58:10"/>
    <x v="54"/>
  </r>
  <r>
    <n v="26869719"/>
    <x v="12"/>
    <n v="30"/>
    <n v="131"/>
    <n v="112"/>
    <n v="47"/>
    <n v="47"/>
    <s v="{&quot;kills&quot;: 47, &quot;spots&quot;: 112, &quot;tracks&quot;: 131, &quot;ethical_kills&quot;: 47}"/>
    <d v="2026-04-13T07:58:11"/>
    <x v="1"/>
  </r>
  <r>
    <n v="26869719"/>
    <x v="12"/>
    <n v="42"/>
    <n v="926"/>
    <n v="468"/>
    <n v="131"/>
    <n v="128"/>
    <s v="{&quot;kills&quot;: 131, &quot;spots&quot;: 468, &quot;tracks&quot;: 926, &quot;ethical_kills&quot;: 128}"/>
    <d v="2026-04-13T07:58:11"/>
    <x v="17"/>
  </r>
  <r>
    <n v="26869719"/>
    <x v="12"/>
    <n v="29"/>
    <n v="31"/>
    <n v="222"/>
    <n v="177"/>
    <n v="177"/>
    <s v="{&quot;kills&quot;: 177, &quot;spots&quot;: 222, &quot;tracks&quot;: 31, &quot;ethical_kills&quot;: 177}"/>
    <d v="2026-04-13T07:58:11"/>
    <x v="18"/>
  </r>
  <r>
    <n v="26869719"/>
    <x v="12"/>
    <n v="49"/>
    <n v="305"/>
    <n v="62"/>
    <n v="66"/>
    <n v="65"/>
    <s v="{&quot;kills&quot;: 66, &quot;spots&quot;: 62, &quot;tracks&quot;: 305, &quot;ethical_kills&quot;: 65}"/>
    <d v="2026-04-13T07:58:11"/>
    <x v="45"/>
  </r>
  <r>
    <n v="26869719"/>
    <x v="12"/>
    <n v="52"/>
    <n v="148"/>
    <n v="59"/>
    <n v="43"/>
    <n v="43"/>
    <s v="{&quot;kills&quot;: 43, &quot;spots&quot;: 59, &quot;tracks&quot;: 148, &quot;ethical_kills&quot;: 43}"/>
    <d v="2026-04-13T07:58:11"/>
    <x v="5"/>
  </r>
  <r>
    <n v="26869719"/>
    <x v="12"/>
    <n v="24"/>
    <n v="1061"/>
    <n v="1665"/>
    <n v="374"/>
    <n v="370"/>
    <s v="{&quot;kills&quot;: 374, &quot;spots&quot;: 1665, &quot;tracks&quot;: 1061, &quot;ethical_kills&quot;: 370}"/>
    <d v="2026-04-13T07:58:11"/>
    <x v="6"/>
  </r>
  <r>
    <n v="26869719"/>
    <x v="12"/>
    <n v="25"/>
    <n v="1015"/>
    <n v="894"/>
    <n v="527"/>
    <n v="525"/>
    <s v="{&quot;kills&quot;: 527, &quot;spots&quot;: 894, &quot;tracks&quot;: 1015, &quot;ethical_kills&quot;: 525}"/>
    <d v="2026-04-13T07:58:11"/>
    <x v="7"/>
  </r>
  <r>
    <n v="26869719"/>
    <x v="12"/>
    <n v="26"/>
    <n v="1137"/>
    <n v="289"/>
    <n v="58"/>
    <n v="57"/>
    <s v="{&quot;kills&quot;: 58, &quot;spots&quot;: 289, &quot;tracks&quot;: 1137, &quot;ethical_kills&quot;: 57}"/>
    <d v="2026-04-13T07:58:11"/>
    <x v="8"/>
  </r>
  <r>
    <n v="26869719"/>
    <x v="12"/>
    <n v="27"/>
    <n v="56"/>
    <n v="194"/>
    <n v="268"/>
    <n v="267"/>
    <s v="{&quot;kills&quot;: 268, &quot;spots&quot;: 194, &quot;tracks&quot;: 56, &quot;ethical_kills&quot;: 267}"/>
    <d v="2026-04-13T07:58:11"/>
    <x v="9"/>
  </r>
  <r>
    <n v="26869719"/>
    <x v="12"/>
    <n v="20"/>
    <n v="834"/>
    <n v="254"/>
    <n v="191"/>
    <n v="190"/>
    <s v="{&quot;kills&quot;: 191, &quot;spots&quot;: 254, &quot;tracks&quot;: 834, &quot;ethical_kills&quot;: 190}"/>
    <d v="2026-04-13T07:58:11"/>
    <x v="10"/>
  </r>
  <r>
    <n v="26869719"/>
    <x v="12"/>
    <n v="21"/>
    <n v="652"/>
    <n v="352"/>
    <n v="198"/>
    <n v="198"/>
    <s v="{&quot;kills&quot;: 198, &quot;spots&quot;: 352, &quot;tracks&quot;: 652, &quot;ethical_kills&quot;: 198}"/>
    <d v="2026-04-13T07:58:11"/>
    <x v="11"/>
  </r>
  <r>
    <n v="26869719"/>
    <x v="12"/>
    <n v="23"/>
    <n v="992"/>
    <n v="301"/>
    <n v="87"/>
    <n v="84"/>
    <s v="{&quot;kills&quot;: 87, &quot;spots&quot;: 301, &quot;tracks&quot;: 992, &quot;ethical_kills&quot;: 84}"/>
    <d v="2026-04-13T07:58:11"/>
    <x v="12"/>
  </r>
  <r>
    <n v="26869719"/>
    <x v="12"/>
    <n v="46"/>
    <n v="482"/>
    <n v="166"/>
    <n v="40"/>
    <n v="40"/>
    <s v="{&quot;kills&quot;: 40, &quot;spots&quot;: 166, &quot;tracks&quot;: 482, &quot;ethical_kills&quot;: 40}"/>
    <d v="2026-04-13T07:58:11"/>
    <x v="13"/>
  </r>
  <r>
    <n v="26869719"/>
    <x v="12"/>
    <n v="47"/>
    <n v="259"/>
    <n v="6632"/>
    <n v="4209"/>
    <n v="4209"/>
    <s v="{&quot;kills&quot;: 4209, &quot;spots&quot;: 6632, &quot;tracks&quot;: 259, &quot;ethical_kills&quot;: 4209}"/>
    <d v="2026-04-13T07:58:11"/>
    <x v="14"/>
  </r>
  <r>
    <n v="26869719"/>
    <x v="12"/>
    <n v="44"/>
    <n v="453"/>
    <n v="122"/>
    <n v="42"/>
    <n v="38"/>
    <s v="{&quot;kills&quot;: 42, &quot;spots&quot;: 122, &quot;tracks&quot;: 453, &quot;ethical_kills&quot;: 38}"/>
    <d v="2026-04-13T07:58:11"/>
    <x v="15"/>
  </r>
  <r>
    <n v="26869719"/>
    <x v="12"/>
    <n v="45"/>
    <n v="577"/>
    <n v="178"/>
    <n v="70"/>
    <n v="70"/>
    <s v="{&quot;kills&quot;: 70, &quot;spots&quot;: 178, &quot;tracks&quot;: 577, &quot;ethical_kills&quot;: 70}"/>
    <d v="2026-04-13T07:58:11"/>
    <x v="16"/>
  </r>
  <r>
    <n v="26869719"/>
    <x v="12"/>
    <n v="28"/>
    <n v="58"/>
    <n v="237"/>
    <n v="264"/>
    <n v="264"/>
    <s v="{&quot;kills&quot;: 264, &quot;spots&quot;: 237, &quot;tracks&quot;: 58, &quot;ethical_kills&quot;: 264}"/>
    <d v="2026-04-13T07:58:11"/>
    <x v="2"/>
  </r>
  <r>
    <n v="26869719"/>
    <x v="12"/>
    <n v="43"/>
    <n v="770"/>
    <n v="338"/>
    <n v="231"/>
    <n v="226"/>
    <s v="{&quot;kills&quot;: 231, &quot;spots&quot;: 338, &quot;tracks&quot;: 770, &quot;ethical_kills&quot;: 226}"/>
    <d v="2026-04-13T07:58:11"/>
    <x v="3"/>
  </r>
  <r>
    <n v="26869719"/>
    <x v="12"/>
    <n v="40"/>
    <n v="793"/>
    <n v="444"/>
    <n v="187"/>
    <n v="187"/>
    <s v="{&quot;kills&quot;: 187, &quot;spots&quot;: 444, &quot;tracks&quot;: 793, &quot;ethical_kills&quot;: 187}"/>
    <d v="2026-04-13T07:58:11"/>
    <x v="19"/>
  </r>
  <r>
    <n v="26869719"/>
    <x v="12"/>
    <n v="41"/>
    <n v="3069"/>
    <n v="3198"/>
    <n v="1024"/>
    <n v="1024"/>
    <s v="{&quot;kills&quot;: 1024, &quot;spots&quot;: 3198, &quot;tracks&quot;: 3069, &quot;ethical_kills&quot;: 1024}"/>
    <d v="2026-04-13T07:58:11"/>
    <x v="20"/>
  </r>
  <r>
    <n v="26869719"/>
    <x v="12"/>
    <n v="1"/>
    <n v="2415"/>
    <n v="1361"/>
    <n v="401"/>
    <n v="399"/>
    <s v="{&quot;kills&quot;: 401, &quot;spots&quot;: 1361, &quot;tracks&quot;: 2415, &quot;ethical_kills&quot;: 399}"/>
    <d v="2026-04-13T07:58:11"/>
    <x v="21"/>
  </r>
  <r>
    <n v="26869719"/>
    <x v="12"/>
    <n v="0"/>
    <n v="3960"/>
    <n v="2429"/>
    <n v="1091"/>
    <n v="1087"/>
    <s v="{&quot;kills&quot;: 1091, &quot;spots&quot;: 2429, &quot;tracks&quot;: 3960, &quot;ethical_kills&quot;: 1087}"/>
    <d v="2026-04-13T07:58:11"/>
    <x v="22"/>
  </r>
  <r>
    <n v="26869719"/>
    <x v="12"/>
    <n v="3"/>
    <n v="999"/>
    <n v="608"/>
    <n v="278"/>
    <n v="275"/>
    <s v="{&quot;kills&quot;: 278, &quot;spots&quot;: 608, &quot;tracks&quot;: 999, &quot;ethical_kills&quot;: 275}"/>
    <d v="2026-04-13T07:58:11"/>
    <x v="23"/>
  </r>
  <r>
    <n v="26869719"/>
    <x v="12"/>
    <n v="2"/>
    <n v="1500"/>
    <n v="547"/>
    <n v="426"/>
    <n v="424"/>
    <s v="{&quot;kills&quot;: 426, &quot;spots&quot;: 547, &quot;tracks&quot;: 1500, &quot;ethical_kills&quot;: 424}"/>
    <d v="2026-04-13T07:58:11"/>
    <x v="24"/>
  </r>
  <r>
    <n v="26869719"/>
    <x v="12"/>
    <n v="5"/>
    <n v="3588"/>
    <n v="2301"/>
    <n v="752"/>
    <n v="746"/>
    <s v="{&quot;kills&quot;: 752, &quot;spots&quot;: 2301, &quot;tracks&quot;: 3588, &quot;ethical_kills&quot;: 746}"/>
    <d v="2026-04-13T07:58:11"/>
    <x v="25"/>
  </r>
  <r>
    <n v="26869719"/>
    <x v="12"/>
    <n v="4"/>
    <n v="1016"/>
    <n v="678"/>
    <n v="244"/>
    <n v="238"/>
    <s v="{&quot;kills&quot;: 244, &quot;spots&quot;: 678, &quot;tracks&quot;: 1016, &quot;ethical_kills&quot;: 238}"/>
    <d v="2026-04-13T07:58:11"/>
    <x v="26"/>
  </r>
  <r>
    <n v="26869719"/>
    <x v="12"/>
    <n v="7"/>
    <n v="3386"/>
    <n v="3161"/>
    <n v="1174"/>
    <n v="1165"/>
    <s v="{&quot;kills&quot;: 1174, &quot;spots&quot;: 3161, &quot;tracks&quot;: 3386, &quot;ethical_kills&quot;: 1165}"/>
    <d v="2026-04-13T07:58:11"/>
    <x v="27"/>
  </r>
  <r>
    <n v="26869719"/>
    <x v="12"/>
    <n v="6"/>
    <n v="1027"/>
    <n v="557"/>
    <n v="238"/>
    <n v="238"/>
    <s v="{&quot;kills&quot;: 238, &quot;spots&quot;: 557, &quot;tracks&quot;: 1027, &quot;ethical_kills&quot;: 238}"/>
    <d v="2026-04-13T07:58:11"/>
    <x v="28"/>
  </r>
  <r>
    <n v="26869719"/>
    <x v="12"/>
    <n v="9"/>
    <n v="2140"/>
    <n v="1833"/>
    <n v="1559"/>
    <n v="1556"/>
    <s v="{&quot;kills&quot;: 1559, &quot;spots&quot;: 1833, &quot;tracks&quot;: 2140, &quot;ethical_kills&quot;: 1556}"/>
    <d v="2026-04-13T07:58:11"/>
    <x v="29"/>
  </r>
  <r>
    <n v="26869719"/>
    <x v="12"/>
    <n v="8"/>
    <n v="2975"/>
    <n v="2115"/>
    <n v="753"/>
    <n v="751"/>
    <s v="{&quot;kills&quot;: 753, &quot;spots&quot;: 2115, &quot;tracks&quot;: 2975, &quot;ethical_kills&quot;: 751}"/>
    <d v="2026-04-13T07:58:11"/>
    <x v="30"/>
  </r>
  <r>
    <n v="26869719"/>
    <x v="12"/>
    <n v="35"/>
    <n v="502"/>
    <n v="79"/>
    <n v="27"/>
    <n v="27"/>
    <s v="{&quot;kills&quot;: 27, &quot;spots&quot;: 79, &quot;tracks&quot;: 502, &quot;ethical_kills&quot;: 27}"/>
    <d v="2026-04-13T07:58:11"/>
    <x v="4"/>
  </r>
  <r>
    <n v="26869719"/>
    <x v="12"/>
    <n v="13"/>
    <n v="1279"/>
    <n v="1330"/>
    <n v="601"/>
    <n v="598"/>
    <s v="{&quot;kills&quot;: 601, &quot;spots&quot;: 1330, &quot;tracks&quot;: 1279, &quot;ethical_kills&quot;: 598}"/>
    <d v="2026-04-13T07:58:11"/>
    <x v="31"/>
  </r>
  <r>
    <n v="26869719"/>
    <x v="12"/>
    <n v="12"/>
    <n v="1077"/>
    <n v="680"/>
    <n v="148"/>
    <n v="147"/>
    <s v="{&quot;kills&quot;: 148, &quot;spots&quot;: 680, &quot;tracks&quot;: 1077, &quot;ethical_kills&quot;: 147}"/>
    <d v="2026-04-13T07:58:11"/>
    <x v="32"/>
  </r>
  <r>
    <n v="26869719"/>
    <x v="12"/>
    <n v="14"/>
    <n v="1405"/>
    <n v="518"/>
    <n v="268"/>
    <n v="267"/>
    <s v="{&quot;kills&quot;: 268, &quot;spots&quot;: 518, &quot;tracks&quot;: 1405, &quot;ethical_kills&quot;: 267}"/>
    <d v="2026-04-13T07:58:11"/>
    <x v="33"/>
  </r>
  <r>
    <n v="26869719"/>
    <x v="12"/>
    <n v="11"/>
    <n v="3716"/>
    <n v="1209"/>
    <n v="448"/>
    <n v="446"/>
    <s v="{&quot;kills&quot;: 448, &quot;spots&quot;: 1209, &quot;tracks&quot;: 3716, &quot;ethical_kills&quot;: 446}"/>
    <d v="2026-04-13T07:58:11"/>
    <x v="34"/>
  </r>
  <r>
    <n v="26869719"/>
    <x v="12"/>
    <n v="10"/>
    <n v="2315"/>
    <n v="1372"/>
    <n v="253"/>
    <n v="253"/>
    <s v="{&quot;kills&quot;: 253, &quot;spots&quot;: 1372, &quot;tracks&quot;: 2315, &quot;ethical_kills&quot;: 253}"/>
    <d v="2026-04-13T07:58:11"/>
    <x v="35"/>
  </r>
  <r>
    <n v="26869719"/>
    <x v="12"/>
    <n v="39"/>
    <n v="1042"/>
    <n v="622"/>
    <n v="332"/>
    <n v="332"/>
    <s v="{&quot;kills&quot;: 332, &quot;spots&quot;: 622, &quot;tracks&quot;: 1042, &quot;ethical_kills&quot;: 332}"/>
    <d v="2026-04-13T07:58:11"/>
    <x v="36"/>
  </r>
  <r>
    <n v="26869719"/>
    <x v="12"/>
    <n v="38"/>
    <n v="1974"/>
    <n v="1340"/>
    <n v="482"/>
    <n v="482"/>
    <s v="{&quot;kills&quot;: 482, &quot;spots&quot;: 1340, &quot;tracks&quot;: 1974, &quot;ethical_kills&quot;: 482}"/>
    <d v="2026-04-13T07:58:11"/>
    <x v="37"/>
  </r>
  <r>
    <n v="26869719"/>
    <x v="12"/>
    <n v="15"/>
    <n v="104"/>
    <n v="752"/>
    <n v="873"/>
    <n v="873"/>
    <s v="{&quot;kills&quot;: 873, &quot;spots&quot;: 752, &quot;tracks&quot;: 104, &quot;ethical_kills&quot;: 873}"/>
    <d v="2026-04-13T07:58:11"/>
    <x v="38"/>
  </r>
  <r>
    <n v="26869719"/>
    <x v="12"/>
    <n v="58"/>
    <n v="64"/>
    <n v="133"/>
    <n v="80"/>
    <n v="80"/>
    <s v="{&quot;kills&quot;: 80, &quot;spots&quot;: 133, &quot;tracks&quot;: 64, &quot;ethical_kills&quot;: 80}"/>
    <d v="2026-04-13T07:58:11"/>
    <x v="39"/>
  </r>
  <r>
    <n v="26869719"/>
    <x v="12"/>
    <n v="17"/>
    <n v="766"/>
    <n v="285"/>
    <n v="238"/>
    <n v="232"/>
    <s v="{&quot;kills&quot;: 238, &quot;spots&quot;: 285, &quot;tracks&quot;: 766, &quot;ethical_kills&quot;: 232}"/>
    <d v="2026-04-13T07:58:11"/>
    <x v="40"/>
  </r>
  <r>
    <n v="26869719"/>
    <x v="12"/>
    <n v="16"/>
    <n v="387"/>
    <n v="4634"/>
    <n v="2476"/>
    <n v="2475"/>
    <s v="{&quot;kills&quot;: 2476, &quot;spots&quot;: 4634, &quot;tracks&quot;: 387, &quot;ethical_kills&quot;: 2475}"/>
    <d v="2026-04-13T07:58:11"/>
    <x v="41"/>
  </r>
  <r>
    <n v="26869719"/>
    <x v="12"/>
    <n v="19"/>
    <n v="2264"/>
    <n v="1891"/>
    <n v="944"/>
    <n v="944"/>
    <s v="{&quot;kills&quot;: 944, &quot;spots&quot;: 1891, &quot;tracks&quot;: 2264, &quot;ethical_kills&quot;: 944}"/>
    <d v="2026-04-13T07:58:11"/>
    <x v="50"/>
  </r>
  <r>
    <n v="26869719"/>
    <x v="12"/>
    <n v="18"/>
    <n v="1324"/>
    <n v="793"/>
    <n v="261"/>
    <n v="257"/>
    <s v="{&quot;kills&quot;: 261, &quot;spots&quot;: 793, &quot;tracks&quot;: 1324, &quot;ethical_kills&quot;: 257}"/>
    <d v="2026-04-13T07:58:11"/>
    <x v="52"/>
  </r>
  <r>
    <n v="26869719"/>
    <x v="12"/>
    <n v="57"/>
    <n v="808"/>
    <n v="130"/>
    <n v="73"/>
    <n v="72"/>
    <s v="{&quot;kills&quot;: 73, &quot;spots&quot;: 130, &quot;tracks&quot;: 808, &quot;ethical_kills&quot;: 72}"/>
    <d v="2026-04-13T07:58:11"/>
    <x v="44"/>
  </r>
  <r>
    <n v="26869719"/>
    <x v="12"/>
    <n v="51"/>
    <n v="183"/>
    <n v="3362"/>
    <n v="1903"/>
    <n v="1903"/>
    <s v="{&quot;kills&quot;: 1903, &quot;spots&quot;: 3362, &quot;tracks&quot;: 183, &quot;ethical_kills&quot;: 1903}"/>
    <d v="2026-04-13T07:58:11"/>
    <x v="46"/>
  </r>
  <r>
    <n v="26869719"/>
    <x v="12"/>
    <n v="36"/>
    <n v="824"/>
    <n v="566"/>
    <n v="156"/>
    <n v="156"/>
    <s v="{&quot;kills&quot;: 156, &quot;spots&quot;: 566, &quot;tracks&quot;: 824, &quot;ethical_kills&quot;: 156}"/>
    <d v="2026-04-13T07:58:11"/>
    <x v="47"/>
  </r>
  <r>
    <n v="26869719"/>
    <x v="12"/>
    <n v="53"/>
    <n v="1"/>
    <n v="1"/>
    <n v="2"/>
    <n v="2"/>
    <s v="{&quot;kills&quot;: 2, &quot;spots&quot;: 1, &quot;tracks&quot;: 1, &quot;ethical_kills&quot;: 2}"/>
    <d v="2026-04-13T07:58:11"/>
    <x v="48"/>
  </r>
  <r>
    <n v="26869719"/>
    <x v="12"/>
    <n v="34"/>
    <n v="1379"/>
    <n v="445"/>
    <n v="113"/>
    <n v="113"/>
    <s v="{&quot;kills&quot;: 113, &quot;spots&quot;: 445, &quot;tracks&quot;: 1379, &quot;ethical_kills&quot;: 113}"/>
    <d v="2026-04-13T07:58:11"/>
    <x v="49"/>
  </r>
  <r>
    <n v="26869719"/>
    <x v="12"/>
    <n v="33"/>
    <n v="772"/>
    <n v="309"/>
    <n v="142"/>
    <n v="142"/>
    <s v="{&quot;kills&quot;: 142, &quot;spots&quot;: 309, &quot;tracks&quot;: 772, &quot;ethical_kills&quot;: 142}"/>
    <d v="2026-04-13T07:58:11"/>
    <x v="53"/>
  </r>
  <r>
    <n v="26869719"/>
    <x v="12"/>
    <n v="55"/>
    <n v="446"/>
    <n v="330"/>
    <n v="71"/>
    <n v="71"/>
    <s v="{&quot;kills&quot;: 71, &quot;spots&quot;: 330, &quot;tracks&quot;: 446, &quot;ethical_kills&quot;: 71}"/>
    <d v="2026-04-13T07:58:11"/>
    <x v="42"/>
  </r>
  <r>
    <n v="26869719"/>
    <x v="12"/>
    <n v="37"/>
    <n v="380"/>
    <n v="184"/>
    <n v="36"/>
    <n v="36"/>
    <s v="{&quot;kills&quot;: 36, &quot;spots&quot;: 184, &quot;tracks&quot;: 380, &quot;ethical_kills&quot;: 36}"/>
    <d v="2026-04-13T07:58:11"/>
    <x v="51"/>
  </r>
  <r>
    <n v="26869719"/>
    <x v="12"/>
    <n v="54"/>
    <n v="382"/>
    <n v="233"/>
    <n v="85"/>
    <n v="85"/>
    <s v="{&quot;kills&quot;: 85, &quot;spots&quot;: 233, &quot;tracks&quot;: 382, &quot;ethical_kills&quot;: 85}"/>
    <d v="2026-04-13T07:58:11"/>
    <x v="43"/>
  </r>
  <r>
    <n v="26869719"/>
    <x v="12"/>
    <n v="50"/>
    <n v="1323"/>
    <n v="2916"/>
    <n v="1258"/>
    <n v="1246"/>
    <s v="{&quot;kills&quot;: 1258, &quot;spots&quot;: 2916, &quot;tracks&quot;: 1323, &quot;ethical_kills&quot;: 1246}"/>
    <d v="2026-04-13T07:58:11"/>
    <x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DC84F-143D-4E1D-A110-BC272D751AE8}" name="TablaDinámica2" cacheId="66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3:N60" firstHeaderRow="1" firstDataRow="2" firstDataCol="1"/>
  <pivotFields count="10">
    <pivotField showAll="0"/>
    <pivotField axis="axisCol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22" showAll="0"/>
    <pivotField axis="axisRow" showAll="0">
      <items count="56">
        <item x="30"/>
        <item x="18"/>
        <item x="9"/>
        <item x="38"/>
        <item x="2"/>
        <item x="13"/>
        <item x="6"/>
        <item x="17"/>
        <item x="19"/>
        <item x="11"/>
        <item x="20"/>
        <item x="25"/>
        <item x="43"/>
        <item x="22"/>
        <item x="28"/>
        <item x="21"/>
        <item x="32"/>
        <item x="15"/>
        <item x="16"/>
        <item x="8"/>
        <item x="40"/>
        <item x="10"/>
        <item x="34"/>
        <item x="48"/>
        <item x="26"/>
        <item x="27"/>
        <item x="42"/>
        <item x="46"/>
        <item x="41"/>
        <item x="14"/>
        <item x="54"/>
        <item x="50"/>
        <item x="35"/>
        <item x="7"/>
        <item x="45"/>
        <item x="3"/>
        <item x="47"/>
        <item x="36"/>
        <item x="51"/>
        <item x="29"/>
        <item x="31"/>
        <item x="1"/>
        <item x="24"/>
        <item x="4"/>
        <item x="49"/>
        <item x="53"/>
        <item x="5"/>
        <item x="52"/>
        <item x="44"/>
        <item x="37"/>
        <item x="23"/>
        <item x="39"/>
        <item x="12"/>
        <item x="33"/>
        <item x="0"/>
        <item t="default"/>
      </items>
    </pivotField>
  </pivotFields>
  <rowFields count="1">
    <field x="9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"/>
  </colFields>
  <colItems count="13">
    <i>
      <x v="8"/>
    </i>
    <i>
      <x v="7"/>
    </i>
    <i>
      <x v="1"/>
    </i>
    <i>
      <x v="3"/>
    </i>
    <i>
      <x v="12"/>
    </i>
    <i>
      <x v="11"/>
    </i>
    <i>
      <x/>
    </i>
    <i>
      <x v="10"/>
    </i>
    <i>
      <x v="9"/>
    </i>
    <i>
      <x v="4"/>
    </i>
    <i>
      <x v="2"/>
    </i>
    <i>
      <x v="5"/>
    </i>
    <i>
      <x v="6"/>
    </i>
  </colItems>
  <dataFields count="1">
    <dataField name="MUERTES x ANIMAL" fld="5" baseField="0" baseItem="0"/>
  </dataFields>
  <formats count="2">
    <format dxfId="67">
      <pivotArea dataOnly="0" labelOnly="1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1" count="0"/>
        </references>
      </pivotArea>
    </format>
  </formats>
  <conditionalFormats count="61">
    <conditionalFormat type="all" priority="6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3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9" count="1">
              <x v="0"/>
            </reference>
          </references>
        </pivotArea>
      </pivotAreas>
    </conditionalFormat>
    <conditionalFormat priority="6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"/>
            </reference>
          </references>
        </pivotArea>
      </pivotAreas>
    </conditionalFormat>
    <conditionalFormat priority="5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"/>
            </reference>
          </references>
        </pivotArea>
      </pivotAreas>
    </conditionalFormat>
    <conditionalFormat priority="5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"/>
            </reference>
          </references>
        </pivotArea>
      </pivotAreas>
    </conditionalFormat>
    <conditionalFormat priority="5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8"/>
            </reference>
          </references>
        </pivotArea>
      </pivotAreas>
    </conditionalFormat>
    <conditionalFormat priority="5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9"/>
            </reference>
          </references>
        </pivotArea>
      </pivotAreas>
    </conditionalFormat>
    <conditionalFormat priority="5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6"/>
            </reference>
          </references>
        </pivotArea>
      </pivotAreas>
    </conditionalFormat>
    <conditionalFormat priority="5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1"/>
            </reference>
          </references>
        </pivotArea>
      </pivotAreas>
    </conditionalFormat>
    <conditionalFormat priority="53">
      <pivotAreas count="2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4"/>
            </reference>
          </references>
        </pivotArea>
      </pivotAreas>
    </conditionalFormat>
    <conditionalFormat priority="5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5"/>
            </reference>
          </references>
        </pivotArea>
      </pivotAreas>
    </conditionalFormat>
    <conditionalFormat priority="5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4"/>
            </reference>
          </references>
        </pivotArea>
      </pivotAreas>
    </conditionalFormat>
    <conditionalFormat priority="5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5"/>
            </reference>
          </references>
        </pivotArea>
      </pivotAreas>
    </conditionalFormat>
    <conditionalFormat priority="49">
      <pivotAreas count="2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0"/>
            </reference>
          </references>
        </pivotArea>
      </pivotAreas>
    </conditionalFormat>
    <conditionalFormat priority="48">
      <pivotAreas count="2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1"/>
            </reference>
          </references>
        </pivotArea>
      </pivotAreas>
    </conditionalFormat>
    <conditionalFormat priority="47">
      <pivotAreas count="2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2"/>
            </reference>
          </references>
        </pivotArea>
      </pivotAreas>
    </conditionalFormat>
    <conditionalFormat priority="4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9"/>
            </reference>
          </references>
        </pivotArea>
      </pivotAreas>
    </conditionalFormat>
    <conditionalFormat priority="4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7"/>
            </reference>
          </references>
        </pivotArea>
      </pivotAreas>
    </conditionalFormat>
    <conditionalFormat priority="4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"/>
            </reference>
          </references>
        </pivotArea>
      </pivotAreas>
    </conditionalFormat>
    <conditionalFormat priority="4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5"/>
            </reference>
          </references>
        </pivotArea>
      </pivotAreas>
    </conditionalFormat>
    <conditionalFormat priority="4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0"/>
            </reference>
          </references>
        </pivotArea>
      </pivotAreas>
    </conditionalFormat>
    <conditionalFormat priority="4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3"/>
            </reference>
          </references>
        </pivotArea>
      </pivotAreas>
    </conditionalFormat>
    <conditionalFormat priority="4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7"/>
            </reference>
          </references>
        </pivotArea>
      </pivotAreas>
    </conditionalFormat>
    <conditionalFormat priority="3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18"/>
            </reference>
          </references>
        </pivotArea>
      </pivotAreas>
    </conditionalFormat>
    <conditionalFormat priority="3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1"/>
            </reference>
          </references>
        </pivotArea>
      </pivotAreas>
    </conditionalFormat>
    <conditionalFormat priority="3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1"/>
            </reference>
          </references>
        </pivotArea>
      </pivotAreas>
    </conditionalFormat>
    <conditionalFormat priority="3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3"/>
            </reference>
          </references>
        </pivotArea>
      </pivotAreas>
    </conditionalFormat>
    <conditionalFormat priority="3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3"/>
            </reference>
          </references>
        </pivotArea>
      </pivotAreas>
    </conditionalFormat>
    <conditionalFormat priority="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3"/>
            </reference>
          </references>
        </pivotArea>
      </pivotAreas>
    </conditionalFormat>
    <conditionalFormat priority="3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6"/>
            </reference>
          </references>
        </pivotArea>
      </pivotAreas>
    </conditionalFormat>
    <conditionalFormat priority="3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6"/>
            </reference>
          </references>
        </pivotArea>
      </pivotAreas>
    </conditionalFormat>
    <conditionalFormat priority="3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6"/>
            </reference>
          </references>
        </pivotArea>
      </pivotAreas>
    </conditionalFormat>
    <conditionalFormat priority="3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7"/>
            </reference>
          </references>
        </pivotArea>
      </pivotAreas>
    </conditionalFormat>
    <conditionalFormat priority="2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8"/>
            </reference>
          </references>
        </pivotArea>
      </pivotAreas>
    </conditionalFormat>
    <conditionalFormat priority="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29"/>
            </reference>
          </references>
        </pivotArea>
      </pivotAreas>
    </conditionalFormat>
    <conditionalFormat priority="2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0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5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6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3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8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9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1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2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3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3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4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1"/>
            </reference>
          </references>
        </pivotArea>
      </pivotAreas>
    </conditionalFormat>
    <conditionalFormat priority="1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2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37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0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4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5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6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7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52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53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5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51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8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49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9" count="1">
              <x v="54"/>
            </reference>
          </references>
        </pivotArea>
      </pivotAreas>
    </conditionalFormat>
    <conditionalFormat priority="1">
      <pivotAreas count="1">
        <pivotArea type="data" grandRow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B3D3C-5780-4877-BE28-C7C805819C5A}" name="TablaDinámica3" cacheId="78" applyNumberFormats="0" applyBorderFormats="0" applyFontFormats="0" applyPatternFormats="0" applyAlignmentFormats="0" applyWidthHeightFormats="1" dataCaption="Valores" tag="e9ecf65e-5ef6-4131-b071-282a418eec08" updatedVersion="8" minRefreshableVersion="3" useAutoFormatting="1" itemPrintTitles="1" createdVersion="8" indent="0" outline="1" outlineData="1" multipleFieldFilters="0">
  <location ref="A3:E18" firstHeaderRow="1" firstDataRow="2" firstDataCol="1"/>
  <pivotFields count="3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isiones Diarias" fld="2" baseField="0" baseItem="0"/>
  </dataFields>
  <conditionalFormats count="4"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1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1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  <reference field="1" count="1" selected="0">
              <x v="2"/>
            </reference>
          </references>
        </pivotArea>
      </pivotAreas>
    </conditionalFormat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isiones Diarias"/>
  </pivotHierarchies>
  <pivotTableStyleInfo name="PivotStyleMedium6" showRowHeaders="1" showColHeaders="1" showRowStripes="0" showColStripes="0" showLastColumn="1"/>
  <rowHierarchiesUsage count="1">
    <rowHierarchyUsage hierarchyUsage="26"/>
  </rowHierarchiesUsage>
  <colHierarchiesUsage count="1">
    <colHierarchyUsage hierarchyUsage="2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HC_GPT_est.xlsx!est_daily_missions">
        <x15:activeTabTopLevelEntity name="[est_daily_mission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1" xr16:uid="{7BE2C375-80C1-4C05-AA9D-5908A3C4CA41}" autoFormatId="16" applyNumberFormats="0" applyBorderFormats="0" applyFontFormats="0" applyPatternFormats="0" applyAlignmentFormats="0" applyWidthHeightFormats="0">
  <queryTableRefresh nextId="11">
    <queryTableFields count="10">
      <queryTableField id="1" name="user_id" tableColumnId="1"/>
      <queryTableField id="2" name="player_name" tableColumnId="2"/>
      <queryTableField id="3" name="species_id" tableColumnId="3"/>
      <queryTableField id="4" name="tracks" tableColumnId="4"/>
      <queryTableField id="5" name="spots" tableColumnId="5"/>
      <queryTableField id="6" name="kills" tableColumnId="6"/>
      <queryTableField id="7" name="ethical_kills" tableColumnId="7"/>
      <queryTableField id="8" name="raw_json" tableColumnId="8"/>
      <queryTableField id="9" name="created_at" tableColumnId="9"/>
      <queryTableField id="10" name="especie_es" tableColumnId="10"/>
    </queryTableFields>
  </queryTableRefresh>
  <extLst>
    <ext xmlns:x15="http://schemas.microsoft.com/office/spreadsheetml/2010/11/main" uri="{883FBD77-0823-4a55-B5E3-86C4891E6966}">
      <x15:queryTable sourceDataName="Consulta - est_animal_sta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5DB17896-8AE9-448B-9133-AF315019D6D2}" autoFormatId="16" applyNumberFormats="0" applyBorderFormats="0" applyFontFormats="0" applyPatternFormats="0" applyAlignmentFormats="0" applyWidthHeightFormats="0">
  <queryTableRefresh nextId="10">
    <queryTableFields count="9">
      <queryTableField id="1" name="user_id" tableColumnId="1"/>
      <queryTableField id="2" name="player_name" tableColumnId="2"/>
      <queryTableField id="3" name="collectable_id" tableColumnId="3"/>
      <queryTableField id="4" name="collected" tableColumnId="4"/>
      <queryTableField id="5" name="max_value" tableColumnId="5"/>
      <queryTableField id="6" name="sum_value" tableColumnId="6"/>
      <queryTableField id="7" name="max_id" tableColumnId="7"/>
      <queryTableField id="8" name="raw_json" tableColumnId="8"/>
      <queryTableField id="9" name="created_at" tableColumnId="9"/>
    </queryTableFields>
  </queryTableRefresh>
  <extLst>
    <ext xmlns:x15="http://schemas.microsoft.com/office/spreadsheetml/2010/11/main" uri="{883FBD77-0823-4a55-B5E3-86C4891E6966}">
      <x15:queryTable sourceDataName="Consulta - est_collectabl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14" xr16:uid="{50391B11-9CCF-4F91-9517-26498F1C8FF3}" autoFormatId="16" applyNumberFormats="0" applyBorderFormats="0" applyFontFormats="0" applyPatternFormats="0" applyAlignmentFormats="0" applyWidthHeightFormats="0">
  <queryTableRefresh nextId="7">
    <queryTableFields count="6">
      <queryTableField id="1" name="user_id" tableColumnId="1"/>
      <queryTableField id="2" name="player_name" tableColumnId="2"/>
      <queryTableField id="3" name="mission_id" tableColumnId="3"/>
      <queryTableField id="4" name="mission_value" tableColumnId="4"/>
      <queryTableField id="5" name="raw_json" tableColumnId="5"/>
      <queryTableField id="6" name="created_at" tableColumnId="6"/>
    </queryTableFields>
  </queryTableRefresh>
  <extLst>
    <ext xmlns:x15="http://schemas.microsoft.com/office/spreadsheetml/2010/11/main" uri="{883FBD77-0823-4a55-B5E3-86C4891E6966}">
      <x15:queryTable sourceDataName="Consulta - est_daily_mission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15" xr16:uid="{C2E39198-381E-4619-AC6A-C281BF53D331}" autoFormatId="16" applyNumberFormats="0" applyBorderFormats="0" applyFontFormats="0" applyPatternFormats="0" applyAlignmentFormats="0" applyWidthHeightFormats="0">
  <queryTableRefresh nextId="6">
    <queryTableFields count="5">
      <queryTableField id="1" name="user_id" tableColumnId="1"/>
      <queryTableField id="2" name="player_name" tableColumnId="2"/>
      <queryTableField id="3" name="payload_json" tableColumnId="3"/>
      <queryTableField id="4" name="created_at" tableColumnId="4"/>
      <queryTableField id="5" name="updated_at" tableColumnId="5"/>
    </queryTableFields>
  </queryTableRefresh>
  <extLst>
    <ext xmlns:x15="http://schemas.microsoft.com/office/spreadsheetml/2010/11/main" uri="{883FBD77-0823-4a55-B5E3-86C4891E6966}">
      <x15:queryTable sourceDataName="Consulta - est_payload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16" xr16:uid="{2FFBE63D-8572-4393-AB6D-08C3E017D597}" autoFormatId="16" applyNumberFormats="0" applyBorderFormats="0" applyFontFormats="0" applyPatternFormats="0" applyAlignmentFormats="0" applyWidthHeightFormats="0">
  <queryTableRefresh nextId="14">
    <queryTableFields count="13">
      <queryTableField id="1" name="user_id" tableColumnId="1"/>
      <queryTableField id="2" name="player_name" tableColumnId="2"/>
      <queryTableField id="3" name="hostname" tableColumnId="3"/>
      <queryTableField id="4" name="handle" tableColumnId="4"/>
      <queryTableField id="5" name="membership" tableColumnId="5"/>
      <queryTableField id="6" name="avatar_url" tableColumnId="6"/>
      <queryTableField id="7" name="online" tableColumnId="7"/>
      <queryTableField id="8" name="global_rank" tableColumnId="8"/>
      <queryTableField id="9" name="hunter_score" tableColumnId="9"/>
      <queryTableField id="10" name="duration" tableColumnId="10"/>
      <queryTableField id="11" name="distance" tableColumnId="11"/>
      <queryTableField id="12" name="created_at" tableColumnId="12"/>
      <queryTableField id="13" name="updated_at" tableColumnId="13"/>
    </queryTableFields>
  </queryTableRefresh>
  <extLst>
    <ext xmlns:x15="http://schemas.microsoft.com/office/spreadsheetml/2010/11/main" uri="{883FBD77-0823-4a55-B5E3-86C4891E6966}">
      <x15:queryTable sourceDataName="Consulta - est_profile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backgroundRefresh="0" connectionId="17" xr16:uid="{C07B5A29-B67A-4C39-B27B-D2824C62822B}" autoFormatId="16" applyNumberFormats="0" applyBorderFormats="0" applyFontFormats="0" applyPatternFormats="0" applyAlignmentFormats="0" applyWidthHeightFormats="0">
  <queryTableRefresh nextId="12">
    <queryTableFields count="11">
      <queryTableField id="1" name="user_id" tableColumnId="1"/>
      <queryTableField id="2" name="player_name" tableColumnId="2"/>
      <queryTableField id="3" name="weapon_id" tableColumnId="3"/>
      <queryTableField id="4" name="ammo_id" tableColumnId="4"/>
      <queryTableField id="5" name="tracks" tableColumnId="5"/>
      <queryTableField id="6" name="hits" tableColumnId="6"/>
      <queryTableField id="7" name="kills" tableColumnId="7"/>
      <queryTableField id="8" name="misses" tableColumnId="8"/>
      <queryTableField id="9" name="score" tableColumnId="9"/>
      <queryTableField id="10" name="raw_json" tableColumnId="10"/>
      <queryTableField id="11" name="created_at" tableColumnId="11"/>
    </queryTableFields>
  </queryTableRefresh>
  <extLst>
    <ext xmlns:x15="http://schemas.microsoft.com/office/spreadsheetml/2010/11/main" uri="{883FBD77-0823-4a55-B5E3-86C4891E6966}">
      <x15:queryTable sourceDataName="Consulta - est_weapon_stat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backgroundRefresh="0" connectionId="18" xr16:uid="{9253514F-6227-4061-8216-9954A735F897}" autoFormatId="16" applyNumberFormats="0" applyBorderFormats="0" applyFontFormats="0" applyPatternFormats="0" applyAlignmentFormats="0" applyWidthHeightFormats="0">
  <queryTableRefresh nextId="4">
    <queryTableFields count="3">
      <queryTableField id="1" name="id_especie" tableColumnId="1"/>
      <queryTableField id="2" name="especie" tableColumnId="2"/>
      <queryTableField id="3" name="especie_es" tableColumnId="3"/>
    </queryTableFields>
  </queryTableRefresh>
  <extLst>
    <ext xmlns:x15="http://schemas.microsoft.com/office/spreadsheetml/2010/11/main" uri="{883FBD77-0823-4a55-B5E3-86C4891E6966}">
      <x15:queryTable sourceDataName="Consulta - specie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backgroundRefresh="0" connectionId="19" xr16:uid="{ECC608F6-2F44-446F-AAC9-092F4E5CAF07}" autoFormatId="16" applyNumberFormats="0" applyBorderFormats="0" applyFontFormats="0" applyPatternFormats="0" applyAlignmentFormats="0" applyWidthHeightFormats="0">
  <queryTableRefresh nextId="3">
    <queryTableFields count="2">
      <queryTableField id="1" name="id_reserva" tableColumnId="1"/>
      <queryTableField id="2" name="reserva" tableColumnId="2"/>
    </queryTableFields>
  </queryTableRefresh>
  <extLst>
    <ext xmlns:x15="http://schemas.microsoft.com/office/spreadsheetml/2010/11/main" uri="{883FBD77-0823-4a55-B5E3-86C4891E6966}">
      <x15:queryTable sourceDataName="Consulta - reservas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backgroundRefresh="0" connectionId="20" xr16:uid="{2817ED36-4D73-418D-B02A-93C04D6CCFF5}" autoFormatId="16" applyNumberFormats="0" applyBorderFormats="0" applyFontFormats="0" applyPatternFormats="0" applyAlignmentFormats="0" applyWidthHeightFormats="0">
  <queryTableRefresh nextId="15">
    <queryTableFields count="14">
      <queryTableField id="1" name="user_id" tableColumnId="1"/>
      <queryTableField id="2" name="player_name" tableColumnId="2"/>
      <queryTableField id="3" name="hostname" tableColumnId="3"/>
      <queryTableField id="4" name="handle" tableColumnId="4"/>
      <queryTableField id="5" name="membership" tableColumnId="5"/>
      <queryTableField id="6" name="avatar_url" tableColumnId="6"/>
      <queryTableField id="7" name="online" tableColumnId="7"/>
      <queryTableField id="8" name="global_rank" tableColumnId="8"/>
      <queryTableField id="9" name="hunter_score" tableColumnId="9"/>
      <queryTableField id="10" name="duration" tableColumnId="10"/>
      <queryTableField id="11" name="distance" tableColumnId="11"/>
      <queryTableField id="12" name="raw_json" tableColumnId="12"/>
      <queryTableField id="13" name="created_at" tableColumnId="13"/>
      <queryTableField id="14" name="updated_at" tableColumnId="14"/>
    </queryTableFields>
  </queryTableRefresh>
  <extLst>
    <ext xmlns:x15="http://schemas.microsoft.com/office/spreadsheetml/2010/11/main" uri="{883FBD77-0823-4a55-B5E3-86C4891E6966}">
      <x15:queryTable sourceDataName="Consulta - user_public_stats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0" backgroundRefresh="0" connectionId="12" xr16:uid="{9100C9A2-7606-400E-BCA2-D2C22894382B}" autoFormatId="16" applyNumberFormats="0" applyBorderFormats="0" applyFontFormats="0" applyPatternFormats="0" applyAlignmentFormats="0" applyWidthHeightFormats="0">
  <queryTableRefresh nextId="3">
    <queryTableFields count="2">
      <queryTableField id="1" name="user_id" tableColumnId="1"/>
      <queryTableField id="2" name="player_name" tableColumnId="2"/>
    </queryTableFields>
  </queryTableRefresh>
  <extLst>
    <ext xmlns:x15="http://schemas.microsoft.com/office/spreadsheetml/2010/11/main" uri="{883FBD77-0823-4a55-B5E3-86C4891E6966}">
      <x15:queryTable sourceDataName="Consulta - us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69723E-A8B7-4E6C-8DCF-37828BBEE676}" name="est_animal_stats" displayName="est_animal_stats" ref="A1:J730" tableType="queryTable" totalsRowShown="0">
  <autoFilter ref="A1:J730" xr:uid="{EE69723E-A8B7-4E6C-8DCF-37828BBEE676}"/>
  <tableColumns count="10">
    <tableColumn id="1" xr3:uid="{56D27D8B-BBA5-43BA-948A-019ECB9C35EC}" uniqueName="1" name="user_id" queryTableFieldId="1"/>
    <tableColumn id="2" xr3:uid="{2387DACD-EBD3-4867-B986-E1E7DE1B5AC9}" uniqueName="2" name="player_name" queryTableFieldId="2" dataDxfId="71"/>
    <tableColumn id="3" xr3:uid="{8723F380-41DA-42A1-87FB-3C256C76BDF0}" uniqueName="3" name="species_id" queryTableFieldId="3"/>
    <tableColumn id="4" xr3:uid="{905D874F-C640-4010-BA8B-61C406C72C57}" uniqueName="4" name="tracks" queryTableFieldId="4"/>
    <tableColumn id="5" xr3:uid="{A5DAB86B-783E-47DE-A1B7-5BD0D6661606}" uniqueName="5" name="spots" queryTableFieldId="5"/>
    <tableColumn id="6" xr3:uid="{CB642B45-A004-426D-B77C-32AB688DDC42}" uniqueName="6" name="kills" queryTableFieldId="6"/>
    <tableColumn id="7" xr3:uid="{08EAC58D-6676-44F9-BE8F-09B522D25DEC}" uniqueName="7" name="ethical_kills" queryTableFieldId="7"/>
    <tableColumn id="8" xr3:uid="{D8F6CEED-D099-4D4E-8C1E-0D42E3A54076}" uniqueName="8" name="raw_json" queryTableFieldId="8" dataDxfId="70"/>
    <tableColumn id="9" xr3:uid="{E5FFD3C6-720E-4A3D-8DDB-711F2B4DE8F3}" uniqueName="9" name="created_at" queryTableFieldId="9" dataDxfId="69"/>
    <tableColumn id="10" xr3:uid="{A73F4F9C-0F72-49D0-9587-B088D90C95FD}" uniqueName="10" name="especie_es" queryTableFieldId="10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30440-4308-42BA-B4E9-899B8DED0CAA}" name="est_collectables" displayName="est_collectables" ref="A1:I588" tableType="queryTable" totalsRowShown="0">
  <autoFilter ref="A1:I588" xr:uid="{C0E30440-4308-42BA-B4E9-899B8DED0CAA}"/>
  <tableColumns count="9">
    <tableColumn id="1" xr3:uid="{30DE0714-AF60-46BF-9545-C1D089EC87E1}" uniqueName="1" name="user_id" queryTableFieldId="1"/>
    <tableColumn id="2" xr3:uid="{841DB7E7-934A-44E6-8FBB-5EA3CD11D4C6}" uniqueName="2" name="player_name" queryTableFieldId="2" dataDxfId="105"/>
    <tableColumn id="3" xr3:uid="{82567ED7-B403-4C7E-A0D4-73962AAEC89E}" uniqueName="3" name="collectable_id" queryTableFieldId="3"/>
    <tableColumn id="4" xr3:uid="{54F6068A-22BD-46DD-8781-8391E7C5CB8B}" uniqueName="4" name="collected" queryTableFieldId="4"/>
    <tableColumn id="5" xr3:uid="{BED28586-C67A-44EF-8D5A-F7FF6C8F75F3}" uniqueName="5" name="max_value" queryTableFieldId="5"/>
    <tableColumn id="6" xr3:uid="{4D418B93-6541-49E2-8FA4-DA3D5A942247}" uniqueName="6" name="sum_value" queryTableFieldId="6"/>
    <tableColumn id="7" xr3:uid="{BEAF240B-3D0B-47CD-A487-929E4D001B17}" uniqueName="7" name="max_id" queryTableFieldId="7"/>
    <tableColumn id="8" xr3:uid="{668510D7-8110-4C85-B419-E8A043D1960E}" uniqueName="8" name="raw_json" queryTableFieldId="8" dataDxfId="104"/>
    <tableColumn id="9" xr3:uid="{87E950EE-3C36-4E9D-B881-30EC8BFB79B1}" uniqueName="9" name="created_at" queryTableFieldId="9" dataDxfId="10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9D286-55C7-4556-B2BE-73AC33A77853}" name="est_daily_missions" displayName="est_daily_missions" ref="A1:F40" tableType="queryTable" totalsRowShown="0">
  <autoFilter ref="A1:F40" xr:uid="{6A59D286-55C7-4556-B2BE-73AC33A77853}"/>
  <tableColumns count="6">
    <tableColumn id="1" xr3:uid="{6BE84B4A-B4A2-4EA3-AFA5-D53174D45FA1}" uniqueName="1" name="user_id" queryTableFieldId="1"/>
    <tableColumn id="2" xr3:uid="{BFA7BC34-B22C-425A-8489-FF510668F0CC}" uniqueName="2" name="player_name" queryTableFieldId="2" dataDxfId="102"/>
    <tableColumn id="3" xr3:uid="{5AB500C6-EEED-42B0-B537-BC0A5E9605DD}" uniqueName="3" name="mission_id" queryTableFieldId="3"/>
    <tableColumn id="4" xr3:uid="{E71AAD6B-BBBF-40BF-BBAD-F870E68CD04F}" uniqueName="4" name="mission_value" queryTableFieldId="4"/>
    <tableColumn id="5" xr3:uid="{D02A80F2-B4D0-4B4D-9EDA-83809149C110}" uniqueName="5" name="raw_json" queryTableFieldId="5" dataDxfId="101"/>
    <tableColumn id="6" xr3:uid="{BAF8BBF5-8104-41F8-A11B-80A19A9B2271}" uniqueName="6" name="created_at" queryTableFieldId="6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46743C-3032-4760-ABC0-55FA96586520}" name="est_payloads" displayName="est_payloads" ref="A1:E14" tableType="queryTable" totalsRowShown="0">
  <autoFilter ref="A1:E14" xr:uid="{9146743C-3032-4760-ABC0-55FA96586520}"/>
  <tableColumns count="5">
    <tableColumn id="1" xr3:uid="{7F9BED4E-E972-43BB-BDA9-7A3645B78E08}" uniqueName="1" name="user_id" queryTableFieldId="1"/>
    <tableColumn id="2" xr3:uid="{565B7C94-B672-43A7-911E-1C2C922300D4}" uniqueName="2" name="player_name" queryTableFieldId="2" dataDxfId="99"/>
    <tableColumn id="3" xr3:uid="{C3004DFA-FF01-4F29-B72C-8C04BD0EA285}" uniqueName="3" name="payload_json" queryTableFieldId="3" dataDxfId="98"/>
    <tableColumn id="4" xr3:uid="{2C764C5E-3386-4900-9986-1C8B5F9212F8}" uniqueName="4" name="created_at" queryTableFieldId="4" dataDxfId="97"/>
    <tableColumn id="5" xr3:uid="{1E0D77CC-7E7C-46EB-AE50-15A9884F699B}" uniqueName="5" name="updated_at" queryTableFieldId="5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6B086C-A176-4800-BA54-5CB829B80D21}" name="est_profiles" displayName="est_profiles" ref="A1:M14" tableType="queryTable" totalsRowShown="0">
  <autoFilter ref="A1:M14" xr:uid="{936B086C-A176-4800-BA54-5CB829B80D21}"/>
  <tableColumns count="13">
    <tableColumn id="1" xr3:uid="{6871627C-A767-4E4D-AA42-0136D7753A09}" uniqueName="1" name="user_id" queryTableFieldId="1"/>
    <tableColumn id="2" xr3:uid="{9B6210AC-AB7E-4CD8-9A8A-DD05CB8C3D76}" uniqueName="2" name="player_name" queryTableFieldId="2" dataDxfId="95"/>
    <tableColumn id="3" xr3:uid="{C74BA3A7-A37D-41FE-BF37-126264B0C414}" uniqueName="3" name="hostname" queryTableFieldId="3" dataDxfId="94"/>
    <tableColumn id="4" xr3:uid="{240E75DE-FFDD-43E2-A44A-05992C4299C2}" uniqueName="4" name="handle" queryTableFieldId="4" dataDxfId="93"/>
    <tableColumn id="5" xr3:uid="{7AAD88D7-6370-4433-A4FA-75C1946300FC}" uniqueName="5" name="membership" queryTableFieldId="5" dataDxfId="92"/>
    <tableColumn id="6" xr3:uid="{7EC2D9CE-ACC5-4637-9F30-FAC0F419DF49}" uniqueName="6" name="avatar_url" queryTableFieldId="6" dataDxfId="91"/>
    <tableColumn id="7" xr3:uid="{C9BBDAB1-AEA6-46B4-825D-0B5CB8AB3914}" uniqueName="7" name="online" queryTableFieldId="7" dataDxfId="90"/>
    <tableColumn id="8" xr3:uid="{5BEB2DF9-1346-4991-A8E0-4942CBEE53FB}" uniqueName="8" name="global_rank" queryTableFieldId="8"/>
    <tableColumn id="9" xr3:uid="{92BEFB07-86FF-4AD6-AC2F-69B890E4111A}" uniqueName="9" name="hunter_score" queryTableFieldId="9"/>
    <tableColumn id="10" xr3:uid="{4B01B51F-7FEB-42F0-AAE8-C35015C0C041}" uniqueName="10" name="duration" queryTableFieldId="10"/>
    <tableColumn id="11" xr3:uid="{CAB1348F-5D57-4CF7-BB46-B33B990F466E}" uniqueName="11" name="distance" queryTableFieldId="11"/>
    <tableColumn id="12" xr3:uid="{6FEE6FF7-6835-42C8-A919-6C4178BE129B}" uniqueName="12" name="created_at" queryTableFieldId="12" dataDxfId="89"/>
    <tableColumn id="13" xr3:uid="{6AE675A5-2BA3-435A-A1E4-7087129E24F5}" uniqueName="13" name="updated_at" queryTableFieldId="13" dataDxfId="8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38ED3F-1999-4A1C-975D-D39FF66BB59D}" name="est_weapon_stats" displayName="est_weapon_stats" ref="A1:K1028" tableType="queryTable" totalsRowShown="0">
  <autoFilter ref="A1:K1028" xr:uid="{BE38ED3F-1999-4A1C-975D-D39FF66BB59D}"/>
  <tableColumns count="11">
    <tableColumn id="1" xr3:uid="{D086BC4A-B77E-4DF6-B3FD-22879F3502E2}" uniqueName="1" name="user_id" queryTableFieldId="1"/>
    <tableColumn id="2" xr3:uid="{795301A9-27A5-4E1B-BC40-61AAB4C9B9F0}" uniqueName="2" name="player_name" queryTableFieldId="2" dataDxfId="87"/>
    <tableColumn id="3" xr3:uid="{6E943759-15DF-4C10-A8C0-F0912FEC3395}" uniqueName="3" name="weapon_id" queryTableFieldId="3"/>
    <tableColumn id="4" xr3:uid="{BF51BCB9-EBF1-49FC-ADB3-F70B5C288A89}" uniqueName="4" name="ammo_id" queryTableFieldId="4"/>
    <tableColumn id="5" xr3:uid="{0442715F-01F8-408F-B4E6-D5CCA6EE418F}" uniqueName="5" name="tracks" queryTableFieldId="5"/>
    <tableColumn id="6" xr3:uid="{A360EE7C-64D9-4DCE-A128-BE64D35D5A06}" uniqueName="6" name="hits" queryTableFieldId="6"/>
    <tableColumn id="7" xr3:uid="{487F8948-E865-492F-AF13-97DBC84CF5C3}" uniqueName="7" name="kills" queryTableFieldId="7"/>
    <tableColumn id="8" xr3:uid="{4367D62C-6DFA-4943-A390-3004E78DEED2}" uniqueName="8" name="misses" queryTableFieldId="8"/>
    <tableColumn id="9" xr3:uid="{BD822E74-CBA8-4DB7-A7DE-84ADCF9EC50D}" uniqueName="9" name="score" queryTableFieldId="9"/>
    <tableColumn id="10" xr3:uid="{1A1F1787-9B69-450D-BE66-A265FAE7544B}" uniqueName="10" name="raw_json" queryTableFieldId="10" dataDxfId="86"/>
    <tableColumn id="11" xr3:uid="{E4FA885A-2A4F-44DC-96A3-6D57591B7CD8}" uniqueName="11" name="created_at" queryTableFieldId="11" dataDxfId="8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961EE9-9B54-4250-91A5-3439443BF6DE}" name="species" displayName="species" ref="A1:C55" tableType="queryTable" totalsRowShown="0">
  <autoFilter ref="A1:C55" xr:uid="{57961EE9-9B54-4250-91A5-3439443BF6DE}"/>
  <tableColumns count="3">
    <tableColumn id="1" xr3:uid="{11A1E058-4CD7-4929-B11C-1153F44CCF43}" uniqueName="1" name="id_especie" queryTableFieldId="1"/>
    <tableColumn id="2" xr3:uid="{9DC1C550-FA2B-4439-A370-F69C7FC614C9}" uniqueName="2" name="especie" queryTableFieldId="2" dataDxfId="84"/>
    <tableColumn id="3" xr3:uid="{07AD807E-F170-421F-8E22-1BBE864EEE0C}" uniqueName="3" name="especie_es" queryTableFieldId="3" dataDxfId="8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AA4AAB-4616-4417-9D2B-626BF58D34B9}" name="reservas" displayName="reservas" ref="A1:B13" tableType="queryTable" totalsRowShown="0">
  <autoFilter ref="A1:B13" xr:uid="{59AA4AAB-4616-4417-9D2B-626BF58D34B9}"/>
  <tableColumns count="2">
    <tableColumn id="1" xr3:uid="{61FCECAC-6E4E-429D-A45A-DEB2DBDBF13B}" uniqueName="1" name="id_reserva" queryTableFieldId="1"/>
    <tableColumn id="2" xr3:uid="{449C4897-9C8E-4EB1-A3D7-69D844BA5726}" uniqueName="2" name="reserva" queryTableFieldId="2" dataDxfId="8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2912FC-8C12-4AB6-B217-762E504B420A}" name="user_public_stats" displayName="user_public_stats" ref="A1:N14" tableType="queryTable" totalsRowShown="0">
  <autoFilter ref="A1:N14" xr:uid="{2D2912FC-8C12-4AB6-B217-762E504B420A}"/>
  <tableColumns count="14">
    <tableColumn id="1" xr3:uid="{C5341C9B-FF9B-4A93-819A-314B9207CAEE}" uniqueName="1" name="user_id" queryTableFieldId="1"/>
    <tableColumn id="2" xr3:uid="{69297102-24A2-4F8F-A123-00DD02547A14}" uniqueName="2" name="player_name" queryTableFieldId="2" dataDxfId="81"/>
    <tableColumn id="3" xr3:uid="{863A2A1B-7E68-437C-A06A-67C00EE3B1EC}" uniqueName="3" name="hostname" queryTableFieldId="3" dataDxfId="80"/>
    <tableColumn id="4" xr3:uid="{4874D093-9CED-452A-B4F8-562E4FD6D23B}" uniqueName="4" name="handle" queryTableFieldId="4" dataDxfId="79"/>
    <tableColumn id="5" xr3:uid="{4E7C79FA-88B9-4C7D-8DD9-443475C99FDD}" uniqueName="5" name="membership" queryTableFieldId="5" dataDxfId="78"/>
    <tableColumn id="6" xr3:uid="{3A47191D-DA84-4927-BAF3-A5A200EC400D}" uniqueName="6" name="avatar_url" queryTableFieldId="6" dataDxfId="77"/>
    <tableColumn id="7" xr3:uid="{909EF988-A06E-424B-AC6D-FECD54A1B99E}" uniqueName="7" name="online" queryTableFieldId="7" dataDxfId="76"/>
    <tableColumn id="8" xr3:uid="{3A33F2C4-5F38-4DF0-A94B-B44D59E46BF5}" uniqueName="8" name="global_rank" queryTableFieldId="8"/>
    <tableColumn id="9" xr3:uid="{68076243-FA7A-4953-A651-E63B525649CE}" uniqueName="9" name="hunter_score" queryTableFieldId="9"/>
    <tableColumn id="10" xr3:uid="{8DB125F6-1DB3-49C4-A55D-32601973E884}" uniqueName="10" name="duration" queryTableFieldId="10"/>
    <tableColumn id="11" xr3:uid="{1A145ED9-37E4-46D8-9C6A-91F02CC34B22}" uniqueName="11" name="distance" queryTableFieldId="11"/>
    <tableColumn id="12" xr3:uid="{F3465333-6577-4996-BDB1-8A5C11DFB6D9}" uniqueName="12" name="raw_json" queryTableFieldId="12" dataDxfId="75"/>
    <tableColumn id="13" xr3:uid="{7F0A60B6-866B-4D73-84DF-5CFF6A4A331C}" uniqueName="13" name="created_at" queryTableFieldId="13" dataDxfId="74"/>
    <tableColumn id="14" xr3:uid="{6CE90A34-C4AB-44CC-A1E4-D7903B37F7B3}" uniqueName="14" name="updated_at" queryTableFieldId="14" dataDxfId="7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EB6081B-BA6F-4E4D-AF75-751D90D9A5F3}" name="users" displayName="users" ref="A1:B14" tableType="queryTable" totalsRowShown="0">
  <autoFilter ref="A1:B14" xr:uid="{5EB6081B-BA6F-4E4D-AF75-751D90D9A5F3}"/>
  <tableColumns count="2">
    <tableColumn id="1" xr3:uid="{78FA1A0A-3685-4025-BEC5-28AF4DAFDC43}" uniqueName="1" name="user_id" queryTableFieldId="1"/>
    <tableColumn id="2" xr3:uid="{D1947992-3224-46BC-B8A7-4F953BAB944D}" uniqueName="2" name="player_name" queryTableFieldId="2" dataDxfId="7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5A84-DD06-4C21-A267-3A68790A7170}">
  <dimension ref="A3:N61"/>
  <sheetViews>
    <sheetView tabSelected="1" zoomScale="85" zoomScaleNormal="85" workbookViewId="0">
      <selection activeCell="I18" sqref="I18"/>
    </sheetView>
  </sheetViews>
  <sheetFormatPr baseColWidth="10" defaultRowHeight="15" x14ac:dyDescent="0.25"/>
  <cols>
    <col min="1" max="1" width="23.140625" bestFit="1" customWidth="1"/>
    <col min="2" max="14" width="11.7109375" customWidth="1"/>
    <col min="15" max="15" width="9.7109375" customWidth="1"/>
    <col min="16" max="16" width="13.42578125" bestFit="1" customWidth="1"/>
    <col min="17" max="17" width="6" bestFit="1" customWidth="1"/>
    <col min="18" max="18" width="7.85546875" bestFit="1" customWidth="1"/>
    <col min="19" max="19" width="6" bestFit="1" customWidth="1"/>
    <col min="20" max="20" width="8.85546875" bestFit="1" customWidth="1"/>
    <col min="21" max="21" width="5.42578125" bestFit="1" customWidth="1"/>
    <col min="22" max="22" width="10.5703125" bestFit="1" customWidth="1"/>
    <col min="23" max="23" width="6" bestFit="1" customWidth="1"/>
    <col min="24" max="24" width="15.140625" bestFit="1" customWidth="1"/>
    <col min="25" max="25" width="6" bestFit="1" customWidth="1"/>
    <col min="26" max="26" width="8.140625" bestFit="1" customWidth="1"/>
    <col min="27" max="27" width="6" bestFit="1" customWidth="1"/>
    <col min="28" max="28" width="9" bestFit="1" customWidth="1"/>
    <col min="29" max="29" width="10.28515625" bestFit="1" customWidth="1"/>
    <col min="30" max="30" width="5" bestFit="1" customWidth="1"/>
    <col min="31" max="31" width="5.42578125" bestFit="1" customWidth="1"/>
    <col min="32" max="32" width="10.5703125" bestFit="1" customWidth="1"/>
    <col min="33" max="34" width="6" bestFit="1" customWidth="1"/>
    <col min="35" max="35" width="15.140625" bestFit="1" customWidth="1"/>
    <col min="36" max="37" width="6" bestFit="1" customWidth="1"/>
    <col min="38" max="38" width="8.140625" bestFit="1" customWidth="1"/>
    <col min="39" max="40" width="6" bestFit="1" customWidth="1"/>
    <col min="41" max="41" width="11.28515625" bestFit="1" customWidth="1"/>
    <col min="42" max="42" width="9" bestFit="1" customWidth="1"/>
    <col min="43" max="43" width="10.28515625" bestFit="1" customWidth="1"/>
    <col min="44" max="56" width="9.28515625" customWidth="1"/>
    <col min="57" max="57" width="25" bestFit="1" customWidth="1"/>
  </cols>
  <sheetData>
    <row r="3" spans="1:14" x14ac:dyDescent="0.25">
      <c r="A3" s="3" t="s">
        <v>2451</v>
      </c>
      <c r="B3" s="3" t="s">
        <v>2448</v>
      </c>
    </row>
    <row r="4" spans="1:14" x14ac:dyDescent="0.25">
      <c r="A4" s="3" t="s">
        <v>2446</v>
      </c>
      <c r="B4" s="7" t="s">
        <v>454</v>
      </c>
      <c r="C4" s="7" t="s">
        <v>396</v>
      </c>
      <c r="D4" s="7" t="s">
        <v>67</v>
      </c>
      <c r="E4" s="7" t="s">
        <v>179</v>
      </c>
      <c r="F4" s="7" t="s">
        <v>676</v>
      </c>
      <c r="G4" s="7" t="s">
        <v>621</v>
      </c>
      <c r="H4" s="7" t="s">
        <v>9</v>
      </c>
      <c r="I4" s="7" t="s">
        <v>565</v>
      </c>
      <c r="J4" s="7" t="s">
        <v>511</v>
      </c>
      <c r="K4" s="7" t="s">
        <v>237</v>
      </c>
      <c r="L4" s="7" t="s">
        <v>123</v>
      </c>
      <c r="M4" s="7" t="s">
        <v>292</v>
      </c>
      <c r="N4" s="7" t="s">
        <v>341</v>
      </c>
    </row>
    <row r="5" spans="1:14" x14ac:dyDescent="0.25">
      <c r="A5" s="4" t="s">
        <v>2337</v>
      </c>
      <c r="B5" s="1">
        <v>2818</v>
      </c>
      <c r="C5" s="1">
        <v>728</v>
      </c>
      <c r="D5" s="1">
        <v>1034</v>
      </c>
      <c r="E5" s="1">
        <v>546</v>
      </c>
      <c r="F5" s="1">
        <v>753</v>
      </c>
      <c r="G5" s="1">
        <v>524</v>
      </c>
      <c r="H5" s="1">
        <v>391</v>
      </c>
      <c r="I5" s="1">
        <v>629</v>
      </c>
      <c r="J5" s="1">
        <v>505</v>
      </c>
      <c r="K5" s="1">
        <v>181</v>
      </c>
      <c r="L5" s="1">
        <v>202</v>
      </c>
      <c r="M5" s="1">
        <v>413</v>
      </c>
      <c r="N5" s="1">
        <v>177</v>
      </c>
    </row>
    <row r="6" spans="1:14" x14ac:dyDescent="0.25">
      <c r="A6" s="4" t="s">
        <v>2431</v>
      </c>
      <c r="B6" s="1">
        <v>1</v>
      </c>
      <c r="C6" s="1">
        <v>373</v>
      </c>
      <c r="D6" s="1">
        <v>79</v>
      </c>
      <c r="E6" s="1">
        <v>259</v>
      </c>
      <c r="F6" s="1">
        <v>177</v>
      </c>
      <c r="G6" s="1">
        <v>41</v>
      </c>
      <c r="H6" s="1">
        <v>156</v>
      </c>
      <c r="I6" s="1">
        <v>0</v>
      </c>
      <c r="J6" s="1">
        <v>19</v>
      </c>
      <c r="K6" s="1">
        <v>56</v>
      </c>
      <c r="L6" s="1">
        <v>27</v>
      </c>
      <c r="M6" s="1">
        <v>15</v>
      </c>
      <c r="N6" s="1">
        <v>20</v>
      </c>
    </row>
    <row r="7" spans="1:14" x14ac:dyDescent="0.25">
      <c r="A7" s="4" t="s">
        <v>2421</v>
      </c>
      <c r="B7" s="1">
        <v>3</v>
      </c>
      <c r="C7" s="1">
        <v>528</v>
      </c>
      <c r="D7" s="1">
        <v>75</v>
      </c>
      <c r="E7" s="1">
        <v>460</v>
      </c>
      <c r="F7" s="1">
        <v>268</v>
      </c>
      <c r="G7" s="1">
        <v>66</v>
      </c>
      <c r="H7" s="1">
        <v>279</v>
      </c>
      <c r="I7" s="1">
        <v>6</v>
      </c>
      <c r="J7" s="1">
        <v>85</v>
      </c>
      <c r="K7" s="1">
        <v>75</v>
      </c>
      <c r="L7" s="1">
        <v>66</v>
      </c>
      <c r="M7" s="1">
        <v>30</v>
      </c>
      <c r="N7" s="1">
        <v>52</v>
      </c>
    </row>
    <row r="8" spans="1:14" x14ac:dyDescent="0.25">
      <c r="A8" s="4" t="s">
        <v>2425</v>
      </c>
      <c r="B8" s="1">
        <v>57</v>
      </c>
      <c r="C8" s="1">
        <v>1344</v>
      </c>
      <c r="D8" s="1">
        <v>306</v>
      </c>
      <c r="E8" s="1">
        <v>1870</v>
      </c>
      <c r="F8" s="1">
        <v>873</v>
      </c>
      <c r="G8" s="1">
        <v>119</v>
      </c>
      <c r="H8" s="1">
        <v>617</v>
      </c>
      <c r="I8" s="1">
        <v>11</v>
      </c>
      <c r="J8" s="1">
        <v>214</v>
      </c>
      <c r="K8" s="1">
        <v>217</v>
      </c>
      <c r="L8" s="1">
        <v>149</v>
      </c>
      <c r="M8" s="1">
        <v>223</v>
      </c>
      <c r="N8" s="1">
        <v>107</v>
      </c>
    </row>
    <row r="9" spans="1:14" x14ac:dyDescent="0.25">
      <c r="A9" s="4" t="s">
        <v>2427</v>
      </c>
      <c r="B9" s="1">
        <v>1</v>
      </c>
      <c r="C9" s="1">
        <v>639</v>
      </c>
      <c r="D9" s="1">
        <v>120</v>
      </c>
      <c r="E9" s="1">
        <v>435</v>
      </c>
      <c r="F9" s="1">
        <v>264</v>
      </c>
      <c r="G9" s="1">
        <v>68</v>
      </c>
      <c r="H9" s="1">
        <v>313</v>
      </c>
      <c r="I9" s="1">
        <v>10</v>
      </c>
      <c r="J9" s="1">
        <v>96</v>
      </c>
      <c r="K9" s="1">
        <v>101</v>
      </c>
      <c r="L9" s="1">
        <v>43</v>
      </c>
      <c r="M9" s="1">
        <v>13</v>
      </c>
      <c r="N9" s="1">
        <v>48</v>
      </c>
    </row>
    <row r="10" spans="1:14" x14ac:dyDescent="0.25">
      <c r="A10" s="4" t="s">
        <v>2378</v>
      </c>
      <c r="B10" s="1">
        <v>107</v>
      </c>
      <c r="C10" s="1">
        <v>137</v>
      </c>
      <c r="D10" s="1">
        <v>98</v>
      </c>
      <c r="E10" s="1">
        <v>52</v>
      </c>
      <c r="F10" s="1">
        <v>40</v>
      </c>
      <c r="G10" s="1">
        <v>125</v>
      </c>
      <c r="H10" s="1">
        <v>78</v>
      </c>
      <c r="I10" s="1">
        <v>71</v>
      </c>
      <c r="J10" s="1">
        <v>10</v>
      </c>
      <c r="K10" s="1">
        <v>17</v>
      </c>
      <c r="L10" s="1">
        <v>3</v>
      </c>
      <c r="M10" s="1">
        <v>0</v>
      </c>
      <c r="N10" s="1">
        <v>7</v>
      </c>
    </row>
    <row r="11" spans="1:14" x14ac:dyDescent="0.25">
      <c r="A11" s="4" t="s">
        <v>2355</v>
      </c>
      <c r="B11" s="1">
        <v>1303</v>
      </c>
      <c r="C11" s="1">
        <v>535</v>
      </c>
      <c r="D11" s="1">
        <v>438</v>
      </c>
      <c r="E11" s="1">
        <v>460</v>
      </c>
      <c r="F11" s="1">
        <v>374</v>
      </c>
      <c r="G11" s="1">
        <v>554</v>
      </c>
      <c r="H11" s="1">
        <v>1457</v>
      </c>
      <c r="I11" s="1">
        <v>246</v>
      </c>
      <c r="J11" s="1">
        <v>269</v>
      </c>
      <c r="K11" s="1">
        <v>58</v>
      </c>
      <c r="L11" s="1">
        <v>87</v>
      </c>
      <c r="M11" s="1">
        <v>204</v>
      </c>
      <c r="N11" s="1">
        <v>86</v>
      </c>
    </row>
    <row r="12" spans="1:14" x14ac:dyDescent="0.25">
      <c r="A12" s="4" t="s">
        <v>2419</v>
      </c>
      <c r="B12" s="1">
        <v>426</v>
      </c>
      <c r="C12" s="1">
        <v>402</v>
      </c>
      <c r="D12" s="1">
        <v>347</v>
      </c>
      <c r="E12" s="1">
        <v>224</v>
      </c>
      <c r="F12" s="1">
        <v>131</v>
      </c>
      <c r="G12" s="1">
        <v>306</v>
      </c>
      <c r="H12" s="1">
        <v>371</v>
      </c>
      <c r="I12" s="1">
        <v>93</v>
      </c>
      <c r="J12" s="1">
        <v>67</v>
      </c>
      <c r="K12" s="1">
        <v>36</v>
      </c>
      <c r="L12" s="1">
        <v>51</v>
      </c>
      <c r="M12" s="1">
        <v>14</v>
      </c>
      <c r="N12" s="1">
        <v>26</v>
      </c>
    </row>
    <row r="13" spans="1:14" x14ac:dyDescent="0.25">
      <c r="A13" s="4" t="s">
        <v>2369</v>
      </c>
      <c r="B13" s="1">
        <v>693</v>
      </c>
      <c r="C13" s="1">
        <v>579</v>
      </c>
      <c r="D13" s="1">
        <v>404</v>
      </c>
      <c r="E13" s="1">
        <v>428</v>
      </c>
      <c r="F13" s="1">
        <v>187</v>
      </c>
      <c r="G13" s="1">
        <v>319</v>
      </c>
      <c r="H13" s="1">
        <v>37</v>
      </c>
      <c r="I13" s="1">
        <v>230</v>
      </c>
      <c r="J13" s="1">
        <v>89</v>
      </c>
      <c r="K13" s="1">
        <v>59</v>
      </c>
      <c r="L13" s="1">
        <v>147</v>
      </c>
      <c r="M13" s="1">
        <v>4</v>
      </c>
      <c r="N13" s="1">
        <v>2</v>
      </c>
    </row>
    <row r="14" spans="1:14" x14ac:dyDescent="0.25">
      <c r="A14" s="4" t="s">
        <v>2353</v>
      </c>
      <c r="B14" s="1">
        <v>562</v>
      </c>
      <c r="C14" s="1">
        <v>456</v>
      </c>
      <c r="D14" s="1">
        <v>296</v>
      </c>
      <c r="E14" s="1">
        <v>330</v>
      </c>
      <c r="F14" s="1">
        <v>198</v>
      </c>
      <c r="G14" s="1">
        <v>184</v>
      </c>
      <c r="H14" s="1">
        <v>48</v>
      </c>
      <c r="I14" s="1">
        <v>142</v>
      </c>
      <c r="J14" s="1">
        <v>71</v>
      </c>
      <c r="K14" s="1">
        <v>20</v>
      </c>
      <c r="L14" s="1">
        <v>79</v>
      </c>
      <c r="M14" s="1">
        <v>19</v>
      </c>
      <c r="N14" s="1">
        <v>11</v>
      </c>
    </row>
    <row r="15" spans="1:14" x14ac:dyDescent="0.25">
      <c r="A15" s="4" t="s">
        <v>2371</v>
      </c>
      <c r="B15" s="1">
        <v>633</v>
      </c>
      <c r="C15" s="1">
        <v>346</v>
      </c>
      <c r="D15" s="1">
        <v>329</v>
      </c>
      <c r="E15" s="1">
        <v>517</v>
      </c>
      <c r="F15" s="1">
        <v>1024</v>
      </c>
      <c r="G15" s="1">
        <v>651</v>
      </c>
      <c r="H15" s="1">
        <v>467</v>
      </c>
      <c r="I15" s="1">
        <v>208</v>
      </c>
      <c r="J15" s="1">
        <v>705</v>
      </c>
      <c r="K15" s="1">
        <v>207</v>
      </c>
      <c r="L15" s="1">
        <v>181</v>
      </c>
      <c r="M15" s="1"/>
      <c r="N15" s="1">
        <v>197</v>
      </c>
    </row>
    <row r="16" spans="1:14" x14ac:dyDescent="0.25">
      <c r="A16" s="4" t="s">
        <v>2335</v>
      </c>
      <c r="B16" s="1">
        <v>3263</v>
      </c>
      <c r="C16" s="1">
        <v>1594</v>
      </c>
      <c r="D16" s="1">
        <v>2513</v>
      </c>
      <c r="E16" s="1">
        <v>1178</v>
      </c>
      <c r="F16" s="1">
        <v>752</v>
      </c>
      <c r="G16" s="1">
        <v>464</v>
      </c>
      <c r="H16" s="1">
        <v>185</v>
      </c>
      <c r="I16" s="1">
        <v>262</v>
      </c>
      <c r="J16" s="1">
        <v>172</v>
      </c>
      <c r="K16" s="1">
        <v>175</v>
      </c>
      <c r="L16" s="1">
        <v>218</v>
      </c>
      <c r="M16" s="1">
        <v>197</v>
      </c>
      <c r="N16" s="1">
        <v>54</v>
      </c>
    </row>
    <row r="17" spans="1:14" x14ac:dyDescent="0.25">
      <c r="A17" s="4" t="s">
        <v>2389</v>
      </c>
      <c r="B17" s="1">
        <v>124</v>
      </c>
      <c r="C17" s="1">
        <v>202</v>
      </c>
      <c r="D17" s="1">
        <v>128</v>
      </c>
      <c r="E17" s="1">
        <v>239</v>
      </c>
      <c r="F17" s="1">
        <v>85</v>
      </c>
      <c r="G17" s="1">
        <v>216</v>
      </c>
      <c r="H17" s="1">
        <v>41</v>
      </c>
      <c r="I17" s="1">
        <v>138</v>
      </c>
      <c r="J17" s="1">
        <v>74</v>
      </c>
      <c r="K17" s="1">
        <v>20</v>
      </c>
      <c r="L17" s="1">
        <v>24</v>
      </c>
      <c r="M17" s="1">
        <v>2</v>
      </c>
      <c r="N17" s="1">
        <v>17</v>
      </c>
    </row>
    <row r="18" spans="1:14" x14ac:dyDescent="0.25">
      <c r="A18" s="4" t="s">
        <v>2328</v>
      </c>
      <c r="B18" s="1">
        <v>2999</v>
      </c>
      <c r="C18" s="1">
        <v>850</v>
      </c>
      <c r="D18" s="1">
        <v>1269</v>
      </c>
      <c r="E18" s="1">
        <v>964</v>
      </c>
      <c r="F18" s="1">
        <v>1091</v>
      </c>
      <c r="G18" s="1">
        <v>757</v>
      </c>
      <c r="H18" s="1">
        <v>350</v>
      </c>
      <c r="I18" s="1">
        <v>1416</v>
      </c>
      <c r="J18" s="1">
        <v>769</v>
      </c>
      <c r="K18" s="1">
        <v>266</v>
      </c>
      <c r="L18" s="1">
        <v>209</v>
      </c>
      <c r="M18" s="1">
        <v>150</v>
      </c>
      <c r="N18" s="1">
        <v>172</v>
      </c>
    </row>
    <row r="19" spans="1:14" x14ac:dyDescent="0.25">
      <c r="A19" s="4" t="s">
        <v>2395</v>
      </c>
      <c r="B19" s="1">
        <v>691</v>
      </c>
      <c r="C19" s="1">
        <v>284</v>
      </c>
      <c r="D19" s="1">
        <v>934</v>
      </c>
      <c r="E19" s="1">
        <v>224</v>
      </c>
      <c r="F19" s="1">
        <v>238</v>
      </c>
      <c r="G19" s="1">
        <v>375</v>
      </c>
      <c r="H19" s="1">
        <v>391</v>
      </c>
      <c r="I19" s="1">
        <v>632</v>
      </c>
      <c r="J19" s="1">
        <v>77</v>
      </c>
      <c r="K19" s="1">
        <v>148</v>
      </c>
      <c r="L19" s="1">
        <v>35</v>
      </c>
      <c r="M19" s="1">
        <v>68</v>
      </c>
      <c r="N19" s="1">
        <v>15</v>
      </c>
    </row>
    <row r="20" spans="1:14" x14ac:dyDescent="0.25">
      <c r="A20" s="4" t="s">
        <v>2330</v>
      </c>
      <c r="B20" s="1">
        <v>4081</v>
      </c>
      <c r="C20" s="1">
        <v>283</v>
      </c>
      <c r="D20" s="1">
        <v>1418</v>
      </c>
      <c r="E20" s="1">
        <v>759</v>
      </c>
      <c r="F20" s="1">
        <v>401</v>
      </c>
      <c r="G20" s="1">
        <v>312</v>
      </c>
      <c r="H20" s="1">
        <v>471</v>
      </c>
      <c r="I20" s="1">
        <v>594</v>
      </c>
      <c r="J20" s="1">
        <v>153</v>
      </c>
      <c r="K20" s="1">
        <v>183</v>
      </c>
      <c r="L20" s="1">
        <v>75</v>
      </c>
      <c r="M20" s="1">
        <v>282</v>
      </c>
      <c r="N20" s="1">
        <v>306</v>
      </c>
    </row>
    <row r="21" spans="1:14" x14ac:dyDescent="0.25">
      <c r="A21" s="4" t="s">
        <v>2343</v>
      </c>
      <c r="B21" s="1">
        <v>1148</v>
      </c>
      <c r="C21" s="1">
        <v>300</v>
      </c>
      <c r="D21" s="1">
        <v>799</v>
      </c>
      <c r="E21" s="1">
        <v>339</v>
      </c>
      <c r="F21" s="1">
        <v>148</v>
      </c>
      <c r="G21" s="1">
        <v>390</v>
      </c>
      <c r="H21" s="1">
        <v>273</v>
      </c>
      <c r="I21" s="1">
        <v>153</v>
      </c>
      <c r="J21" s="1">
        <v>188</v>
      </c>
      <c r="K21" s="1">
        <v>119</v>
      </c>
      <c r="L21" s="1">
        <v>75</v>
      </c>
      <c r="M21" s="1">
        <v>311</v>
      </c>
      <c r="N21" s="1">
        <v>22</v>
      </c>
    </row>
    <row r="22" spans="1:14" x14ac:dyDescent="0.25">
      <c r="A22" s="4" t="s">
        <v>2375</v>
      </c>
      <c r="B22" s="1">
        <v>111</v>
      </c>
      <c r="C22" s="1">
        <v>130</v>
      </c>
      <c r="D22" s="1">
        <v>124</v>
      </c>
      <c r="E22" s="1">
        <v>60</v>
      </c>
      <c r="F22" s="1">
        <v>42</v>
      </c>
      <c r="G22" s="1">
        <v>109</v>
      </c>
      <c r="H22" s="1">
        <v>55</v>
      </c>
      <c r="I22" s="1">
        <v>57</v>
      </c>
      <c r="J22" s="1">
        <v>2</v>
      </c>
      <c r="K22" s="1">
        <v>5</v>
      </c>
      <c r="L22" s="1">
        <v>5</v>
      </c>
      <c r="M22" s="1">
        <v>0</v>
      </c>
      <c r="N22" s="1">
        <v>1</v>
      </c>
    </row>
    <row r="23" spans="1:14" x14ac:dyDescent="0.25">
      <c r="A23" s="4" t="s">
        <v>2377</v>
      </c>
      <c r="B23" s="1">
        <v>107</v>
      </c>
      <c r="C23" s="1">
        <v>134</v>
      </c>
      <c r="D23" s="1">
        <v>76</v>
      </c>
      <c r="E23" s="1">
        <v>100</v>
      </c>
      <c r="F23" s="1">
        <v>70</v>
      </c>
      <c r="G23" s="1">
        <v>65</v>
      </c>
      <c r="H23" s="1">
        <v>42</v>
      </c>
      <c r="I23" s="1">
        <v>46</v>
      </c>
      <c r="J23" s="1">
        <v>4</v>
      </c>
      <c r="K23" s="1">
        <v>8</v>
      </c>
      <c r="L23" s="1">
        <v>4</v>
      </c>
      <c r="M23" s="1">
        <v>0</v>
      </c>
      <c r="N23" s="1">
        <v>1</v>
      </c>
    </row>
    <row r="24" spans="1:14" x14ac:dyDescent="0.25">
      <c r="A24" s="4" t="s">
        <v>2357</v>
      </c>
      <c r="B24" s="1">
        <v>257</v>
      </c>
      <c r="C24" s="1">
        <v>151</v>
      </c>
      <c r="D24" s="1">
        <v>199</v>
      </c>
      <c r="E24" s="1">
        <v>78</v>
      </c>
      <c r="F24" s="1">
        <v>58</v>
      </c>
      <c r="G24" s="1">
        <v>202</v>
      </c>
      <c r="H24" s="1">
        <v>72</v>
      </c>
      <c r="I24" s="1">
        <v>77</v>
      </c>
      <c r="J24" s="1">
        <v>96</v>
      </c>
      <c r="K24" s="1">
        <v>53</v>
      </c>
      <c r="L24" s="1">
        <v>26</v>
      </c>
      <c r="M24" s="1">
        <v>14</v>
      </c>
      <c r="N24" s="1">
        <v>16</v>
      </c>
    </row>
    <row r="25" spans="1:14" x14ac:dyDescent="0.25">
      <c r="A25" s="4" t="s">
        <v>2423</v>
      </c>
      <c r="B25" s="1">
        <v>1932</v>
      </c>
      <c r="C25" s="1">
        <v>1159</v>
      </c>
      <c r="D25" s="1">
        <v>269</v>
      </c>
      <c r="E25" s="1">
        <v>633</v>
      </c>
      <c r="F25" s="1">
        <v>238</v>
      </c>
      <c r="G25" s="1">
        <v>106</v>
      </c>
      <c r="H25" s="1">
        <v>88</v>
      </c>
      <c r="I25" s="1">
        <v>534</v>
      </c>
      <c r="J25" s="1">
        <v>172</v>
      </c>
      <c r="K25" s="1">
        <v>66</v>
      </c>
      <c r="L25" s="1">
        <v>157</v>
      </c>
      <c r="M25" s="1">
        <v>452</v>
      </c>
      <c r="N25" s="1">
        <v>63</v>
      </c>
    </row>
    <row r="26" spans="1:14" x14ac:dyDescent="0.25">
      <c r="A26" s="4" t="s">
        <v>2351</v>
      </c>
      <c r="B26" s="1">
        <v>801</v>
      </c>
      <c r="C26" s="1">
        <v>723</v>
      </c>
      <c r="D26" s="1">
        <v>294</v>
      </c>
      <c r="E26" s="1">
        <v>444</v>
      </c>
      <c r="F26" s="1">
        <v>191</v>
      </c>
      <c r="G26" s="1">
        <v>152</v>
      </c>
      <c r="H26" s="1">
        <v>72</v>
      </c>
      <c r="I26" s="1">
        <v>164</v>
      </c>
      <c r="J26" s="1">
        <v>58</v>
      </c>
      <c r="K26" s="1">
        <v>391</v>
      </c>
      <c r="L26" s="1">
        <v>50</v>
      </c>
      <c r="M26" s="1">
        <v>135</v>
      </c>
      <c r="N26" s="1">
        <v>1</v>
      </c>
    </row>
    <row r="27" spans="1:14" x14ac:dyDescent="0.25">
      <c r="A27" s="4" t="s">
        <v>2341</v>
      </c>
      <c r="B27" s="1">
        <v>1816</v>
      </c>
      <c r="C27" s="1">
        <v>625</v>
      </c>
      <c r="D27" s="1">
        <v>928</v>
      </c>
      <c r="E27" s="1">
        <v>613</v>
      </c>
      <c r="F27" s="1">
        <v>448</v>
      </c>
      <c r="G27" s="1">
        <v>506</v>
      </c>
      <c r="H27" s="1">
        <v>473</v>
      </c>
      <c r="I27" s="1">
        <v>238</v>
      </c>
      <c r="J27" s="1">
        <v>307</v>
      </c>
      <c r="K27" s="1">
        <v>138</v>
      </c>
      <c r="L27" s="1">
        <v>205</v>
      </c>
      <c r="M27" s="1">
        <v>284</v>
      </c>
      <c r="N27" s="1">
        <v>73</v>
      </c>
    </row>
    <row r="28" spans="1:14" x14ac:dyDescent="0.25">
      <c r="A28" s="4" t="s">
        <v>2387</v>
      </c>
      <c r="B28" s="1"/>
      <c r="C28" s="1">
        <v>3</v>
      </c>
      <c r="D28" s="1">
        <v>2</v>
      </c>
      <c r="E28" s="1">
        <v>8</v>
      </c>
      <c r="F28" s="1">
        <v>2</v>
      </c>
      <c r="G28" s="1">
        <v>5</v>
      </c>
      <c r="H28" s="1">
        <v>3</v>
      </c>
      <c r="I28" s="1">
        <v>2</v>
      </c>
      <c r="J28" s="1"/>
      <c r="K28" s="1">
        <v>8</v>
      </c>
      <c r="L28" s="1">
        <v>4</v>
      </c>
      <c r="M28" s="1">
        <v>1</v>
      </c>
      <c r="N28" s="1"/>
    </row>
    <row r="29" spans="1:14" x14ac:dyDescent="0.25">
      <c r="A29" s="4" t="s">
        <v>2333</v>
      </c>
      <c r="B29" s="1">
        <v>956</v>
      </c>
      <c r="C29" s="1">
        <v>445</v>
      </c>
      <c r="D29" s="1">
        <v>1084</v>
      </c>
      <c r="E29" s="1">
        <v>699</v>
      </c>
      <c r="F29" s="1">
        <v>244</v>
      </c>
      <c r="G29" s="1">
        <v>281</v>
      </c>
      <c r="H29" s="1">
        <v>424</v>
      </c>
      <c r="I29" s="1">
        <v>690</v>
      </c>
      <c r="J29" s="1">
        <v>216</v>
      </c>
      <c r="K29" s="1">
        <v>78</v>
      </c>
      <c r="L29" s="1">
        <v>78</v>
      </c>
      <c r="M29" s="1">
        <v>15</v>
      </c>
      <c r="N29" s="1">
        <v>242</v>
      </c>
    </row>
    <row r="30" spans="1:14" x14ac:dyDescent="0.25">
      <c r="A30" s="4" t="s">
        <v>2403</v>
      </c>
      <c r="B30" s="1">
        <v>2964</v>
      </c>
      <c r="C30" s="1">
        <v>1021</v>
      </c>
      <c r="D30" s="1">
        <v>1444</v>
      </c>
      <c r="E30" s="1">
        <v>1214</v>
      </c>
      <c r="F30" s="1">
        <v>1174</v>
      </c>
      <c r="G30" s="1">
        <v>800</v>
      </c>
      <c r="H30" s="1">
        <v>510</v>
      </c>
      <c r="I30" s="1">
        <v>393</v>
      </c>
      <c r="J30" s="1">
        <v>664</v>
      </c>
      <c r="K30" s="1">
        <v>312</v>
      </c>
      <c r="L30" s="1">
        <v>255</v>
      </c>
      <c r="M30" s="1">
        <v>338</v>
      </c>
      <c r="N30" s="1">
        <v>125</v>
      </c>
    </row>
    <row r="31" spans="1:14" x14ac:dyDescent="0.25">
      <c r="A31" s="4" t="s">
        <v>2391</v>
      </c>
      <c r="B31" s="1">
        <v>309</v>
      </c>
      <c r="C31" s="1">
        <v>166</v>
      </c>
      <c r="D31" s="1">
        <v>30</v>
      </c>
      <c r="E31" s="1">
        <v>267</v>
      </c>
      <c r="F31" s="1">
        <v>71</v>
      </c>
      <c r="G31" s="1">
        <v>215</v>
      </c>
      <c r="H31" s="1">
        <v>38</v>
      </c>
      <c r="I31" s="1">
        <v>64</v>
      </c>
      <c r="J31" s="1">
        <v>80</v>
      </c>
      <c r="K31" s="1">
        <v>88</v>
      </c>
      <c r="L31" s="1">
        <v>80</v>
      </c>
      <c r="M31" s="1">
        <v>15</v>
      </c>
      <c r="N31" s="1">
        <v>3</v>
      </c>
    </row>
    <row r="32" spans="1:14" x14ac:dyDescent="0.25">
      <c r="A32" s="4" t="s">
        <v>2384</v>
      </c>
      <c r="B32" s="1">
        <v>2</v>
      </c>
      <c r="C32" s="1">
        <v>2290</v>
      </c>
      <c r="D32" s="1">
        <v>280</v>
      </c>
      <c r="E32" s="1">
        <v>2068</v>
      </c>
      <c r="F32" s="1">
        <v>1903</v>
      </c>
      <c r="G32" s="1">
        <v>893</v>
      </c>
      <c r="H32" s="1">
        <v>1782</v>
      </c>
      <c r="I32" s="1">
        <v>41</v>
      </c>
      <c r="J32" s="1">
        <v>334</v>
      </c>
      <c r="K32" s="1">
        <v>197</v>
      </c>
      <c r="L32" s="1">
        <v>502</v>
      </c>
      <c r="M32" s="1"/>
      <c r="N32" s="1">
        <v>281</v>
      </c>
    </row>
    <row r="33" spans="1:14" x14ac:dyDescent="0.25">
      <c r="A33" s="4" t="s">
        <v>2407</v>
      </c>
      <c r="B33" s="1">
        <v>110</v>
      </c>
      <c r="C33" s="1">
        <v>1161</v>
      </c>
      <c r="D33" s="1">
        <v>948</v>
      </c>
      <c r="E33" s="1">
        <v>3447</v>
      </c>
      <c r="F33" s="1">
        <v>2476</v>
      </c>
      <c r="G33" s="1">
        <v>699</v>
      </c>
      <c r="H33" s="1">
        <v>1037</v>
      </c>
      <c r="I33" s="1">
        <v>252</v>
      </c>
      <c r="J33" s="1">
        <v>1289</v>
      </c>
      <c r="K33" s="1">
        <v>19</v>
      </c>
      <c r="L33" s="1">
        <v>409</v>
      </c>
      <c r="M33" s="1">
        <v>899</v>
      </c>
      <c r="N33" s="1">
        <v>522</v>
      </c>
    </row>
    <row r="34" spans="1:14" x14ac:dyDescent="0.25">
      <c r="A34" s="4" t="s">
        <v>2380</v>
      </c>
      <c r="B34" s="1">
        <v>0</v>
      </c>
      <c r="C34" s="1">
        <v>3046</v>
      </c>
      <c r="D34" s="1">
        <v>716</v>
      </c>
      <c r="E34" s="1">
        <v>475</v>
      </c>
      <c r="F34" s="1">
        <v>4209</v>
      </c>
      <c r="G34" s="1">
        <v>343</v>
      </c>
      <c r="H34" s="1">
        <v>420</v>
      </c>
      <c r="I34" s="1">
        <v>51</v>
      </c>
      <c r="J34" s="1">
        <v>80</v>
      </c>
      <c r="K34" s="1">
        <v>524</v>
      </c>
      <c r="L34" s="1">
        <v>108</v>
      </c>
      <c r="M34" s="1">
        <v>0</v>
      </c>
      <c r="N34" s="1">
        <v>70</v>
      </c>
    </row>
    <row r="35" spans="1:14" x14ac:dyDescent="0.25">
      <c r="A35" s="4" t="s">
        <v>2397</v>
      </c>
      <c r="B35" s="1">
        <v>1082</v>
      </c>
      <c r="C35" s="1">
        <v>1308</v>
      </c>
      <c r="D35" s="1">
        <v>1404</v>
      </c>
      <c r="E35" s="1">
        <v>1937</v>
      </c>
      <c r="F35" s="1">
        <v>1258</v>
      </c>
      <c r="G35" s="1">
        <v>616</v>
      </c>
      <c r="H35" s="1">
        <v>204</v>
      </c>
      <c r="I35" s="1">
        <v>88</v>
      </c>
      <c r="J35" s="1">
        <v>87</v>
      </c>
      <c r="K35" s="1">
        <v>97</v>
      </c>
      <c r="L35" s="1">
        <v>232</v>
      </c>
      <c r="M35" s="1"/>
      <c r="N35" s="1">
        <v>83</v>
      </c>
    </row>
    <row r="36" spans="1:14" x14ac:dyDescent="0.25">
      <c r="A36" s="4" t="s">
        <v>2409</v>
      </c>
      <c r="B36" s="1">
        <v>1935</v>
      </c>
      <c r="C36" s="1">
        <v>329</v>
      </c>
      <c r="D36" s="1">
        <v>647</v>
      </c>
      <c r="E36" s="1">
        <v>898</v>
      </c>
      <c r="F36" s="1">
        <v>944</v>
      </c>
      <c r="G36" s="1">
        <v>548</v>
      </c>
      <c r="H36" s="1">
        <v>306</v>
      </c>
      <c r="I36" s="1">
        <v>614</v>
      </c>
      <c r="J36" s="1">
        <v>158</v>
      </c>
      <c r="K36" s="1">
        <v>179</v>
      </c>
      <c r="L36" s="1">
        <v>225</v>
      </c>
      <c r="M36" s="1">
        <v>203</v>
      </c>
      <c r="N36" s="1">
        <v>152</v>
      </c>
    </row>
    <row r="37" spans="1:14" x14ac:dyDescent="0.25">
      <c r="A37" s="4" t="s">
        <v>2405</v>
      </c>
      <c r="B37" s="1">
        <v>1550</v>
      </c>
      <c r="C37" s="1">
        <v>443</v>
      </c>
      <c r="D37" s="1">
        <v>748</v>
      </c>
      <c r="E37" s="1">
        <v>706</v>
      </c>
      <c r="F37" s="1">
        <v>253</v>
      </c>
      <c r="G37" s="1">
        <v>288</v>
      </c>
      <c r="H37" s="1">
        <v>84</v>
      </c>
      <c r="I37" s="1">
        <v>79</v>
      </c>
      <c r="J37" s="1">
        <v>138</v>
      </c>
      <c r="K37" s="1">
        <v>150</v>
      </c>
      <c r="L37" s="1">
        <v>184</v>
      </c>
      <c r="M37" s="1">
        <v>426</v>
      </c>
      <c r="N37" s="1">
        <v>14</v>
      </c>
    </row>
    <row r="38" spans="1:14" x14ac:dyDescent="0.25">
      <c r="A38" s="4" t="s">
        <v>2413</v>
      </c>
      <c r="B38" s="1">
        <v>714</v>
      </c>
      <c r="C38" s="1">
        <v>758</v>
      </c>
      <c r="D38" s="1">
        <v>427</v>
      </c>
      <c r="E38" s="1">
        <v>273</v>
      </c>
      <c r="F38" s="1">
        <v>527</v>
      </c>
      <c r="G38" s="1">
        <v>245</v>
      </c>
      <c r="H38" s="1">
        <v>41</v>
      </c>
      <c r="I38" s="1">
        <v>119</v>
      </c>
      <c r="J38" s="1">
        <v>39</v>
      </c>
      <c r="K38" s="1">
        <v>129</v>
      </c>
      <c r="L38" s="1">
        <v>165</v>
      </c>
      <c r="M38" s="1">
        <v>21</v>
      </c>
      <c r="N38" s="1">
        <v>12</v>
      </c>
    </row>
    <row r="39" spans="1:14" x14ac:dyDescent="0.25">
      <c r="A39" s="4" t="s">
        <v>2382</v>
      </c>
      <c r="B39" s="1">
        <v>56</v>
      </c>
      <c r="C39" s="1">
        <v>157</v>
      </c>
      <c r="D39" s="1">
        <v>85</v>
      </c>
      <c r="E39" s="1">
        <v>85</v>
      </c>
      <c r="F39" s="1">
        <v>66</v>
      </c>
      <c r="G39" s="1">
        <v>76</v>
      </c>
      <c r="H39" s="1">
        <v>91</v>
      </c>
      <c r="I39" s="1">
        <v>77</v>
      </c>
      <c r="J39" s="1">
        <v>21</v>
      </c>
      <c r="K39" s="1">
        <v>4</v>
      </c>
      <c r="L39" s="1">
        <v>9</v>
      </c>
      <c r="M39" s="1"/>
      <c r="N39" s="1">
        <v>39</v>
      </c>
    </row>
    <row r="40" spans="1:14" x14ac:dyDescent="0.25">
      <c r="A40" s="4" t="s">
        <v>2373</v>
      </c>
      <c r="B40" s="1">
        <v>252</v>
      </c>
      <c r="C40" s="1">
        <v>342</v>
      </c>
      <c r="D40" s="1">
        <v>132</v>
      </c>
      <c r="E40" s="1">
        <v>283</v>
      </c>
      <c r="F40" s="1">
        <v>231</v>
      </c>
      <c r="G40" s="1">
        <v>195</v>
      </c>
      <c r="H40" s="1">
        <v>57</v>
      </c>
      <c r="I40" s="1">
        <v>656</v>
      </c>
      <c r="J40" s="1">
        <v>43</v>
      </c>
      <c r="K40" s="1">
        <v>40</v>
      </c>
      <c r="L40" s="1">
        <v>37</v>
      </c>
      <c r="M40" s="1">
        <v>1</v>
      </c>
      <c r="N40" s="1">
        <v>37</v>
      </c>
    </row>
    <row r="41" spans="1:14" x14ac:dyDescent="0.25">
      <c r="A41" s="4" t="s">
        <v>2365</v>
      </c>
      <c r="B41" s="1">
        <v>1023</v>
      </c>
      <c r="C41" s="1">
        <v>704</v>
      </c>
      <c r="D41" s="1">
        <v>735</v>
      </c>
      <c r="E41" s="1">
        <v>62</v>
      </c>
      <c r="F41" s="1">
        <v>156</v>
      </c>
      <c r="G41" s="1">
        <v>157</v>
      </c>
      <c r="H41" s="1">
        <v>216</v>
      </c>
      <c r="I41" s="1">
        <v>76</v>
      </c>
      <c r="J41" s="1">
        <v>3</v>
      </c>
      <c r="K41" s="1">
        <v>16</v>
      </c>
      <c r="L41" s="1">
        <v>45</v>
      </c>
      <c r="M41" s="1">
        <v>2</v>
      </c>
      <c r="N41" s="1">
        <v>21</v>
      </c>
    </row>
    <row r="42" spans="1:14" x14ac:dyDescent="0.25">
      <c r="A42" s="4" t="s">
        <v>2417</v>
      </c>
      <c r="B42" s="1">
        <v>995</v>
      </c>
      <c r="C42" s="1">
        <v>231</v>
      </c>
      <c r="D42" s="1">
        <v>309</v>
      </c>
      <c r="E42" s="1">
        <v>165</v>
      </c>
      <c r="F42" s="1">
        <v>332</v>
      </c>
      <c r="G42" s="1">
        <v>253</v>
      </c>
      <c r="H42" s="1">
        <v>66</v>
      </c>
      <c r="I42" s="1">
        <v>116</v>
      </c>
      <c r="J42" s="1">
        <v>45</v>
      </c>
      <c r="K42" s="1">
        <v>40</v>
      </c>
      <c r="L42" s="1">
        <v>27</v>
      </c>
      <c r="M42" s="1">
        <v>32</v>
      </c>
      <c r="N42" s="1">
        <v>76</v>
      </c>
    </row>
    <row r="43" spans="1:14" x14ac:dyDescent="0.25">
      <c r="A43" s="4" t="s">
        <v>2367</v>
      </c>
      <c r="B43" s="1">
        <v>274</v>
      </c>
      <c r="C43" s="1">
        <v>162</v>
      </c>
      <c r="D43" s="1">
        <v>182</v>
      </c>
      <c r="E43" s="1">
        <v>54</v>
      </c>
      <c r="F43" s="1">
        <v>36</v>
      </c>
      <c r="G43" s="1">
        <v>82</v>
      </c>
      <c r="H43" s="1">
        <v>97</v>
      </c>
      <c r="I43" s="1">
        <v>120</v>
      </c>
      <c r="J43" s="1">
        <v>3</v>
      </c>
      <c r="K43" s="1">
        <v>15</v>
      </c>
      <c r="L43" s="1">
        <v>7</v>
      </c>
      <c r="M43" s="1">
        <v>11</v>
      </c>
      <c r="N43" s="1">
        <v>15</v>
      </c>
    </row>
    <row r="44" spans="1:14" x14ac:dyDescent="0.25">
      <c r="A44" s="4" t="s">
        <v>2339</v>
      </c>
      <c r="B44" s="1">
        <v>7448</v>
      </c>
      <c r="C44" s="1">
        <v>1874</v>
      </c>
      <c r="D44" s="1">
        <v>1027</v>
      </c>
      <c r="E44" s="1">
        <v>740</v>
      </c>
      <c r="F44" s="1">
        <v>1559</v>
      </c>
      <c r="G44" s="1">
        <v>542</v>
      </c>
      <c r="H44" s="1">
        <v>589</v>
      </c>
      <c r="I44" s="1">
        <v>767</v>
      </c>
      <c r="J44" s="1">
        <v>141</v>
      </c>
      <c r="K44" s="1">
        <v>192</v>
      </c>
      <c r="L44" s="1">
        <v>154</v>
      </c>
      <c r="M44" s="1">
        <v>248</v>
      </c>
      <c r="N44" s="1">
        <v>258</v>
      </c>
    </row>
    <row r="45" spans="1:14" x14ac:dyDescent="0.25">
      <c r="A45" s="4" t="s">
        <v>2345</v>
      </c>
      <c r="B45" s="1">
        <v>862</v>
      </c>
      <c r="C45" s="1">
        <v>706</v>
      </c>
      <c r="D45" s="1">
        <v>409</v>
      </c>
      <c r="E45" s="1">
        <v>307</v>
      </c>
      <c r="F45" s="1">
        <v>601</v>
      </c>
      <c r="G45" s="1">
        <v>323</v>
      </c>
      <c r="H45" s="1">
        <v>405</v>
      </c>
      <c r="I45" s="1">
        <v>277</v>
      </c>
      <c r="J45" s="1">
        <v>128</v>
      </c>
      <c r="K45" s="1">
        <v>46</v>
      </c>
      <c r="L45" s="1">
        <v>63</v>
      </c>
      <c r="M45" s="1">
        <v>79</v>
      </c>
      <c r="N45" s="1">
        <v>36</v>
      </c>
    </row>
    <row r="46" spans="1:14" x14ac:dyDescent="0.25">
      <c r="A46" s="4" t="s">
        <v>2359</v>
      </c>
      <c r="B46" s="1">
        <v>445</v>
      </c>
      <c r="C46" s="1">
        <v>206</v>
      </c>
      <c r="D46" s="1">
        <v>275</v>
      </c>
      <c r="E46" s="1">
        <v>46</v>
      </c>
      <c r="F46" s="1">
        <v>47</v>
      </c>
      <c r="G46" s="1">
        <v>164</v>
      </c>
      <c r="H46" s="1">
        <v>119</v>
      </c>
      <c r="I46" s="1">
        <v>24</v>
      </c>
      <c r="J46" s="1">
        <v>2</v>
      </c>
      <c r="K46" s="1">
        <v>4</v>
      </c>
      <c r="L46" s="1">
        <v>3</v>
      </c>
      <c r="M46" s="1">
        <v>1</v>
      </c>
      <c r="N46" s="1">
        <v>14</v>
      </c>
    </row>
    <row r="47" spans="1:14" x14ac:dyDescent="0.25">
      <c r="A47" s="4" t="s">
        <v>2332</v>
      </c>
      <c r="B47" s="1">
        <v>1000</v>
      </c>
      <c r="C47" s="1">
        <v>915</v>
      </c>
      <c r="D47" s="1">
        <v>1966</v>
      </c>
      <c r="E47" s="1">
        <v>453</v>
      </c>
      <c r="F47" s="1">
        <v>426</v>
      </c>
      <c r="G47" s="1">
        <v>356</v>
      </c>
      <c r="H47" s="1">
        <v>618</v>
      </c>
      <c r="I47" s="1">
        <v>333</v>
      </c>
      <c r="J47" s="1">
        <v>633</v>
      </c>
      <c r="K47" s="1">
        <v>191</v>
      </c>
      <c r="L47" s="1">
        <v>167</v>
      </c>
      <c r="M47" s="1">
        <v>96</v>
      </c>
      <c r="N47" s="1">
        <v>99</v>
      </c>
    </row>
    <row r="48" spans="1:14" x14ac:dyDescent="0.25">
      <c r="A48" s="4" t="s">
        <v>2429</v>
      </c>
      <c r="B48" s="1">
        <v>83</v>
      </c>
      <c r="C48" s="1">
        <v>135</v>
      </c>
      <c r="D48" s="1">
        <v>29</v>
      </c>
      <c r="E48" s="1">
        <v>33</v>
      </c>
      <c r="F48" s="1">
        <v>27</v>
      </c>
      <c r="G48" s="1">
        <v>50</v>
      </c>
      <c r="H48" s="1">
        <v>16</v>
      </c>
      <c r="I48" s="1">
        <v>59</v>
      </c>
      <c r="J48" s="1">
        <v>6</v>
      </c>
      <c r="K48" s="1">
        <v>89</v>
      </c>
      <c r="L48" s="1">
        <v>54</v>
      </c>
      <c r="M48" s="1">
        <v>4</v>
      </c>
      <c r="N48" s="1">
        <v>1</v>
      </c>
    </row>
    <row r="49" spans="1:14" x14ac:dyDescent="0.25">
      <c r="A49" s="4" t="s">
        <v>2363</v>
      </c>
      <c r="B49" s="1">
        <v>467</v>
      </c>
      <c r="C49" s="1">
        <v>208</v>
      </c>
      <c r="D49" s="1">
        <v>255</v>
      </c>
      <c r="E49" s="1">
        <v>258</v>
      </c>
      <c r="F49" s="1">
        <v>113</v>
      </c>
      <c r="G49" s="1">
        <v>321</v>
      </c>
      <c r="H49" s="1">
        <v>60</v>
      </c>
      <c r="I49" s="1">
        <v>184</v>
      </c>
      <c r="J49" s="1">
        <v>831</v>
      </c>
      <c r="K49" s="1">
        <v>229</v>
      </c>
      <c r="L49" s="1">
        <v>176</v>
      </c>
      <c r="M49" s="1">
        <v>7</v>
      </c>
      <c r="N49" s="1">
        <v>54</v>
      </c>
    </row>
    <row r="50" spans="1:14" x14ac:dyDescent="0.25">
      <c r="A50" s="4" t="s">
        <v>2361</v>
      </c>
      <c r="B50" s="1">
        <v>707</v>
      </c>
      <c r="C50" s="1">
        <v>131</v>
      </c>
      <c r="D50" s="1">
        <v>182</v>
      </c>
      <c r="E50" s="1">
        <v>302</v>
      </c>
      <c r="F50" s="1">
        <v>142</v>
      </c>
      <c r="G50" s="1">
        <v>27</v>
      </c>
      <c r="H50" s="1">
        <v>34</v>
      </c>
      <c r="I50" s="1">
        <v>27</v>
      </c>
      <c r="J50" s="1">
        <v>244</v>
      </c>
      <c r="K50" s="1">
        <v>110</v>
      </c>
      <c r="L50" s="1">
        <v>270</v>
      </c>
      <c r="M50" s="1">
        <v>1</v>
      </c>
      <c r="N50" s="1">
        <v>9</v>
      </c>
    </row>
    <row r="51" spans="1:14" x14ac:dyDescent="0.25">
      <c r="A51" s="4" t="s">
        <v>2385</v>
      </c>
      <c r="B51" s="1">
        <v>55</v>
      </c>
      <c r="C51" s="1">
        <v>159</v>
      </c>
      <c r="D51" s="1">
        <v>69</v>
      </c>
      <c r="E51" s="1">
        <v>69</v>
      </c>
      <c r="F51" s="1">
        <v>43</v>
      </c>
      <c r="G51" s="1">
        <v>102</v>
      </c>
      <c r="H51" s="1">
        <v>65</v>
      </c>
      <c r="I51" s="1">
        <v>123</v>
      </c>
      <c r="J51" s="1">
        <v>18</v>
      </c>
      <c r="K51" s="1">
        <v>6</v>
      </c>
      <c r="L51" s="1">
        <v>7</v>
      </c>
      <c r="M51" s="1"/>
      <c r="N51" s="1">
        <v>36</v>
      </c>
    </row>
    <row r="52" spans="1:14" x14ac:dyDescent="0.25">
      <c r="A52" s="4" t="s">
        <v>2349</v>
      </c>
      <c r="B52" s="1">
        <v>462</v>
      </c>
      <c r="C52" s="1">
        <v>263</v>
      </c>
      <c r="D52" s="1">
        <v>521</v>
      </c>
      <c r="E52" s="1">
        <v>230</v>
      </c>
      <c r="F52" s="1">
        <v>261</v>
      </c>
      <c r="G52" s="1">
        <v>243</v>
      </c>
      <c r="H52" s="1">
        <v>131</v>
      </c>
      <c r="I52" s="1">
        <v>137</v>
      </c>
      <c r="J52" s="1">
        <v>111</v>
      </c>
      <c r="K52" s="1">
        <v>53</v>
      </c>
      <c r="L52" s="1">
        <v>49</v>
      </c>
      <c r="M52" s="1">
        <v>13</v>
      </c>
      <c r="N52" s="1">
        <v>74</v>
      </c>
    </row>
    <row r="53" spans="1:14" x14ac:dyDescent="0.25">
      <c r="A53" s="4" t="s">
        <v>2393</v>
      </c>
      <c r="B53" s="1">
        <v>260</v>
      </c>
      <c r="C53" s="1">
        <v>228</v>
      </c>
      <c r="D53" s="1">
        <v>197</v>
      </c>
      <c r="E53" s="1">
        <v>111</v>
      </c>
      <c r="F53" s="1">
        <v>73</v>
      </c>
      <c r="G53" s="1">
        <v>238</v>
      </c>
      <c r="H53" s="1">
        <v>143</v>
      </c>
      <c r="I53" s="1">
        <v>92</v>
      </c>
      <c r="J53" s="1">
        <v>34</v>
      </c>
      <c r="K53" s="1">
        <v>77</v>
      </c>
      <c r="L53" s="1">
        <v>27</v>
      </c>
      <c r="M53" s="1">
        <v>0</v>
      </c>
      <c r="N53" s="1">
        <v>28</v>
      </c>
    </row>
    <row r="54" spans="1:14" x14ac:dyDescent="0.25">
      <c r="A54" s="4" t="s">
        <v>2415</v>
      </c>
      <c r="B54" s="1">
        <v>488</v>
      </c>
      <c r="C54" s="1">
        <v>295</v>
      </c>
      <c r="D54" s="1">
        <v>343</v>
      </c>
      <c r="E54" s="1">
        <v>178</v>
      </c>
      <c r="F54" s="1">
        <v>482</v>
      </c>
      <c r="G54" s="1">
        <v>268</v>
      </c>
      <c r="H54" s="1">
        <v>435</v>
      </c>
      <c r="I54" s="1">
        <v>167</v>
      </c>
      <c r="J54" s="1">
        <v>31</v>
      </c>
      <c r="K54" s="1">
        <v>48</v>
      </c>
      <c r="L54" s="1">
        <v>10</v>
      </c>
      <c r="M54" s="1">
        <v>6</v>
      </c>
      <c r="N54" s="1">
        <v>47</v>
      </c>
    </row>
    <row r="55" spans="1:14" x14ac:dyDescent="0.25">
      <c r="A55" s="4" t="s">
        <v>2401</v>
      </c>
      <c r="B55" s="1">
        <v>1020</v>
      </c>
      <c r="C55" s="1">
        <v>302</v>
      </c>
      <c r="D55" s="1">
        <v>1346</v>
      </c>
      <c r="E55" s="1">
        <v>154</v>
      </c>
      <c r="F55" s="1">
        <v>278</v>
      </c>
      <c r="G55" s="1">
        <v>520</v>
      </c>
      <c r="H55" s="1">
        <v>462</v>
      </c>
      <c r="I55" s="1">
        <v>601</v>
      </c>
      <c r="J55" s="1">
        <v>296</v>
      </c>
      <c r="K55" s="1">
        <v>193</v>
      </c>
      <c r="L55" s="1">
        <v>43</v>
      </c>
      <c r="M55" s="1">
        <v>60</v>
      </c>
      <c r="N55" s="1">
        <v>65</v>
      </c>
    </row>
    <row r="56" spans="1:14" x14ac:dyDescent="0.25">
      <c r="A56" s="4" t="s">
        <v>2399</v>
      </c>
      <c r="B56" s="1">
        <v>64</v>
      </c>
      <c r="C56" s="1">
        <v>67</v>
      </c>
      <c r="D56" s="1">
        <v>98</v>
      </c>
      <c r="E56" s="1">
        <v>137</v>
      </c>
      <c r="F56" s="1">
        <v>80</v>
      </c>
      <c r="G56" s="1">
        <v>74</v>
      </c>
      <c r="H56" s="1">
        <v>17</v>
      </c>
      <c r="I56" s="1">
        <v>0</v>
      </c>
      <c r="J56" s="1">
        <v>13</v>
      </c>
      <c r="K56" s="1">
        <v>18</v>
      </c>
      <c r="L56" s="1">
        <v>14</v>
      </c>
      <c r="M56" s="1"/>
      <c r="N56" s="1">
        <v>16</v>
      </c>
    </row>
    <row r="57" spans="1:14" x14ac:dyDescent="0.25">
      <c r="A57" s="4" t="s">
        <v>2411</v>
      </c>
      <c r="B57" s="1">
        <v>520</v>
      </c>
      <c r="C57" s="1">
        <v>203</v>
      </c>
      <c r="D57" s="1">
        <v>258</v>
      </c>
      <c r="E57" s="1">
        <v>82</v>
      </c>
      <c r="F57" s="1">
        <v>87</v>
      </c>
      <c r="G57" s="1">
        <v>185</v>
      </c>
      <c r="H57" s="1">
        <v>122</v>
      </c>
      <c r="I57" s="1">
        <v>28</v>
      </c>
      <c r="J57" s="1">
        <v>12</v>
      </c>
      <c r="K57" s="1">
        <v>14</v>
      </c>
      <c r="L57" s="1">
        <v>29</v>
      </c>
      <c r="M57" s="1">
        <v>5</v>
      </c>
      <c r="N57" s="1">
        <v>39</v>
      </c>
    </row>
    <row r="58" spans="1:14" x14ac:dyDescent="0.25">
      <c r="A58" s="4" t="s">
        <v>2347</v>
      </c>
      <c r="B58" s="1">
        <v>1099</v>
      </c>
      <c r="C58" s="1">
        <v>316</v>
      </c>
      <c r="D58" s="1">
        <v>366</v>
      </c>
      <c r="E58" s="1">
        <v>450</v>
      </c>
      <c r="F58" s="1">
        <v>268</v>
      </c>
      <c r="G58" s="1">
        <v>261</v>
      </c>
      <c r="H58" s="1">
        <v>101</v>
      </c>
      <c r="I58" s="1">
        <v>130</v>
      </c>
      <c r="J58" s="1">
        <v>71</v>
      </c>
      <c r="K58" s="1">
        <v>47</v>
      </c>
      <c r="L58" s="1">
        <v>68</v>
      </c>
      <c r="M58" s="1">
        <v>34</v>
      </c>
      <c r="N58" s="1">
        <v>20</v>
      </c>
    </row>
    <row r="59" spans="1:14" x14ac:dyDescent="0.25">
      <c r="A59" s="4" t="s">
        <v>2449</v>
      </c>
      <c r="B59" s="1">
        <v>26</v>
      </c>
      <c r="C59" s="1">
        <v>16</v>
      </c>
      <c r="D59" s="1">
        <v>10</v>
      </c>
      <c r="E59" s="1">
        <v>25</v>
      </c>
      <c r="F59" s="1">
        <v>18</v>
      </c>
      <c r="G59" s="1">
        <v>11</v>
      </c>
      <c r="H59" s="1">
        <v>8</v>
      </c>
      <c r="I59" s="1">
        <v>28</v>
      </c>
      <c r="J59" s="1">
        <v>8</v>
      </c>
      <c r="K59" s="1">
        <v>1</v>
      </c>
      <c r="L59" s="1">
        <v>3</v>
      </c>
      <c r="M59" s="1">
        <v>3</v>
      </c>
      <c r="N59" s="1">
        <v>11</v>
      </c>
    </row>
    <row r="60" spans="1:14" x14ac:dyDescent="0.25">
      <c r="A60" s="4" t="s">
        <v>2447</v>
      </c>
      <c r="B60" s="1">
        <v>51162</v>
      </c>
      <c r="C60" s="1">
        <v>31092</v>
      </c>
      <c r="D60" s="1">
        <v>29001</v>
      </c>
      <c r="E60" s="1">
        <v>27428</v>
      </c>
      <c r="F60" s="1">
        <v>26438</v>
      </c>
      <c r="G60" s="1">
        <v>15992</v>
      </c>
      <c r="H60" s="1">
        <v>15428</v>
      </c>
      <c r="I60" s="1">
        <v>12372</v>
      </c>
      <c r="J60" s="1">
        <v>9981</v>
      </c>
      <c r="K60" s="1">
        <v>5813</v>
      </c>
      <c r="L60" s="1">
        <v>5622</v>
      </c>
      <c r="M60" s="1">
        <v>5351</v>
      </c>
      <c r="N60" s="1">
        <v>3973</v>
      </c>
    </row>
    <row r="61" spans="1:14" x14ac:dyDescent="0.25">
      <c r="A61" s="6" t="s">
        <v>2450</v>
      </c>
      <c r="B61" s="5">
        <v>1</v>
      </c>
      <c r="C61" s="5">
        <v>5</v>
      </c>
      <c r="D61" s="5">
        <v>0</v>
      </c>
      <c r="E61" s="5">
        <v>5</v>
      </c>
      <c r="F61" s="5">
        <v>1</v>
      </c>
      <c r="G61" s="5">
        <v>0</v>
      </c>
      <c r="H61" s="5">
        <v>0</v>
      </c>
      <c r="I61" s="5">
        <v>11</v>
      </c>
      <c r="J61" s="5">
        <v>27</v>
      </c>
      <c r="K61" s="5">
        <v>1</v>
      </c>
      <c r="L61" s="5">
        <v>2</v>
      </c>
      <c r="M61" s="5">
        <v>0</v>
      </c>
      <c r="N61" s="5">
        <v>2</v>
      </c>
    </row>
  </sheetData>
  <conditionalFormatting pivot="1" sqref="B5:N5">
    <cfRule type="top10" dxfId="66" priority="61" rank="1"/>
  </conditionalFormatting>
  <conditionalFormatting pivot="1" sqref="B6:N6">
    <cfRule type="top10" dxfId="65" priority="60" rank="1"/>
  </conditionalFormatting>
  <conditionalFormatting pivot="1" sqref="B7:N7">
    <cfRule type="top10" dxfId="64" priority="59" rank="1"/>
  </conditionalFormatting>
  <conditionalFormatting pivot="1" sqref="B8:N8">
    <cfRule type="top10" dxfId="63" priority="58" rank="1"/>
  </conditionalFormatting>
  <conditionalFormatting pivot="1" sqref="B13:N13">
    <cfRule type="top10" dxfId="62" priority="57" rank="1"/>
  </conditionalFormatting>
  <conditionalFormatting pivot="1" sqref="B14:N14">
    <cfRule type="top10" dxfId="61" priority="56" rank="1"/>
  </conditionalFormatting>
  <conditionalFormatting pivot="1" sqref="B11:N11">
    <cfRule type="top10" dxfId="60" priority="55" rank="1"/>
  </conditionalFormatting>
  <conditionalFormatting pivot="1" sqref="B16:N16">
    <cfRule type="top10" dxfId="59" priority="54" rank="1"/>
  </conditionalFormatting>
  <conditionalFormatting pivot="1" sqref="B17:N17 B29:N29">
    <cfRule type="top10" dxfId="58" priority="53" rank="1"/>
  </conditionalFormatting>
  <conditionalFormatting pivot="1" sqref="B30:N30">
    <cfRule type="top10" dxfId="57" priority="52" rank="1"/>
  </conditionalFormatting>
  <conditionalFormatting pivot="1" sqref="B19:N19">
    <cfRule type="top10" dxfId="56" priority="51" rank="1"/>
  </conditionalFormatting>
  <conditionalFormatting pivot="1" sqref="B20:N20">
    <cfRule type="top10" dxfId="55" priority="50" rank="1"/>
  </conditionalFormatting>
  <conditionalFormatting pivot="1" sqref="B21:N21 B25:N25">
    <cfRule type="top10" dxfId="54" priority="49" rank="1"/>
  </conditionalFormatting>
  <conditionalFormatting pivot="1" sqref="B22:N22 B26:N26">
    <cfRule type="top10" dxfId="53" priority="48" rank="1"/>
  </conditionalFormatting>
  <conditionalFormatting pivot="1" sqref="B23:N23 B27:N27">
    <cfRule type="top10" dxfId="52" priority="47" rank="1"/>
  </conditionalFormatting>
  <conditionalFormatting pivot="1" sqref="B24:N24">
    <cfRule type="top10" dxfId="51" priority="46" rank="1"/>
  </conditionalFormatting>
  <conditionalFormatting pivot="1" sqref="B12:N12">
    <cfRule type="top10" dxfId="50" priority="45" rank="1"/>
  </conditionalFormatting>
  <conditionalFormatting pivot="1" sqref="B9:N9">
    <cfRule type="top10" dxfId="49" priority="44" rank="1"/>
  </conditionalFormatting>
  <conditionalFormatting pivot="1" sqref="B10:N10">
    <cfRule type="top10" dxfId="48" priority="43" rank="1"/>
  </conditionalFormatting>
  <conditionalFormatting pivot="1" sqref="B15:N15">
    <cfRule type="top10" dxfId="47" priority="42" rank="1"/>
  </conditionalFormatting>
  <conditionalFormatting pivot="1" sqref="B18:N18">
    <cfRule type="top10" dxfId="46" priority="41" rank="1"/>
  </conditionalFormatting>
  <conditionalFormatting pivot="1" sqref="B22:N22">
    <cfRule type="top10" dxfId="44" priority="40" rank="1"/>
  </conditionalFormatting>
  <conditionalFormatting pivot="1" sqref="B23:N23">
    <cfRule type="top10" dxfId="43" priority="39" rank="1"/>
  </conditionalFormatting>
  <conditionalFormatting pivot="1" sqref="B26:N26">
    <cfRule type="top10" dxfId="42" priority="38" rank="1"/>
  </conditionalFormatting>
  <conditionalFormatting pivot="1" sqref="B26:N26">
    <cfRule type="top10" dxfId="41" priority="37" rank="1"/>
  </conditionalFormatting>
  <conditionalFormatting pivot="1" sqref="B28:N28">
    <cfRule type="top10" dxfId="40" priority="36" rank="1"/>
  </conditionalFormatting>
  <conditionalFormatting pivot="1" sqref="B28:N28">
    <cfRule type="top10" dxfId="39" priority="35" rank="1"/>
  </conditionalFormatting>
  <conditionalFormatting pivot="1" sqref="B28:N28">
    <cfRule type="top10" dxfId="38" priority="34" rank="1"/>
  </conditionalFormatting>
  <conditionalFormatting pivot="1" sqref="B31:N31">
    <cfRule type="top10" dxfId="37" priority="33" rank="1"/>
  </conditionalFormatting>
  <conditionalFormatting pivot="1" sqref="B31:N31">
    <cfRule type="top10" dxfId="36" priority="32" rank="1"/>
  </conditionalFormatting>
  <conditionalFormatting pivot="1" sqref="B31:N31">
    <cfRule type="top10" dxfId="35" priority="31" rank="1"/>
  </conditionalFormatting>
  <conditionalFormatting pivot="1" sqref="B32:N32">
    <cfRule type="top10" dxfId="34" priority="30" rank="1"/>
  </conditionalFormatting>
  <conditionalFormatting pivot="1" sqref="B33:N33">
    <cfRule type="top10" dxfId="33" priority="29" rank="1"/>
  </conditionalFormatting>
  <conditionalFormatting pivot="1" sqref="B34:N34">
    <cfRule type="top10" dxfId="32" priority="28" rank="1"/>
  </conditionalFormatting>
  <conditionalFormatting pivot="1" sqref="B35:N35">
    <cfRule type="top10" dxfId="31" priority="27" rank="1"/>
  </conditionalFormatting>
  <conditionalFormatting pivot="1" sqref="B40:N40">
    <cfRule type="top10" dxfId="30" priority="26" rank="1"/>
  </conditionalFormatting>
  <conditionalFormatting pivot="1" sqref="B41:N41">
    <cfRule type="top10" dxfId="29" priority="25" rank="1"/>
  </conditionalFormatting>
  <conditionalFormatting pivot="1" sqref="B38:N38">
    <cfRule type="top10" dxfId="28" priority="24" rank="1"/>
  </conditionalFormatting>
  <conditionalFormatting pivot="1" sqref="B43:N43">
    <cfRule type="top10" dxfId="27" priority="23" rank="1"/>
  </conditionalFormatting>
  <conditionalFormatting pivot="1" sqref="B44:N44">
    <cfRule type="top10" dxfId="26" priority="22" rank="1"/>
  </conditionalFormatting>
  <conditionalFormatting pivot="1" sqref="B46:N46">
    <cfRule type="top10" dxfId="25" priority="21" rank="1"/>
  </conditionalFormatting>
  <conditionalFormatting pivot="1" sqref="B47:N47">
    <cfRule type="top10" dxfId="24" priority="20" rank="1"/>
  </conditionalFormatting>
  <conditionalFormatting pivot="1" sqref="B48:N48">
    <cfRule type="top10" dxfId="23" priority="19" rank="1"/>
  </conditionalFormatting>
  <conditionalFormatting pivot="1" sqref="B48:N48">
    <cfRule type="top10" dxfId="22" priority="18" rank="1"/>
  </conditionalFormatting>
  <conditionalFormatting pivot="1" sqref="B39:N39">
    <cfRule type="top10" dxfId="21" priority="17" rank="1"/>
  </conditionalFormatting>
  <conditionalFormatting pivot="1" sqref="B36:N36">
    <cfRule type="top10" dxfId="20" priority="16" rank="1"/>
  </conditionalFormatting>
  <conditionalFormatting pivot="1" sqref="B37:N37">
    <cfRule type="top10" dxfId="19" priority="15" rank="1"/>
  </conditionalFormatting>
  <conditionalFormatting pivot="1" sqref="B42:N42">
    <cfRule type="top10" dxfId="18" priority="14" rank="1"/>
  </conditionalFormatting>
  <conditionalFormatting pivot="1" sqref="B45:N45">
    <cfRule type="top10" dxfId="17" priority="13" rank="1"/>
  </conditionalFormatting>
  <conditionalFormatting pivot="1" sqref="B49:N49">
    <cfRule type="top10" dxfId="16" priority="12" rank="1"/>
  </conditionalFormatting>
  <conditionalFormatting pivot="1" sqref="B50:N50">
    <cfRule type="top10" dxfId="15" priority="11" rank="1"/>
  </conditionalFormatting>
  <conditionalFormatting pivot="1" sqref="B51:N51">
    <cfRule type="top10" dxfId="14" priority="10" rank="1"/>
  </conditionalFormatting>
  <conditionalFormatting pivot="1" sqref="B52:N52">
    <cfRule type="top10" dxfId="13" priority="9" rank="1"/>
  </conditionalFormatting>
  <conditionalFormatting pivot="1" sqref="B57:N57">
    <cfRule type="top10" dxfId="12" priority="8" rank="1"/>
  </conditionalFormatting>
  <conditionalFormatting pivot="1" sqref="B58:N58">
    <cfRule type="top10" dxfId="11" priority="7" rank="1"/>
  </conditionalFormatting>
  <conditionalFormatting pivot="1" sqref="B55:N55">
    <cfRule type="top10" dxfId="10" priority="6" rank="1"/>
  </conditionalFormatting>
  <conditionalFormatting pivot="1" sqref="B56:N56">
    <cfRule type="top10" dxfId="9" priority="5" rank="1"/>
  </conditionalFormatting>
  <conditionalFormatting pivot="1" sqref="B53:N53">
    <cfRule type="top10" dxfId="8" priority="4" rank="1"/>
  </conditionalFormatting>
  <conditionalFormatting pivot="1" sqref="B54:N54">
    <cfRule type="top10" dxfId="7" priority="3" rank="1"/>
  </conditionalFormatting>
  <conditionalFormatting pivot="1" sqref="B59:N59">
    <cfRule type="top10" dxfId="6" priority="2" rank="1"/>
  </conditionalFormatting>
  <conditionalFormatting pivot="1" sqref="B60:N60">
    <cfRule type="top10" dxfId="0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39E2-573A-4DB0-B67F-B7BA5A8CB861}">
  <dimension ref="A1:J730"/>
  <sheetViews>
    <sheetView topLeftCell="A2" workbookViewId="0">
      <selection sqref="A1:J730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3" width="12.85546875" bestFit="1" customWidth="1"/>
    <col min="4" max="4" width="8.7109375" bestFit="1" customWidth="1"/>
    <col min="5" max="5" width="8.28515625" bestFit="1" customWidth="1"/>
    <col min="6" max="6" width="7" bestFit="1" customWidth="1"/>
    <col min="7" max="7" width="14" bestFit="1" customWidth="1"/>
    <col min="8" max="8" width="58.7109375" bestFit="1" customWidth="1"/>
    <col min="9" max="9" width="14.42578125" bestFit="1" customWidth="1"/>
    <col min="10" max="10" width="23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2326</v>
      </c>
    </row>
    <row r="2" spans="1:10" x14ac:dyDescent="0.25">
      <c r="A2">
        <v>27518432</v>
      </c>
      <c r="B2" s="1" t="s">
        <v>9</v>
      </c>
      <c r="C2">
        <v>100</v>
      </c>
      <c r="D2">
        <v>0</v>
      </c>
      <c r="E2">
        <v>0</v>
      </c>
      <c r="F2">
        <v>4</v>
      </c>
      <c r="G2">
        <v>4</v>
      </c>
      <c r="H2" s="1" t="s">
        <v>42</v>
      </c>
      <c r="I2" s="2">
        <v>46125.331993518521</v>
      </c>
      <c r="J2" s="1"/>
    </row>
    <row r="3" spans="1:10" x14ac:dyDescent="0.25">
      <c r="A3">
        <v>27518432</v>
      </c>
      <c r="B3" s="1" t="s">
        <v>9</v>
      </c>
      <c r="C3">
        <v>101</v>
      </c>
      <c r="D3">
        <v>0</v>
      </c>
      <c r="E3">
        <v>0</v>
      </c>
      <c r="F3">
        <v>3</v>
      </c>
      <c r="G3">
        <v>3</v>
      </c>
      <c r="H3" s="1" t="s">
        <v>43</v>
      </c>
      <c r="I3" s="2">
        <v>46125.331993518521</v>
      </c>
      <c r="J3" s="1"/>
    </row>
    <row r="4" spans="1:10" x14ac:dyDescent="0.25">
      <c r="A4">
        <v>27518432</v>
      </c>
      <c r="B4" s="1" t="s">
        <v>9</v>
      </c>
      <c r="C4">
        <v>106</v>
      </c>
      <c r="D4">
        <v>0</v>
      </c>
      <c r="E4">
        <v>0</v>
      </c>
      <c r="F4">
        <v>1</v>
      </c>
      <c r="G4">
        <v>1</v>
      </c>
      <c r="H4" s="1" t="s">
        <v>44</v>
      </c>
      <c r="I4" s="2">
        <v>46125.331993518521</v>
      </c>
      <c r="J4" s="1"/>
    </row>
    <row r="5" spans="1:10" x14ac:dyDescent="0.25">
      <c r="A5">
        <v>17201848</v>
      </c>
      <c r="B5" s="1" t="s">
        <v>67</v>
      </c>
      <c r="C5">
        <v>100</v>
      </c>
      <c r="D5">
        <v>0</v>
      </c>
      <c r="E5">
        <v>0</v>
      </c>
      <c r="F5">
        <v>4</v>
      </c>
      <c r="G5">
        <v>4</v>
      </c>
      <c r="H5" s="1" t="s">
        <v>42</v>
      </c>
      <c r="I5" s="2">
        <v>46125.332005594137</v>
      </c>
      <c r="J5" s="1"/>
    </row>
    <row r="6" spans="1:10" x14ac:dyDescent="0.25">
      <c r="A6">
        <v>17201848</v>
      </c>
      <c r="B6" s="1" t="s">
        <v>67</v>
      </c>
      <c r="C6">
        <v>101</v>
      </c>
      <c r="D6">
        <v>0</v>
      </c>
      <c r="E6">
        <v>0</v>
      </c>
      <c r="F6">
        <v>5</v>
      </c>
      <c r="G6">
        <v>5</v>
      </c>
      <c r="H6" s="1" t="s">
        <v>100</v>
      </c>
      <c r="I6" s="2">
        <v>46125.332005594137</v>
      </c>
      <c r="J6" s="1"/>
    </row>
    <row r="7" spans="1:10" x14ac:dyDescent="0.25">
      <c r="A7">
        <v>17201848</v>
      </c>
      <c r="B7" s="1" t="s">
        <v>67</v>
      </c>
      <c r="C7">
        <v>106</v>
      </c>
      <c r="D7">
        <v>0</v>
      </c>
      <c r="E7">
        <v>0</v>
      </c>
      <c r="F7">
        <v>1</v>
      </c>
      <c r="G7">
        <v>1</v>
      </c>
      <c r="H7" s="1" t="s">
        <v>44</v>
      </c>
      <c r="I7" s="2">
        <v>46125.332005594137</v>
      </c>
      <c r="J7" s="1"/>
    </row>
    <row r="8" spans="1:10" x14ac:dyDescent="0.25">
      <c r="A8">
        <v>25587846</v>
      </c>
      <c r="B8" s="1" t="s">
        <v>123</v>
      </c>
      <c r="C8">
        <v>100</v>
      </c>
      <c r="D8">
        <v>0</v>
      </c>
      <c r="E8">
        <v>0</v>
      </c>
      <c r="F8">
        <v>2</v>
      </c>
      <c r="G8">
        <v>2</v>
      </c>
      <c r="H8" s="1" t="s">
        <v>156</v>
      </c>
      <c r="I8" s="2">
        <v>46125.332013503088</v>
      </c>
      <c r="J8" s="1"/>
    </row>
    <row r="9" spans="1:10" x14ac:dyDescent="0.25">
      <c r="A9">
        <v>25587846</v>
      </c>
      <c r="B9" s="1" t="s">
        <v>123</v>
      </c>
      <c r="C9">
        <v>101</v>
      </c>
      <c r="D9">
        <v>0</v>
      </c>
      <c r="E9">
        <v>0</v>
      </c>
      <c r="F9">
        <v>1</v>
      </c>
      <c r="G9">
        <v>1</v>
      </c>
      <c r="H9" s="1" t="s">
        <v>44</v>
      </c>
      <c r="I9" s="2">
        <v>46125.332013503088</v>
      </c>
      <c r="J9" s="1"/>
    </row>
    <row r="10" spans="1:10" x14ac:dyDescent="0.25">
      <c r="A10">
        <v>17140943</v>
      </c>
      <c r="B10" s="1" t="s">
        <v>179</v>
      </c>
      <c r="C10">
        <v>56</v>
      </c>
      <c r="D10">
        <v>1</v>
      </c>
      <c r="E10">
        <v>2</v>
      </c>
      <c r="F10">
        <v>0</v>
      </c>
      <c r="G10">
        <v>0</v>
      </c>
      <c r="H10" s="1" t="s">
        <v>180</v>
      </c>
      <c r="I10" s="2">
        <v>46125.332018094137</v>
      </c>
      <c r="J10" s="1"/>
    </row>
    <row r="11" spans="1:10" x14ac:dyDescent="0.25">
      <c r="A11">
        <v>17140943</v>
      </c>
      <c r="B11" s="1" t="s">
        <v>179</v>
      </c>
      <c r="C11">
        <v>100</v>
      </c>
      <c r="D11">
        <v>0</v>
      </c>
      <c r="E11">
        <v>0</v>
      </c>
      <c r="F11">
        <v>13</v>
      </c>
      <c r="G11">
        <v>13</v>
      </c>
      <c r="H11" s="1" t="s">
        <v>213</v>
      </c>
      <c r="I11" s="2">
        <v>46125.332018094137</v>
      </c>
      <c r="J11" s="1"/>
    </row>
    <row r="12" spans="1:10" x14ac:dyDescent="0.25">
      <c r="A12">
        <v>17140943</v>
      </c>
      <c r="B12" s="1" t="s">
        <v>179</v>
      </c>
      <c r="C12">
        <v>101</v>
      </c>
      <c r="D12">
        <v>0</v>
      </c>
      <c r="E12">
        <v>0</v>
      </c>
      <c r="F12">
        <v>11</v>
      </c>
      <c r="G12">
        <v>11</v>
      </c>
      <c r="H12" s="1" t="s">
        <v>214</v>
      </c>
      <c r="I12" s="2">
        <v>46125.332018094137</v>
      </c>
      <c r="J12" s="1"/>
    </row>
    <row r="13" spans="1:10" x14ac:dyDescent="0.25">
      <c r="A13">
        <v>17140943</v>
      </c>
      <c r="B13" s="1" t="s">
        <v>179</v>
      </c>
      <c r="C13">
        <v>106</v>
      </c>
      <c r="D13">
        <v>0</v>
      </c>
      <c r="E13">
        <v>0</v>
      </c>
      <c r="F13">
        <v>1</v>
      </c>
      <c r="G13">
        <v>1</v>
      </c>
      <c r="H13" s="1" t="s">
        <v>44</v>
      </c>
      <c r="I13" s="2">
        <v>46125.332018094137</v>
      </c>
      <c r="J13" s="1"/>
    </row>
    <row r="14" spans="1:10" x14ac:dyDescent="0.25">
      <c r="A14">
        <v>30251863</v>
      </c>
      <c r="B14" s="1" t="s">
        <v>237</v>
      </c>
      <c r="C14">
        <v>100</v>
      </c>
      <c r="D14">
        <v>0</v>
      </c>
      <c r="E14">
        <v>0</v>
      </c>
      <c r="F14">
        <v>1</v>
      </c>
      <c r="G14">
        <v>1</v>
      </c>
      <c r="H14" s="1" t="s">
        <v>44</v>
      </c>
      <c r="I14" s="2">
        <v>46125.332023070987</v>
      </c>
      <c r="J14" s="1"/>
    </row>
    <row r="15" spans="1:10" x14ac:dyDescent="0.25">
      <c r="A15">
        <v>21197175</v>
      </c>
      <c r="B15" s="1" t="s">
        <v>292</v>
      </c>
      <c r="C15">
        <v>100</v>
      </c>
      <c r="D15">
        <v>0</v>
      </c>
      <c r="E15">
        <v>0</v>
      </c>
      <c r="F15">
        <v>1</v>
      </c>
      <c r="G15">
        <v>1</v>
      </c>
      <c r="H15" s="1" t="s">
        <v>44</v>
      </c>
      <c r="I15" s="2">
        <v>46125.332028549383</v>
      </c>
      <c r="J15" s="1"/>
    </row>
    <row r="16" spans="1:10" x14ac:dyDescent="0.25">
      <c r="A16">
        <v>21197175</v>
      </c>
      <c r="B16" s="1" t="s">
        <v>292</v>
      </c>
      <c r="C16">
        <v>101</v>
      </c>
      <c r="D16">
        <v>0</v>
      </c>
      <c r="E16">
        <v>0</v>
      </c>
      <c r="F16">
        <v>2</v>
      </c>
      <c r="G16">
        <v>2</v>
      </c>
      <c r="H16" s="1" t="s">
        <v>156</v>
      </c>
      <c r="I16" s="2">
        <v>46125.332028549383</v>
      </c>
      <c r="J16" s="1"/>
    </row>
    <row r="17" spans="1:10" x14ac:dyDescent="0.25">
      <c r="A17">
        <v>29815431</v>
      </c>
      <c r="B17" s="1" t="s">
        <v>341</v>
      </c>
      <c r="C17">
        <v>100</v>
      </c>
      <c r="D17">
        <v>0</v>
      </c>
      <c r="E17">
        <v>0</v>
      </c>
      <c r="F17">
        <v>7</v>
      </c>
      <c r="G17">
        <v>7</v>
      </c>
      <c r="H17" s="1" t="s">
        <v>373</v>
      </c>
      <c r="I17" s="2">
        <v>46125.332033333332</v>
      </c>
      <c r="J17" s="1"/>
    </row>
    <row r="18" spans="1:10" x14ac:dyDescent="0.25">
      <c r="A18">
        <v>29815431</v>
      </c>
      <c r="B18" s="1" t="s">
        <v>341</v>
      </c>
      <c r="C18">
        <v>101</v>
      </c>
      <c r="D18">
        <v>0</v>
      </c>
      <c r="E18">
        <v>0</v>
      </c>
      <c r="F18">
        <v>4</v>
      </c>
      <c r="G18">
        <v>4</v>
      </c>
      <c r="H18" s="1" t="s">
        <v>42</v>
      </c>
      <c r="I18" s="2">
        <v>46125.332033333332</v>
      </c>
      <c r="J18" s="1"/>
    </row>
    <row r="19" spans="1:10" x14ac:dyDescent="0.25">
      <c r="A19">
        <v>25445130</v>
      </c>
      <c r="B19" s="1" t="s">
        <v>396</v>
      </c>
      <c r="C19">
        <v>56</v>
      </c>
      <c r="D19">
        <v>2</v>
      </c>
      <c r="E19">
        <v>2</v>
      </c>
      <c r="F19">
        <v>0</v>
      </c>
      <c r="G19">
        <v>0</v>
      </c>
      <c r="H19" s="1" t="s">
        <v>397</v>
      </c>
      <c r="I19" s="2">
        <v>46125.332038117282</v>
      </c>
      <c r="J19" s="1"/>
    </row>
    <row r="20" spans="1:10" x14ac:dyDescent="0.25">
      <c r="A20">
        <v>25445130</v>
      </c>
      <c r="B20" s="1" t="s">
        <v>396</v>
      </c>
      <c r="C20">
        <v>100</v>
      </c>
      <c r="D20">
        <v>0</v>
      </c>
      <c r="E20">
        <v>0</v>
      </c>
      <c r="F20">
        <v>9</v>
      </c>
      <c r="G20">
        <v>9</v>
      </c>
      <c r="H20" s="1" t="s">
        <v>430</v>
      </c>
      <c r="I20" s="2">
        <v>46125.332038117282</v>
      </c>
      <c r="J20" s="1"/>
    </row>
    <row r="21" spans="1:10" x14ac:dyDescent="0.25">
      <c r="A21">
        <v>25445130</v>
      </c>
      <c r="B21" s="1" t="s">
        <v>396</v>
      </c>
      <c r="C21">
        <v>101</v>
      </c>
      <c r="D21">
        <v>0</v>
      </c>
      <c r="E21">
        <v>0</v>
      </c>
      <c r="F21">
        <v>6</v>
      </c>
      <c r="G21">
        <v>6</v>
      </c>
      <c r="H21" s="1" t="s">
        <v>431</v>
      </c>
      <c r="I21" s="2">
        <v>46125.332038117282</v>
      </c>
      <c r="J21" s="1"/>
    </row>
    <row r="22" spans="1:10" x14ac:dyDescent="0.25">
      <c r="A22">
        <v>25445130</v>
      </c>
      <c r="B22" s="1" t="s">
        <v>396</v>
      </c>
      <c r="C22">
        <v>106</v>
      </c>
      <c r="D22">
        <v>0</v>
      </c>
      <c r="E22">
        <v>0</v>
      </c>
      <c r="F22">
        <v>1</v>
      </c>
      <c r="G22">
        <v>1</v>
      </c>
      <c r="H22" s="1" t="s">
        <v>44</v>
      </c>
      <c r="I22" s="2">
        <v>46125.332038117282</v>
      </c>
      <c r="J22" s="1"/>
    </row>
    <row r="23" spans="1:10" x14ac:dyDescent="0.25">
      <c r="A23">
        <v>18859993</v>
      </c>
      <c r="B23" s="1" t="s">
        <v>454</v>
      </c>
      <c r="C23">
        <v>100</v>
      </c>
      <c r="D23">
        <v>0</v>
      </c>
      <c r="E23">
        <v>0</v>
      </c>
      <c r="F23">
        <v>17</v>
      </c>
      <c r="G23">
        <v>15</v>
      </c>
      <c r="H23" s="1" t="s">
        <v>486</v>
      </c>
      <c r="I23" s="2">
        <v>46125.332043016977</v>
      </c>
      <c r="J23" s="1"/>
    </row>
    <row r="24" spans="1:10" x14ac:dyDescent="0.25">
      <c r="A24">
        <v>18859993</v>
      </c>
      <c r="B24" s="1" t="s">
        <v>454</v>
      </c>
      <c r="C24">
        <v>101</v>
      </c>
      <c r="D24">
        <v>0</v>
      </c>
      <c r="E24">
        <v>0</v>
      </c>
      <c r="F24">
        <v>8</v>
      </c>
      <c r="G24">
        <v>8</v>
      </c>
      <c r="H24" s="1" t="s">
        <v>487</v>
      </c>
      <c r="I24" s="2">
        <v>46125.332043016977</v>
      </c>
      <c r="J24" s="1"/>
    </row>
    <row r="25" spans="1:10" x14ac:dyDescent="0.25">
      <c r="A25">
        <v>18859993</v>
      </c>
      <c r="B25" s="1" t="s">
        <v>454</v>
      </c>
      <c r="C25">
        <v>106</v>
      </c>
      <c r="D25">
        <v>0</v>
      </c>
      <c r="E25">
        <v>0</v>
      </c>
      <c r="F25">
        <v>1</v>
      </c>
      <c r="G25">
        <v>1</v>
      </c>
      <c r="H25" s="1" t="s">
        <v>44</v>
      </c>
      <c r="I25" s="2">
        <v>46125.332043016977</v>
      </c>
      <c r="J25" s="1"/>
    </row>
    <row r="26" spans="1:10" x14ac:dyDescent="0.25">
      <c r="A26">
        <v>18859993</v>
      </c>
      <c r="B26" s="1" t="s">
        <v>454</v>
      </c>
      <c r="C26">
        <v>31</v>
      </c>
      <c r="D26">
        <v>4</v>
      </c>
      <c r="E26">
        <v>2</v>
      </c>
      <c r="F26">
        <v>0</v>
      </c>
      <c r="G26">
        <v>0</v>
      </c>
      <c r="H26" s="1" t="s">
        <v>499</v>
      </c>
      <c r="I26" s="2">
        <v>46125.332043016977</v>
      </c>
      <c r="J26" s="1"/>
    </row>
    <row r="27" spans="1:10" x14ac:dyDescent="0.25">
      <c r="A27">
        <v>27532383</v>
      </c>
      <c r="B27" s="1" t="s">
        <v>511</v>
      </c>
      <c r="C27">
        <v>100</v>
      </c>
      <c r="D27">
        <v>0</v>
      </c>
      <c r="E27">
        <v>0</v>
      </c>
      <c r="F27">
        <v>7</v>
      </c>
      <c r="G27">
        <v>7</v>
      </c>
      <c r="H27" s="1" t="s">
        <v>373</v>
      </c>
      <c r="I27" s="2">
        <v>46125.332050771605</v>
      </c>
      <c r="J27" s="1"/>
    </row>
    <row r="28" spans="1:10" x14ac:dyDescent="0.25">
      <c r="A28">
        <v>27532383</v>
      </c>
      <c r="B28" s="1" t="s">
        <v>511</v>
      </c>
      <c r="C28">
        <v>106</v>
      </c>
      <c r="D28">
        <v>0</v>
      </c>
      <c r="E28">
        <v>0</v>
      </c>
      <c r="F28">
        <v>1</v>
      </c>
      <c r="G28">
        <v>1</v>
      </c>
      <c r="H28" s="1" t="s">
        <v>44</v>
      </c>
      <c r="I28" s="2">
        <v>46125.332050771605</v>
      </c>
      <c r="J28" s="1"/>
    </row>
    <row r="29" spans="1:10" x14ac:dyDescent="0.25">
      <c r="A29">
        <v>29509787</v>
      </c>
      <c r="B29" s="1" t="s">
        <v>565</v>
      </c>
      <c r="C29">
        <v>100</v>
      </c>
      <c r="D29">
        <v>0</v>
      </c>
      <c r="E29">
        <v>0</v>
      </c>
      <c r="F29">
        <v>21</v>
      </c>
      <c r="G29">
        <v>21</v>
      </c>
      <c r="H29" s="1" t="s">
        <v>598</v>
      </c>
      <c r="I29" s="2">
        <v>46125.332058757718</v>
      </c>
      <c r="J29" s="1"/>
    </row>
    <row r="30" spans="1:10" x14ac:dyDescent="0.25">
      <c r="A30">
        <v>29509787</v>
      </c>
      <c r="B30" s="1" t="s">
        <v>565</v>
      </c>
      <c r="C30">
        <v>101</v>
      </c>
      <c r="D30">
        <v>0</v>
      </c>
      <c r="E30">
        <v>0</v>
      </c>
      <c r="F30">
        <v>4</v>
      </c>
      <c r="G30">
        <v>4</v>
      </c>
      <c r="H30" s="1" t="s">
        <v>42</v>
      </c>
      <c r="I30" s="2">
        <v>46125.332058757718</v>
      </c>
      <c r="J30" s="1"/>
    </row>
    <row r="31" spans="1:10" x14ac:dyDescent="0.25">
      <c r="A31">
        <v>29509787</v>
      </c>
      <c r="B31" s="1" t="s">
        <v>565</v>
      </c>
      <c r="C31">
        <v>106</v>
      </c>
      <c r="D31">
        <v>0</v>
      </c>
      <c r="E31">
        <v>0</v>
      </c>
      <c r="F31">
        <v>3</v>
      </c>
      <c r="G31">
        <v>3</v>
      </c>
      <c r="H31" s="1" t="s">
        <v>43</v>
      </c>
      <c r="I31" s="2">
        <v>46125.332058757718</v>
      </c>
      <c r="J31" s="1"/>
    </row>
    <row r="32" spans="1:10" x14ac:dyDescent="0.25">
      <c r="A32">
        <v>29387394</v>
      </c>
      <c r="B32" s="1" t="s">
        <v>621</v>
      </c>
      <c r="C32">
        <v>100</v>
      </c>
      <c r="D32">
        <v>0</v>
      </c>
      <c r="E32">
        <v>0</v>
      </c>
      <c r="F32">
        <v>8</v>
      </c>
      <c r="G32">
        <v>8</v>
      </c>
      <c r="H32" s="1" t="s">
        <v>487</v>
      </c>
      <c r="I32" s="2">
        <v>46125.332063541668</v>
      </c>
      <c r="J32" s="1"/>
    </row>
    <row r="33" spans="1:10" x14ac:dyDescent="0.25">
      <c r="A33">
        <v>29387394</v>
      </c>
      <c r="B33" s="1" t="s">
        <v>621</v>
      </c>
      <c r="C33">
        <v>101</v>
      </c>
      <c r="D33">
        <v>0</v>
      </c>
      <c r="E33">
        <v>0</v>
      </c>
      <c r="F33">
        <v>1</v>
      </c>
      <c r="G33">
        <v>1</v>
      </c>
      <c r="H33" s="1" t="s">
        <v>44</v>
      </c>
      <c r="I33" s="2">
        <v>46125.332063541668</v>
      </c>
      <c r="J33" s="1"/>
    </row>
    <row r="34" spans="1:10" x14ac:dyDescent="0.25">
      <c r="A34">
        <v>29387394</v>
      </c>
      <c r="B34" s="1" t="s">
        <v>621</v>
      </c>
      <c r="C34">
        <v>106</v>
      </c>
      <c r="D34">
        <v>0</v>
      </c>
      <c r="E34">
        <v>0</v>
      </c>
      <c r="F34">
        <v>2</v>
      </c>
      <c r="G34">
        <v>2</v>
      </c>
      <c r="H34" s="1" t="s">
        <v>156</v>
      </c>
      <c r="I34" s="2">
        <v>46125.332063541668</v>
      </c>
      <c r="J34" s="1"/>
    </row>
    <row r="35" spans="1:10" x14ac:dyDescent="0.25">
      <c r="A35">
        <v>26869719</v>
      </c>
      <c r="B35" s="1" t="s">
        <v>676</v>
      </c>
      <c r="C35">
        <v>100</v>
      </c>
      <c r="D35">
        <v>0</v>
      </c>
      <c r="E35">
        <v>0</v>
      </c>
      <c r="F35">
        <v>15</v>
      </c>
      <c r="G35">
        <v>15</v>
      </c>
      <c r="H35" s="1" t="s">
        <v>710</v>
      </c>
      <c r="I35" s="2">
        <v>46125.332068441356</v>
      </c>
      <c r="J35" s="1"/>
    </row>
    <row r="36" spans="1:10" x14ac:dyDescent="0.25">
      <c r="A36">
        <v>26869719</v>
      </c>
      <c r="B36" s="1" t="s">
        <v>676</v>
      </c>
      <c r="C36">
        <v>101</v>
      </c>
      <c r="D36">
        <v>0</v>
      </c>
      <c r="E36">
        <v>0</v>
      </c>
      <c r="F36">
        <v>3</v>
      </c>
      <c r="G36">
        <v>3</v>
      </c>
      <c r="H36" s="1" t="s">
        <v>43</v>
      </c>
      <c r="I36" s="2">
        <v>46125.332068441356</v>
      </c>
      <c r="J36" s="1"/>
    </row>
    <row r="37" spans="1:10" x14ac:dyDescent="0.25">
      <c r="A37">
        <v>26869719</v>
      </c>
      <c r="B37" s="1" t="s">
        <v>676</v>
      </c>
      <c r="C37">
        <v>56</v>
      </c>
      <c r="D37">
        <v>2</v>
      </c>
      <c r="E37">
        <v>2</v>
      </c>
      <c r="F37">
        <v>0</v>
      </c>
      <c r="G37">
        <v>0</v>
      </c>
      <c r="H37" s="1" t="s">
        <v>397</v>
      </c>
      <c r="I37" s="2">
        <v>46125.332068441356</v>
      </c>
      <c r="J37" s="1"/>
    </row>
    <row r="38" spans="1:10" x14ac:dyDescent="0.25">
      <c r="A38">
        <v>27518432</v>
      </c>
      <c r="B38" s="1" t="s">
        <v>9</v>
      </c>
      <c r="C38">
        <v>30</v>
      </c>
      <c r="D38">
        <v>231</v>
      </c>
      <c r="E38">
        <v>161</v>
      </c>
      <c r="F38">
        <v>119</v>
      </c>
      <c r="G38">
        <v>119</v>
      </c>
      <c r="H38" s="1" t="s">
        <v>10</v>
      </c>
      <c r="I38" s="2">
        <v>46125.331993518521</v>
      </c>
      <c r="J38" s="1" t="s">
        <v>2359</v>
      </c>
    </row>
    <row r="39" spans="1:10" x14ac:dyDescent="0.25">
      <c r="A39">
        <v>27518432</v>
      </c>
      <c r="B39" s="1" t="s">
        <v>9</v>
      </c>
      <c r="C39">
        <v>28</v>
      </c>
      <c r="D39">
        <v>25</v>
      </c>
      <c r="E39">
        <v>187</v>
      </c>
      <c r="F39">
        <v>313</v>
      </c>
      <c r="G39">
        <v>313</v>
      </c>
      <c r="H39" s="1" t="s">
        <v>11</v>
      </c>
      <c r="I39" s="2">
        <v>46125.331993518521</v>
      </c>
      <c r="J39" s="1" t="s">
        <v>2427</v>
      </c>
    </row>
    <row r="40" spans="1:10" x14ac:dyDescent="0.25">
      <c r="A40">
        <v>27518432</v>
      </c>
      <c r="B40" s="1" t="s">
        <v>9</v>
      </c>
      <c r="C40">
        <v>43</v>
      </c>
      <c r="D40">
        <v>159</v>
      </c>
      <c r="E40">
        <v>82</v>
      </c>
      <c r="F40">
        <v>57</v>
      </c>
      <c r="G40">
        <v>57</v>
      </c>
      <c r="H40" s="1" t="s">
        <v>12</v>
      </c>
      <c r="I40" s="2">
        <v>46125.331993518521</v>
      </c>
      <c r="J40" s="1" t="s">
        <v>2373</v>
      </c>
    </row>
    <row r="41" spans="1:10" x14ac:dyDescent="0.25">
      <c r="A41">
        <v>27518432</v>
      </c>
      <c r="B41" s="1" t="s">
        <v>9</v>
      </c>
      <c r="C41">
        <v>35</v>
      </c>
      <c r="D41">
        <v>152</v>
      </c>
      <c r="E41">
        <v>69</v>
      </c>
      <c r="F41">
        <v>16</v>
      </c>
      <c r="G41">
        <v>16</v>
      </c>
      <c r="H41" s="1" t="s">
        <v>13</v>
      </c>
      <c r="I41" s="2">
        <v>46125.331993518521</v>
      </c>
      <c r="J41" s="1" t="s">
        <v>2429</v>
      </c>
    </row>
    <row r="42" spans="1:10" x14ac:dyDescent="0.25">
      <c r="A42">
        <v>27518432</v>
      </c>
      <c r="B42" s="1" t="s">
        <v>9</v>
      </c>
      <c r="C42">
        <v>52</v>
      </c>
      <c r="D42">
        <v>117</v>
      </c>
      <c r="E42">
        <v>72</v>
      </c>
      <c r="F42">
        <v>65</v>
      </c>
      <c r="G42">
        <v>64</v>
      </c>
      <c r="H42" s="1" t="s">
        <v>14</v>
      </c>
      <c r="I42" s="2">
        <v>46125.331993518521</v>
      </c>
      <c r="J42" s="1" t="s">
        <v>2385</v>
      </c>
    </row>
    <row r="43" spans="1:10" x14ac:dyDescent="0.25">
      <c r="A43">
        <v>27518432</v>
      </c>
      <c r="B43" s="1" t="s">
        <v>9</v>
      </c>
      <c r="C43">
        <v>24</v>
      </c>
      <c r="D43">
        <v>2512</v>
      </c>
      <c r="E43">
        <v>7349</v>
      </c>
      <c r="F43">
        <v>1457</v>
      </c>
      <c r="G43">
        <v>1454</v>
      </c>
      <c r="H43" s="1" t="s">
        <v>15</v>
      </c>
      <c r="I43" s="2">
        <v>46125.331993518521</v>
      </c>
      <c r="J43" s="1" t="s">
        <v>2355</v>
      </c>
    </row>
    <row r="44" spans="1:10" x14ac:dyDescent="0.25">
      <c r="A44">
        <v>27518432</v>
      </c>
      <c r="B44" s="1" t="s">
        <v>9</v>
      </c>
      <c r="C44">
        <v>25</v>
      </c>
      <c r="D44">
        <v>182</v>
      </c>
      <c r="E44">
        <v>101</v>
      </c>
      <c r="F44">
        <v>41</v>
      </c>
      <c r="G44">
        <v>40</v>
      </c>
      <c r="H44" s="1" t="s">
        <v>16</v>
      </c>
      <c r="I44" s="2">
        <v>46125.331993518521</v>
      </c>
      <c r="J44" s="1" t="s">
        <v>2413</v>
      </c>
    </row>
    <row r="45" spans="1:10" x14ac:dyDescent="0.25">
      <c r="A45">
        <v>27518432</v>
      </c>
      <c r="B45" s="1" t="s">
        <v>9</v>
      </c>
      <c r="C45">
        <v>26</v>
      </c>
      <c r="D45">
        <v>645</v>
      </c>
      <c r="E45">
        <v>381</v>
      </c>
      <c r="F45">
        <v>72</v>
      </c>
      <c r="G45">
        <v>71</v>
      </c>
      <c r="H45" s="1" t="s">
        <v>17</v>
      </c>
      <c r="I45" s="2">
        <v>46125.331993518521</v>
      </c>
      <c r="J45" s="1" t="s">
        <v>2357</v>
      </c>
    </row>
    <row r="46" spans="1:10" x14ac:dyDescent="0.25">
      <c r="A46">
        <v>27518432</v>
      </c>
      <c r="B46" s="1" t="s">
        <v>9</v>
      </c>
      <c r="C46">
        <v>27</v>
      </c>
      <c r="D46">
        <v>23</v>
      </c>
      <c r="E46">
        <v>168</v>
      </c>
      <c r="F46">
        <v>279</v>
      </c>
      <c r="G46">
        <v>279</v>
      </c>
      <c r="H46" s="1" t="s">
        <v>18</v>
      </c>
      <c r="I46" s="2">
        <v>46125.331993518521</v>
      </c>
      <c r="J46" s="1" t="s">
        <v>2421</v>
      </c>
    </row>
    <row r="47" spans="1:10" x14ac:dyDescent="0.25">
      <c r="A47">
        <v>27518432</v>
      </c>
      <c r="B47" s="1" t="s">
        <v>9</v>
      </c>
      <c r="C47">
        <v>20</v>
      </c>
      <c r="D47">
        <v>266</v>
      </c>
      <c r="E47">
        <v>103</v>
      </c>
      <c r="F47">
        <v>72</v>
      </c>
      <c r="G47">
        <v>71</v>
      </c>
      <c r="H47" s="1" t="s">
        <v>19</v>
      </c>
      <c r="I47" s="2">
        <v>46125.331993518521</v>
      </c>
      <c r="J47" s="1" t="s">
        <v>2351</v>
      </c>
    </row>
    <row r="48" spans="1:10" x14ac:dyDescent="0.25">
      <c r="A48">
        <v>27518432</v>
      </c>
      <c r="B48" s="1" t="s">
        <v>9</v>
      </c>
      <c r="C48">
        <v>21</v>
      </c>
      <c r="D48">
        <v>167</v>
      </c>
      <c r="E48">
        <v>161</v>
      </c>
      <c r="F48">
        <v>48</v>
      </c>
      <c r="G48">
        <v>48</v>
      </c>
      <c r="H48" s="1" t="s">
        <v>20</v>
      </c>
      <c r="I48" s="2">
        <v>46125.331993518521</v>
      </c>
      <c r="J48" s="1" t="s">
        <v>2353</v>
      </c>
    </row>
    <row r="49" spans="1:10" x14ac:dyDescent="0.25">
      <c r="A49">
        <v>27518432</v>
      </c>
      <c r="B49" s="1" t="s">
        <v>9</v>
      </c>
      <c r="C49">
        <v>23</v>
      </c>
      <c r="D49">
        <v>494</v>
      </c>
      <c r="E49">
        <v>177</v>
      </c>
      <c r="F49">
        <v>122</v>
      </c>
      <c r="G49">
        <v>122</v>
      </c>
      <c r="H49" s="1" t="s">
        <v>21</v>
      </c>
      <c r="I49" s="2">
        <v>46125.331993518521</v>
      </c>
      <c r="J49" s="1" t="s">
        <v>2411</v>
      </c>
    </row>
    <row r="50" spans="1:10" x14ac:dyDescent="0.25">
      <c r="A50">
        <v>27518432</v>
      </c>
      <c r="B50" s="1" t="s">
        <v>9</v>
      </c>
      <c r="C50">
        <v>46</v>
      </c>
      <c r="D50">
        <v>644</v>
      </c>
      <c r="E50">
        <v>193</v>
      </c>
      <c r="F50">
        <v>78</v>
      </c>
      <c r="G50">
        <v>78</v>
      </c>
      <c r="H50" s="1" t="s">
        <v>22</v>
      </c>
      <c r="I50" s="2">
        <v>46125.331993518521</v>
      </c>
      <c r="J50" s="1" t="s">
        <v>2378</v>
      </c>
    </row>
    <row r="51" spans="1:10" x14ac:dyDescent="0.25">
      <c r="A51">
        <v>27518432</v>
      </c>
      <c r="B51" s="1" t="s">
        <v>9</v>
      </c>
      <c r="C51">
        <v>47</v>
      </c>
      <c r="D51">
        <v>45</v>
      </c>
      <c r="E51">
        <v>471</v>
      </c>
      <c r="F51">
        <v>420</v>
      </c>
      <c r="G51">
        <v>419</v>
      </c>
      <c r="H51" s="1" t="s">
        <v>23</v>
      </c>
      <c r="I51" s="2">
        <v>46125.331993518521</v>
      </c>
      <c r="J51" s="1" t="s">
        <v>2380</v>
      </c>
    </row>
    <row r="52" spans="1:10" x14ac:dyDescent="0.25">
      <c r="A52">
        <v>27518432</v>
      </c>
      <c r="B52" s="1" t="s">
        <v>9</v>
      </c>
      <c r="C52">
        <v>44</v>
      </c>
      <c r="D52">
        <v>575</v>
      </c>
      <c r="E52">
        <v>253</v>
      </c>
      <c r="F52">
        <v>55</v>
      </c>
      <c r="G52">
        <v>54</v>
      </c>
      <c r="H52" s="1" t="s">
        <v>24</v>
      </c>
      <c r="I52" s="2">
        <v>46125.331993518521</v>
      </c>
      <c r="J52" s="1" t="s">
        <v>2375</v>
      </c>
    </row>
    <row r="53" spans="1:10" x14ac:dyDescent="0.25">
      <c r="A53">
        <v>27518432</v>
      </c>
      <c r="B53" s="1" t="s">
        <v>9</v>
      </c>
      <c r="C53">
        <v>45</v>
      </c>
      <c r="D53">
        <v>406</v>
      </c>
      <c r="E53">
        <v>141</v>
      </c>
      <c r="F53">
        <v>42</v>
      </c>
      <c r="G53">
        <v>42</v>
      </c>
      <c r="H53" s="1" t="s">
        <v>25</v>
      </c>
      <c r="I53" s="2">
        <v>46125.331993518521</v>
      </c>
      <c r="J53" s="1" t="s">
        <v>2377</v>
      </c>
    </row>
    <row r="54" spans="1:10" x14ac:dyDescent="0.25">
      <c r="A54">
        <v>27518432</v>
      </c>
      <c r="B54" s="1" t="s">
        <v>9</v>
      </c>
      <c r="C54">
        <v>42</v>
      </c>
      <c r="D54">
        <v>1088</v>
      </c>
      <c r="E54">
        <v>623</v>
      </c>
      <c r="F54">
        <v>371</v>
      </c>
      <c r="G54">
        <v>368</v>
      </c>
      <c r="H54" s="1" t="s">
        <v>26</v>
      </c>
      <c r="I54" s="2">
        <v>46125.331993518521</v>
      </c>
      <c r="J54" s="1" t="s">
        <v>2419</v>
      </c>
    </row>
    <row r="55" spans="1:10" x14ac:dyDescent="0.25">
      <c r="A55">
        <v>27518432</v>
      </c>
      <c r="B55" s="1" t="s">
        <v>9</v>
      </c>
      <c r="C55">
        <v>29</v>
      </c>
      <c r="D55">
        <v>4</v>
      </c>
      <c r="E55">
        <v>114</v>
      </c>
      <c r="F55">
        <v>156</v>
      </c>
      <c r="G55">
        <v>156</v>
      </c>
      <c r="H55" s="1" t="s">
        <v>27</v>
      </c>
      <c r="I55" s="2">
        <v>46125.331993518521</v>
      </c>
      <c r="J55" s="1" t="s">
        <v>2431</v>
      </c>
    </row>
    <row r="56" spans="1:10" x14ac:dyDescent="0.25">
      <c r="A56">
        <v>27518432</v>
      </c>
      <c r="B56" s="1" t="s">
        <v>9</v>
      </c>
      <c r="C56">
        <v>40</v>
      </c>
      <c r="D56">
        <v>243</v>
      </c>
      <c r="E56">
        <v>225</v>
      </c>
      <c r="F56">
        <v>37</v>
      </c>
      <c r="G56">
        <v>36</v>
      </c>
      <c r="H56" s="1" t="s">
        <v>28</v>
      </c>
      <c r="I56" s="2">
        <v>46125.331993518521</v>
      </c>
      <c r="J56" s="1" t="s">
        <v>2369</v>
      </c>
    </row>
    <row r="57" spans="1:10" x14ac:dyDescent="0.25">
      <c r="A57">
        <v>27518432</v>
      </c>
      <c r="B57" s="1" t="s">
        <v>9</v>
      </c>
      <c r="C57">
        <v>41</v>
      </c>
      <c r="D57">
        <v>1118</v>
      </c>
      <c r="E57">
        <v>1163</v>
      </c>
      <c r="F57">
        <v>467</v>
      </c>
      <c r="G57">
        <v>467</v>
      </c>
      <c r="H57" s="1" t="s">
        <v>29</v>
      </c>
      <c r="I57" s="2">
        <v>46125.331993518521</v>
      </c>
      <c r="J57" s="1" t="s">
        <v>2371</v>
      </c>
    </row>
    <row r="58" spans="1:10" x14ac:dyDescent="0.25">
      <c r="A58">
        <v>27518432</v>
      </c>
      <c r="B58" s="1" t="s">
        <v>9</v>
      </c>
      <c r="C58">
        <v>1</v>
      </c>
      <c r="D58">
        <v>1227</v>
      </c>
      <c r="E58">
        <v>1213</v>
      </c>
      <c r="F58">
        <v>471</v>
      </c>
      <c r="G58">
        <v>470</v>
      </c>
      <c r="H58" s="1" t="s">
        <v>30</v>
      </c>
      <c r="I58" s="2">
        <v>46125.331993518521</v>
      </c>
      <c r="J58" s="1" t="s">
        <v>2330</v>
      </c>
    </row>
    <row r="59" spans="1:10" x14ac:dyDescent="0.25">
      <c r="A59">
        <v>27518432</v>
      </c>
      <c r="B59" s="1" t="s">
        <v>9</v>
      </c>
      <c r="C59">
        <v>0</v>
      </c>
      <c r="D59">
        <v>1059</v>
      </c>
      <c r="E59">
        <v>612</v>
      </c>
      <c r="F59">
        <v>350</v>
      </c>
      <c r="G59">
        <v>350</v>
      </c>
      <c r="H59" s="1" t="s">
        <v>31</v>
      </c>
      <c r="I59" s="2">
        <v>46125.331993518521</v>
      </c>
      <c r="J59" s="1" t="s">
        <v>2328</v>
      </c>
    </row>
    <row r="60" spans="1:10" x14ac:dyDescent="0.25">
      <c r="A60">
        <v>27518432</v>
      </c>
      <c r="B60" s="1" t="s">
        <v>9</v>
      </c>
      <c r="C60">
        <v>3</v>
      </c>
      <c r="D60">
        <v>868</v>
      </c>
      <c r="E60">
        <v>844</v>
      </c>
      <c r="F60">
        <v>462</v>
      </c>
      <c r="G60">
        <v>461</v>
      </c>
      <c r="H60" s="1" t="s">
        <v>32</v>
      </c>
      <c r="I60" s="2">
        <v>46125.331993518521</v>
      </c>
      <c r="J60" s="1" t="s">
        <v>2401</v>
      </c>
    </row>
    <row r="61" spans="1:10" x14ac:dyDescent="0.25">
      <c r="A61">
        <v>27518432</v>
      </c>
      <c r="B61" s="1" t="s">
        <v>9</v>
      </c>
      <c r="C61">
        <v>2</v>
      </c>
      <c r="D61">
        <v>1014</v>
      </c>
      <c r="E61">
        <v>899</v>
      </c>
      <c r="F61">
        <v>618</v>
      </c>
      <c r="G61">
        <v>614</v>
      </c>
      <c r="H61" s="1" t="s">
        <v>33</v>
      </c>
      <c r="I61" s="2">
        <v>46125.331993518521</v>
      </c>
      <c r="J61" s="1" t="s">
        <v>2332</v>
      </c>
    </row>
    <row r="62" spans="1:10" x14ac:dyDescent="0.25">
      <c r="A62">
        <v>27518432</v>
      </c>
      <c r="B62" s="1" t="s">
        <v>9</v>
      </c>
      <c r="C62">
        <v>5</v>
      </c>
      <c r="D62">
        <v>889</v>
      </c>
      <c r="E62">
        <v>783</v>
      </c>
      <c r="F62">
        <v>185</v>
      </c>
      <c r="G62">
        <v>183</v>
      </c>
      <c r="H62" s="1" t="s">
        <v>34</v>
      </c>
      <c r="I62" s="2">
        <v>46125.331993518521</v>
      </c>
      <c r="J62" s="1" t="s">
        <v>2335</v>
      </c>
    </row>
    <row r="63" spans="1:10" x14ac:dyDescent="0.25">
      <c r="A63">
        <v>27518432</v>
      </c>
      <c r="B63" s="1" t="s">
        <v>9</v>
      </c>
      <c r="C63">
        <v>4</v>
      </c>
      <c r="D63">
        <v>407</v>
      </c>
      <c r="E63">
        <v>1421</v>
      </c>
      <c r="F63">
        <v>424</v>
      </c>
      <c r="G63">
        <v>414</v>
      </c>
      <c r="H63" s="1" t="s">
        <v>35</v>
      </c>
      <c r="I63" s="2">
        <v>46125.331993518521</v>
      </c>
      <c r="J63" s="1" t="s">
        <v>2333</v>
      </c>
    </row>
    <row r="64" spans="1:10" x14ac:dyDescent="0.25">
      <c r="A64">
        <v>27518432</v>
      </c>
      <c r="B64" s="1" t="s">
        <v>9</v>
      </c>
      <c r="C64">
        <v>7</v>
      </c>
      <c r="D64">
        <v>654</v>
      </c>
      <c r="E64">
        <v>744</v>
      </c>
      <c r="F64">
        <v>510</v>
      </c>
      <c r="G64">
        <v>502</v>
      </c>
      <c r="H64" s="1" t="s">
        <v>36</v>
      </c>
      <c r="I64" s="2">
        <v>46125.331993518521</v>
      </c>
      <c r="J64" s="1" t="s">
        <v>2403</v>
      </c>
    </row>
    <row r="65" spans="1:10" x14ac:dyDescent="0.25">
      <c r="A65">
        <v>17201848</v>
      </c>
      <c r="B65" s="1" t="s">
        <v>67</v>
      </c>
      <c r="C65">
        <v>45</v>
      </c>
      <c r="D65">
        <v>514</v>
      </c>
      <c r="E65">
        <v>167</v>
      </c>
      <c r="F65">
        <v>76</v>
      </c>
      <c r="G65">
        <v>76</v>
      </c>
      <c r="H65" s="1" t="s">
        <v>82</v>
      </c>
      <c r="I65" s="2">
        <v>46125.332005594137</v>
      </c>
      <c r="J65" s="1" t="s">
        <v>2377</v>
      </c>
    </row>
    <row r="66" spans="1:10" x14ac:dyDescent="0.25">
      <c r="A66">
        <v>27518432</v>
      </c>
      <c r="B66" s="1" t="s">
        <v>9</v>
      </c>
      <c r="C66">
        <v>6</v>
      </c>
      <c r="D66">
        <v>762</v>
      </c>
      <c r="E66">
        <v>714</v>
      </c>
      <c r="F66">
        <v>391</v>
      </c>
      <c r="G66">
        <v>389</v>
      </c>
      <c r="H66" s="1" t="s">
        <v>37</v>
      </c>
      <c r="I66" s="2">
        <v>46125.331993518521</v>
      </c>
      <c r="J66" s="1" t="s">
        <v>2395</v>
      </c>
    </row>
    <row r="67" spans="1:10" x14ac:dyDescent="0.25">
      <c r="A67">
        <v>27518432</v>
      </c>
      <c r="B67" s="1" t="s">
        <v>9</v>
      </c>
      <c r="C67">
        <v>9</v>
      </c>
      <c r="D67">
        <v>1013</v>
      </c>
      <c r="E67">
        <v>714</v>
      </c>
      <c r="F67">
        <v>589</v>
      </c>
      <c r="G67">
        <v>587</v>
      </c>
      <c r="H67" s="1" t="s">
        <v>38</v>
      </c>
      <c r="I67" s="2">
        <v>46125.331993518521</v>
      </c>
      <c r="J67" s="1" t="s">
        <v>2339</v>
      </c>
    </row>
    <row r="68" spans="1:10" x14ac:dyDescent="0.25">
      <c r="A68">
        <v>27518432</v>
      </c>
      <c r="B68" s="1" t="s">
        <v>9</v>
      </c>
      <c r="C68">
        <v>8</v>
      </c>
      <c r="D68">
        <v>2633</v>
      </c>
      <c r="E68">
        <v>2395</v>
      </c>
      <c r="F68">
        <v>391</v>
      </c>
      <c r="G68">
        <v>389</v>
      </c>
      <c r="H68" s="1" t="s">
        <v>39</v>
      </c>
      <c r="I68" s="2">
        <v>46125.331993518521</v>
      </c>
      <c r="J68" s="1" t="s">
        <v>2337</v>
      </c>
    </row>
    <row r="69" spans="1:10" x14ac:dyDescent="0.25">
      <c r="A69">
        <v>27518432</v>
      </c>
      <c r="B69" s="1" t="s">
        <v>9</v>
      </c>
      <c r="C69">
        <v>13</v>
      </c>
      <c r="D69">
        <v>337</v>
      </c>
      <c r="E69">
        <v>715</v>
      </c>
      <c r="F69">
        <v>405</v>
      </c>
      <c r="G69">
        <v>404</v>
      </c>
      <c r="H69" s="1" t="s">
        <v>40</v>
      </c>
      <c r="I69" s="2">
        <v>46125.331993518521</v>
      </c>
      <c r="J69" s="1" t="s">
        <v>2345</v>
      </c>
    </row>
    <row r="70" spans="1:10" x14ac:dyDescent="0.25">
      <c r="A70">
        <v>27518432</v>
      </c>
      <c r="B70" s="1" t="s">
        <v>9</v>
      </c>
      <c r="C70">
        <v>12</v>
      </c>
      <c r="D70">
        <v>540</v>
      </c>
      <c r="E70">
        <v>587</v>
      </c>
      <c r="F70">
        <v>273</v>
      </c>
      <c r="G70">
        <v>272</v>
      </c>
      <c r="H70" s="1" t="s">
        <v>41</v>
      </c>
      <c r="I70" s="2">
        <v>46125.331993518521</v>
      </c>
      <c r="J70" s="1" t="s">
        <v>2343</v>
      </c>
    </row>
    <row r="71" spans="1:10" x14ac:dyDescent="0.25">
      <c r="A71">
        <v>27518432</v>
      </c>
      <c r="B71" s="1" t="s">
        <v>9</v>
      </c>
      <c r="C71">
        <v>14</v>
      </c>
      <c r="D71">
        <v>498</v>
      </c>
      <c r="E71">
        <v>149</v>
      </c>
      <c r="F71">
        <v>101</v>
      </c>
      <c r="G71">
        <v>100</v>
      </c>
      <c r="H71" s="1" t="s">
        <v>45</v>
      </c>
      <c r="I71" s="2">
        <v>46125.331993518521</v>
      </c>
      <c r="J71" s="1" t="s">
        <v>2347</v>
      </c>
    </row>
    <row r="72" spans="1:10" x14ac:dyDescent="0.25">
      <c r="A72">
        <v>27518432</v>
      </c>
      <c r="B72" s="1" t="s">
        <v>9</v>
      </c>
      <c r="C72">
        <v>11</v>
      </c>
      <c r="D72">
        <v>1481</v>
      </c>
      <c r="E72">
        <v>880</v>
      </c>
      <c r="F72">
        <v>473</v>
      </c>
      <c r="G72">
        <v>472</v>
      </c>
      <c r="H72" s="1" t="s">
        <v>46</v>
      </c>
      <c r="I72" s="2">
        <v>46125.331993518521</v>
      </c>
      <c r="J72" s="1" t="s">
        <v>2341</v>
      </c>
    </row>
    <row r="73" spans="1:10" x14ac:dyDescent="0.25">
      <c r="A73">
        <v>27518432</v>
      </c>
      <c r="B73" s="1" t="s">
        <v>9</v>
      </c>
      <c r="C73">
        <v>10</v>
      </c>
      <c r="D73">
        <v>326</v>
      </c>
      <c r="E73">
        <v>303</v>
      </c>
      <c r="F73">
        <v>84</v>
      </c>
      <c r="G73">
        <v>82</v>
      </c>
      <c r="H73" s="1" t="s">
        <v>47</v>
      </c>
      <c r="I73" s="2">
        <v>46125.331993518521</v>
      </c>
      <c r="J73" s="1" t="s">
        <v>2405</v>
      </c>
    </row>
    <row r="74" spans="1:10" x14ac:dyDescent="0.25">
      <c r="A74">
        <v>27518432</v>
      </c>
      <c r="B74" s="1" t="s">
        <v>9</v>
      </c>
      <c r="C74">
        <v>39</v>
      </c>
      <c r="D74">
        <v>291</v>
      </c>
      <c r="E74">
        <v>129</v>
      </c>
      <c r="F74">
        <v>66</v>
      </c>
      <c r="G74">
        <v>66</v>
      </c>
      <c r="H74" s="1" t="s">
        <v>48</v>
      </c>
      <c r="I74" s="2">
        <v>46125.331993518521</v>
      </c>
      <c r="J74" s="1" t="s">
        <v>2417</v>
      </c>
    </row>
    <row r="75" spans="1:10" x14ac:dyDescent="0.25">
      <c r="A75">
        <v>27518432</v>
      </c>
      <c r="B75" s="1" t="s">
        <v>9</v>
      </c>
      <c r="C75">
        <v>38</v>
      </c>
      <c r="D75">
        <v>824</v>
      </c>
      <c r="E75">
        <v>750</v>
      </c>
      <c r="F75">
        <v>435</v>
      </c>
      <c r="G75">
        <v>434</v>
      </c>
      <c r="H75" s="1" t="s">
        <v>49</v>
      </c>
      <c r="I75" s="2">
        <v>46125.331993518521</v>
      </c>
      <c r="J75" s="1" t="s">
        <v>2415</v>
      </c>
    </row>
    <row r="76" spans="1:10" x14ac:dyDescent="0.25">
      <c r="A76">
        <v>27518432</v>
      </c>
      <c r="B76" s="1" t="s">
        <v>9</v>
      </c>
      <c r="C76">
        <v>15</v>
      </c>
      <c r="D76">
        <v>33</v>
      </c>
      <c r="E76">
        <v>356</v>
      </c>
      <c r="F76">
        <v>617</v>
      </c>
      <c r="G76">
        <v>617</v>
      </c>
      <c r="H76" s="1" t="s">
        <v>50</v>
      </c>
      <c r="I76" s="2">
        <v>46125.331993518521</v>
      </c>
      <c r="J76" s="1" t="s">
        <v>2425</v>
      </c>
    </row>
    <row r="77" spans="1:10" x14ac:dyDescent="0.25">
      <c r="A77">
        <v>27518432</v>
      </c>
      <c r="B77" s="1" t="s">
        <v>9</v>
      </c>
      <c r="C77">
        <v>58</v>
      </c>
      <c r="D77">
        <v>9</v>
      </c>
      <c r="E77">
        <v>27</v>
      </c>
      <c r="F77">
        <v>17</v>
      </c>
      <c r="G77">
        <v>17</v>
      </c>
      <c r="H77" s="1" t="s">
        <v>51</v>
      </c>
      <c r="I77" s="2">
        <v>46125.331993518521</v>
      </c>
      <c r="J77" s="1" t="s">
        <v>2399</v>
      </c>
    </row>
    <row r="78" spans="1:10" x14ac:dyDescent="0.25">
      <c r="A78">
        <v>27518432</v>
      </c>
      <c r="B78" s="1" t="s">
        <v>9</v>
      </c>
      <c r="C78">
        <v>17</v>
      </c>
      <c r="D78">
        <v>143</v>
      </c>
      <c r="E78">
        <v>111</v>
      </c>
      <c r="F78">
        <v>88</v>
      </c>
      <c r="G78">
        <v>86</v>
      </c>
      <c r="H78" s="1" t="s">
        <v>52</v>
      </c>
      <c r="I78" s="2">
        <v>46125.331993518521</v>
      </c>
      <c r="J78" s="1" t="s">
        <v>2423</v>
      </c>
    </row>
    <row r="79" spans="1:10" x14ac:dyDescent="0.25">
      <c r="A79">
        <v>27518432</v>
      </c>
      <c r="B79" s="1" t="s">
        <v>9</v>
      </c>
      <c r="C79">
        <v>16</v>
      </c>
      <c r="D79">
        <v>67</v>
      </c>
      <c r="E79">
        <v>1336</v>
      </c>
      <c r="F79">
        <v>1037</v>
      </c>
      <c r="G79">
        <v>1032</v>
      </c>
      <c r="H79" s="1" t="s">
        <v>53</v>
      </c>
      <c r="I79" s="2">
        <v>46125.331993518521</v>
      </c>
      <c r="J79" s="1" t="s">
        <v>2407</v>
      </c>
    </row>
    <row r="80" spans="1:10" x14ac:dyDescent="0.25">
      <c r="A80">
        <v>27518432</v>
      </c>
      <c r="B80" s="1" t="s">
        <v>9</v>
      </c>
      <c r="C80">
        <v>55</v>
      </c>
      <c r="D80">
        <v>169</v>
      </c>
      <c r="E80">
        <v>121</v>
      </c>
      <c r="F80">
        <v>38</v>
      </c>
      <c r="G80">
        <v>38</v>
      </c>
      <c r="H80" s="1" t="s">
        <v>54</v>
      </c>
      <c r="I80" s="2">
        <v>46125.331993518521</v>
      </c>
      <c r="J80" s="1" t="s">
        <v>2391</v>
      </c>
    </row>
    <row r="81" spans="1:10" x14ac:dyDescent="0.25">
      <c r="A81">
        <v>27518432</v>
      </c>
      <c r="B81" s="1" t="s">
        <v>9</v>
      </c>
      <c r="C81">
        <v>54</v>
      </c>
      <c r="D81">
        <v>205</v>
      </c>
      <c r="E81">
        <v>111</v>
      </c>
      <c r="F81">
        <v>41</v>
      </c>
      <c r="G81">
        <v>41</v>
      </c>
      <c r="H81" s="1" t="s">
        <v>55</v>
      </c>
      <c r="I81" s="2">
        <v>46125.331993518521</v>
      </c>
      <c r="J81" s="1" t="s">
        <v>2389</v>
      </c>
    </row>
    <row r="82" spans="1:10" x14ac:dyDescent="0.25">
      <c r="A82">
        <v>27518432</v>
      </c>
      <c r="B82" s="1" t="s">
        <v>9</v>
      </c>
      <c r="C82">
        <v>57</v>
      </c>
      <c r="D82">
        <v>619</v>
      </c>
      <c r="E82">
        <v>212</v>
      </c>
      <c r="F82">
        <v>143</v>
      </c>
      <c r="G82">
        <v>141</v>
      </c>
      <c r="H82" s="1" t="s">
        <v>56</v>
      </c>
      <c r="I82" s="2">
        <v>46125.331993518521</v>
      </c>
      <c r="J82" s="1" t="s">
        <v>2393</v>
      </c>
    </row>
    <row r="83" spans="1:10" x14ac:dyDescent="0.25">
      <c r="A83">
        <v>27518432</v>
      </c>
      <c r="B83" s="1" t="s">
        <v>9</v>
      </c>
      <c r="C83">
        <v>49</v>
      </c>
      <c r="D83">
        <v>161</v>
      </c>
      <c r="E83">
        <v>79</v>
      </c>
      <c r="F83">
        <v>91</v>
      </c>
      <c r="G83">
        <v>89</v>
      </c>
      <c r="H83" s="1" t="s">
        <v>57</v>
      </c>
      <c r="I83" s="2">
        <v>46125.331993518521</v>
      </c>
      <c r="J83" s="1" t="s">
        <v>2382</v>
      </c>
    </row>
    <row r="84" spans="1:10" x14ac:dyDescent="0.25">
      <c r="A84">
        <v>27518432</v>
      </c>
      <c r="B84" s="1" t="s">
        <v>9</v>
      </c>
      <c r="C84">
        <v>51</v>
      </c>
      <c r="D84">
        <v>74</v>
      </c>
      <c r="E84">
        <v>1705</v>
      </c>
      <c r="F84">
        <v>1782</v>
      </c>
      <c r="G84">
        <v>1781</v>
      </c>
      <c r="H84" s="1" t="s">
        <v>58</v>
      </c>
      <c r="I84" s="2">
        <v>46125.331993518521</v>
      </c>
      <c r="J84" s="1" t="s">
        <v>2384</v>
      </c>
    </row>
    <row r="85" spans="1:10" x14ac:dyDescent="0.25">
      <c r="A85">
        <v>27518432</v>
      </c>
      <c r="B85" s="1" t="s">
        <v>9</v>
      </c>
      <c r="C85">
        <v>36</v>
      </c>
      <c r="D85">
        <v>523</v>
      </c>
      <c r="E85">
        <v>782</v>
      </c>
      <c r="F85">
        <v>216</v>
      </c>
      <c r="G85">
        <v>216</v>
      </c>
      <c r="H85" s="1" t="s">
        <v>59</v>
      </c>
      <c r="I85" s="2">
        <v>46125.331993518521</v>
      </c>
      <c r="J85" s="1" t="s">
        <v>2365</v>
      </c>
    </row>
    <row r="86" spans="1:10" x14ac:dyDescent="0.25">
      <c r="A86">
        <v>27518432</v>
      </c>
      <c r="B86" s="1" t="s">
        <v>9</v>
      </c>
      <c r="C86">
        <v>53</v>
      </c>
      <c r="D86">
        <v>3</v>
      </c>
      <c r="E86">
        <v>1</v>
      </c>
      <c r="F86">
        <v>3</v>
      </c>
      <c r="G86">
        <v>3</v>
      </c>
      <c r="H86" s="1" t="s">
        <v>60</v>
      </c>
      <c r="I86" s="2">
        <v>46125.331993518521</v>
      </c>
      <c r="J86" s="1" t="s">
        <v>2387</v>
      </c>
    </row>
    <row r="87" spans="1:10" x14ac:dyDescent="0.25">
      <c r="A87">
        <v>27518432</v>
      </c>
      <c r="B87" s="1" t="s">
        <v>9</v>
      </c>
      <c r="C87">
        <v>34</v>
      </c>
      <c r="D87">
        <v>258</v>
      </c>
      <c r="E87">
        <v>142</v>
      </c>
      <c r="F87">
        <v>60</v>
      </c>
      <c r="G87">
        <v>60</v>
      </c>
      <c r="H87" s="1" t="s">
        <v>61</v>
      </c>
      <c r="I87" s="2">
        <v>46125.331993518521</v>
      </c>
      <c r="J87" s="1" t="s">
        <v>2363</v>
      </c>
    </row>
    <row r="88" spans="1:10" x14ac:dyDescent="0.25">
      <c r="A88">
        <v>27518432</v>
      </c>
      <c r="B88" s="1" t="s">
        <v>9</v>
      </c>
      <c r="C88">
        <v>19</v>
      </c>
      <c r="D88">
        <v>565</v>
      </c>
      <c r="E88">
        <v>679</v>
      </c>
      <c r="F88">
        <v>306</v>
      </c>
      <c r="G88">
        <v>306</v>
      </c>
      <c r="H88" s="1" t="s">
        <v>62</v>
      </c>
      <c r="I88" s="2">
        <v>46125.331993518521</v>
      </c>
      <c r="J88" s="1" t="s">
        <v>2409</v>
      </c>
    </row>
    <row r="89" spans="1:10" x14ac:dyDescent="0.25">
      <c r="A89">
        <v>27518432</v>
      </c>
      <c r="B89" s="1" t="s">
        <v>9</v>
      </c>
      <c r="C89">
        <v>37</v>
      </c>
      <c r="D89">
        <v>322</v>
      </c>
      <c r="E89">
        <v>212</v>
      </c>
      <c r="F89">
        <v>97</v>
      </c>
      <c r="G89">
        <v>94</v>
      </c>
      <c r="H89" s="1" t="s">
        <v>63</v>
      </c>
      <c r="I89" s="2">
        <v>46125.331993518521</v>
      </c>
      <c r="J89" s="1" t="s">
        <v>2367</v>
      </c>
    </row>
    <row r="90" spans="1:10" x14ac:dyDescent="0.25">
      <c r="A90">
        <v>27518432</v>
      </c>
      <c r="B90" s="1" t="s">
        <v>9</v>
      </c>
      <c r="C90">
        <v>18</v>
      </c>
      <c r="D90">
        <v>338</v>
      </c>
      <c r="E90">
        <v>225</v>
      </c>
      <c r="F90">
        <v>131</v>
      </c>
      <c r="G90">
        <v>131</v>
      </c>
      <c r="H90" s="1" t="s">
        <v>64</v>
      </c>
      <c r="I90" s="2">
        <v>46125.331993518521</v>
      </c>
      <c r="J90" s="1" t="s">
        <v>2349</v>
      </c>
    </row>
    <row r="91" spans="1:10" x14ac:dyDescent="0.25">
      <c r="A91">
        <v>27518432</v>
      </c>
      <c r="B91" s="1" t="s">
        <v>9</v>
      </c>
      <c r="C91">
        <v>33</v>
      </c>
      <c r="D91">
        <v>202</v>
      </c>
      <c r="E91">
        <v>181</v>
      </c>
      <c r="F91">
        <v>34</v>
      </c>
      <c r="G91">
        <v>34</v>
      </c>
      <c r="H91" s="1" t="s">
        <v>65</v>
      </c>
      <c r="I91" s="2">
        <v>46125.331993518521</v>
      </c>
      <c r="J91" s="1" t="s">
        <v>2361</v>
      </c>
    </row>
    <row r="92" spans="1:10" x14ac:dyDescent="0.25">
      <c r="A92">
        <v>27518432</v>
      </c>
      <c r="B92" s="1" t="s">
        <v>9</v>
      </c>
      <c r="C92">
        <v>50</v>
      </c>
      <c r="D92">
        <v>209</v>
      </c>
      <c r="E92">
        <v>518</v>
      </c>
      <c r="F92">
        <v>204</v>
      </c>
      <c r="G92">
        <v>201</v>
      </c>
      <c r="H92" s="1" t="s">
        <v>66</v>
      </c>
      <c r="I92" s="2">
        <v>46125.331993518521</v>
      </c>
      <c r="J92" s="1" t="s">
        <v>2397</v>
      </c>
    </row>
    <row r="93" spans="1:10" x14ac:dyDescent="0.25">
      <c r="A93">
        <v>17201848</v>
      </c>
      <c r="B93" s="1" t="s">
        <v>67</v>
      </c>
      <c r="C93">
        <v>42</v>
      </c>
      <c r="D93">
        <v>1133</v>
      </c>
      <c r="E93">
        <v>621</v>
      </c>
      <c r="F93">
        <v>347</v>
      </c>
      <c r="G93">
        <v>343</v>
      </c>
      <c r="H93" s="1" t="s">
        <v>68</v>
      </c>
      <c r="I93" s="2">
        <v>46125.332005594137</v>
      </c>
      <c r="J93" s="1" t="s">
        <v>2419</v>
      </c>
    </row>
    <row r="94" spans="1:10" x14ac:dyDescent="0.25">
      <c r="A94">
        <v>17201848</v>
      </c>
      <c r="B94" s="1" t="s">
        <v>67</v>
      </c>
      <c r="C94">
        <v>29</v>
      </c>
      <c r="D94">
        <v>23</v>
      </c>
      <c r="E94">
        <v>52</v>
      </c>
      <c r="F94">
        <v>79</v>
      </c>
      <c r="G94">
        <v>78</v>
      </c>
      <c r="H94" s="1" t="s">
        <v>69</v>
      </c>
      <c r="I94" s="2">
        <v>46125.332005594137</v>
      </c>
      <c r="J94" s="1" t="s">
        <v>2431</v>
      </c>
    </row>
    <row r="95" spans="1:10" x14ac:dyDescent="0.25">
      <c r="A95">
        <v>17201848</v>
      </c>
      <c r="B95" s="1" t="s">
        <v>67</v>
      </c>
      <c r="C95">
        <v>49</v>
      </c>
      <c r="D95">
        <v>393</v>
      </c>
      <c r="E95">
        <v>89</v>
      </c>
      <c r="F95">
        <v>85</v>
      </c>
      <c r="G95">
        <v>84</v>
      </c>
      <c r="H95" s="1" t="s">
        <v>70</v>
      </c>
      <c r="I95" s="2">
        <v>46125.332005594137</v>
      </c>
      <c r="J95" s="1" t="s">
        <v>2382</v>
      </c>
    </row>
    <row r="96" spans="1:10" x14ac:dyDescent="0.25">
      <c r="A96">
        <v>17201848</v>
      </c>
      <c r="B96" s="1" t="s">
        <v>67</v>
      </c>
      <c r="C96">
        <v>34</v>
      </c>
      <c r="D96">
        <v>2344</v>
      </c>
      <c r="E96">
        <v>683</v>
      </c>
      <c r="F96">
        <v>255</v>
      </c>
      <c r="G96">
        <v>251</v>
      </c>
      <c r="H96" s="1" t="s">
        <v>71</v>
      </c>
      <c r="I96" s="2">
        <v>46125.332005594137</v>
      </c>
      <c r="J96" s="1" t="s">
        <v>2363</v>
      </c>
    </row>
    <row r="97" spans="1:10" x14ac:dyDescent="0.25">
      <c r="A97">
        <v>17201848</v>
      </c>
      <c r="B97" s="1" t="s">
        <v>67</v>
      </c>
      <c r="C97">
        <v>24</v>
      </c>
      <c r="D97">
        <v>745</v>
      </c>
      <c r="E97">
        <v>972</v>
      </c>
      <c r="F97">
        <v>438</v>
      </c>
      <c r="G97">
        <v>432</v>
      </c>
      <c r="H97" s="1" t="s">
        <v>72</v>
      </c>
      <c r="I97" s="2">
        <v>46125.332005594137</v>
      </c>
      <c r="J97" s="1" t="s">
        <v>2355</v>
      </c>
    </row>
    <row r="98" spans="1:10" x14ac:dyDescent="0.25">
      <c r="A98">
        <v>17201848</v>
      </c>
      <c r="B98" s="1" t="s">
        <v>67</v>
      </c>
      <c r="C98">
        <v>25</v>
      </c>
      <c r="D98">
        <v>840</v>
      </c>
      <c r="E98">
        <v>593</v>
      </c>
      <c r="F98">
        <v>427</v>
      </c>
      <c r="G98">
        <v>422</v>
      </c>
      <c r="H98" s="1" t="s">
        <v>73</v>
      </c>
      <c r="I98" s="2">
        <v>46125.332005594137</v>
      </c>
      <c r="J98" s="1" t="s">
        <v>2413</v>
      </c>
    </row>
    <row r="99" spans="1:10" x14ac:dyDescent="0.25">
      <c r="A99">
        <v>17201848</v>
      </c>
      <c r="B99" s="1" t="s">
        <v>67</v>
      </c>
      <c r="C99">
        <v>26</v>
      </c>
      <c r="D99">
        <v>1047</v>
      </c>
      <c r="E99">
        <v>375</v>
      </c>
      <c r="F99">
        <v>199</v>
      </c>
      <c r="G99">
        <v>199</v>
      </c>
      <c r="H99" s="1" t="s">
        <v>74</v>
      </c>
      <c r="I99" s="2">
        <v>46125.332005594137</v>
      </c>
      <c r="J99" s="1" t="s">
        <v>2357</v>
      </c>
    </row>
    <row r="100" spans="1:10" x14ac:dyDescent="0.25">
      <c r="A100">
        <v>17201848</v>
      </c>
      <c r="B100" s="1" t="s">
        <v>67</v>
      </c>
      <c r="C100">
        <v>27</v>
      </c>
      <c r="D100">
        <v>19</v>
      </c>
      <c r="E100">
        <v>55</v>
      </c>
      <c r="F100">
        <v>75</v>
      </c>
      <c r="G100">
        <v>74</v>
      </c>
      <c r="H100" s="1" t="s">
        <v>75</v>
      </c>
      <c r="I100" s="2">
        <v>46125.332005594137</v>
      </c>
      <c r="J100" s="1" t="s">
        <v>2421</v>
      </c>
    </row>
    <row r="101" spans="1:10" x14ac:dyDescent="0.25">
      <c r="A101">
        <v>17201848</v>
      </c>
      <c r="B101" s="1" t="s">
        <v>67</v>
      </c>
      <c r="C101">
        <v>20</v>
      </c>
      <c r="D101">
        <v>1293</v>
      </c>
      <c r="E101">
        <v>484</v>
      </c>
      <c r="F101">
        <v>294</v>
      </c>
      <c r="G101">
        <v>286</v>
      </c>
      <c r="H101" s="1" t="s">
        <v>76</v>
      </c>
      <c r="I101" s="2">
        <v>46125.332005594137</v>
      </c>
      <c r="J101" s="1" t="s">
        <v>2351</v>
      </c>
    </row>
    <row r="102" spans="1:10" x14ac:dyDescent="0.25">
      <c r="A102">
        <v>17201848</v>
      </c>
      <c r="B102" s="1" t="s">
        <v>67</v>
      </c>
      <c r="C102">
        <v>21</v>
      </c>
      <c r="D102">
        <v>1497</v>
      </c>
      <c r="E102">
        <v>679</v>
      </c>
      <c r="F102">
        <v>296</v>
      </c>
      <c r="G102">
        <v>296</v>
      </c>
      <c r="H102" s="1" t="s">
        <v>77</v>
      </c>
      <c r="I102" s="2">
        <v>46125.332005594137</v>
      </c>
      <c r="J102" s="1" t="s">
        <v>2353</v>
      </c>
    </row>
    <row r="103" spans="1:10" x14ac:dyDescent="0.25">
      <c r="A103">
        <v>17201848</v>
      </c>
      <c r="B103" s="1" t="s">
        <v>67</v>
      </c>
      <c r="C103">
        <v>23</v>
      </c>
      <c r="D103">
        <v>1289</v>
      </c>
      <c r="E103">
        <v>425</v>
      </c>
      <c r="F103">
        <v>258</v>
      </c>
      <c r="G103">
        <v>255</v>
      </c>
      <c r="H103" s="1" t="s">
        <v>78</v>
      </c>
      <c r="I103" s="2">
        <v>46125.332005594137</v>
      </c>
      <c r="J103" s="1" t="s">
        <v>2411</v>
      </c>
    </row>
    <row r="104" spans="1:10" x14ac:dyDescent="0.25">
      <c r="A104">
        <v>17201848</v>
      </c>
      <c r="B104" s="1" t="s">
        <v>67</v>
      </c>
      <c r="C104">
        <v>46</v>
      </c>
      <c r="D104">
        <v>725</v>
      </c>
      <c r="E104">
        <v>238</v>
      </c>
      <c r="F104">
        <v>98</v>
      </c>
      <c r="G104">
        <v>97</v>
      </c>
      <c r="H104" s="1" t="s">
        <v>79</v>
      </c>
      <c r="I104" s="2">
        <v>46125.332005594137</v>
      </c>
      <c r="J104" s="1" t="s">
        <v>2378</v>
      </c>
    </row>
    <row r="105" spans="1:10" x14ac:dyDescent="0.25">
      <c r="A105">
        <v>17201848</v>
      </c>
      <c r="B105" s="1" t="s">
        <v>67</v>
      </c>
      <c r="C105">
        <v>47</v>
      </c>
      <c r="D105">
        <v>173</v>
      </c>
      <c r="E105">
        <v>1134</v>
      </c>
      <c r="F105">
        <v>716</v>
      </c>
      <c r="G105">
        <v>716</v>
      </c>
      <c r="H105" s="1" t="s">
        <v>80</v>
      </c>
      <c r="I105" s="2">
        <v>46125.332005594137</v>
      </c>
      <c r="J105" s="1" t="s">
        <v>2380</v>
      </c>
    </row>
    <row r="106" spans="1:10" x14ac:dyDescent="0.25">
      <c r="A106">
        <v>17201848</v>
      </c>
      <c r="B106" s="1" t="s">
        <v>67</v>
      </c>
      <c r="C106">
        <v>44</v>
      </c>
      <c r="D106">
        <v>764</v>
      </c>
      <c r="E106">
        <v>213</v>
      </c>
      <c r="F106">
        <v>124</v>
      </c>
      <c r="G106">
        <v>120</v>
      </c>
      <c r="H106" s="1" t="s">
        <v>81</v>
      </c>
      <c r="I106" s="2">
        <v>46125.332005594137</v>
      </c>
      <c r="J106" s="1" t="s">
        <v>2375</v>
      </c>
    </row>
    <row r="107" spans="1:10" x14ac:dyDescent="0.25">
      <c r="A107">
        <v>17201848</v>
      </c>
      <c r="B107" s="1" t="s">
        <v>67</v>
      </c>
      <c r="C107">
        <v>28</v>
      </c>
      <c r="D107">
        <v>30</v>
      </c>
      <c r="E107">
        <v>53</v>
      </c>
      <c r="F107">
        <v>120</v>
      </c>
      <c r="G107">
        <v>120</v>
      </c>
      <c r="H107" s="1" t="s">
        <v>83</v>
      </c>
      <c r="I107" s="2">
        <v>46125.332005594137</v>
      </c>
      <c r="J107" s="1" t="s">
        <v>2427</v>
      </c>
    </row>
    <row r="108" spans="1:10" x14ac:dyDescent="0.25">
      <c r="A108">
        <v>17201848</v>
      </c>
      <c r="B108" s="1" t="s">
        <v>67</v>
      </c>
      <c r="C108">
        <v>43</v>
      </c>
      <c r="D108">
        <v>669</v>
      </c>
      <c r="E108">
        <v>181</v>
      </c>
      <c r="F108">
        <v>132</v>
      </c>
      <c r="G108">
        <v>129</v>
      </c>
      <c r="H108" s="1" t="s">
        <v>84</v>
      </c>
      <c r="I108" s="2">
        <v>46125.332005594137</v>
      </c>
      <c r="J108" s="1" t="s">
        <v>2373</v>
      </c>
    </row>
    <row r="109" spans="1:10" x14ac:dyDescent="0.25">
      <c r="A109">
        <v>17201848</v>
      </c>
      <c r="B109" s="1" t="s">
        <v>67</v>
      </c>
      <c r="C109">
        <v>40</v>
      </c>
      <c r="D109">
        <v>1636</v>
      </c>
      <c r="E109">
        <v>957</v>
      </c>
      <c r="F109">
        <v>404</v>
      </c>
      <c r="G109">
        <v>404</v>
      </c>
      <c r="H109" s="1" t="s">
        <v>85</v>
      </c>
      <c r="I109" s="2">
        <v>46125.332005594137</v>
      </c>
      <c r="J109" s="1" t="s">
        <v>2369</v>
      </c>
    </row>
    <row r="110" spans="1:10" x14ac:dyDescent="0.25">
      <c r="A110">
        <v>17201848</v>
      </c>
      <c r="B110" s="1" t="s">
        <v>67</v>
      </c>
      <c r="C110">
        <v>41</v>
      </c>
      <c r="D110">
        <v>1793</v>
      </c>
      <c r="E110">
        <v>1062</v>
      </c>
      <c r="F110">
        <v>329</v>
      </c>
      <c r="G110">
        <v>327</v>
      </c>
      <c r="H110" s="1" t="s">
        <v>86</v>
      </c>
      <c r="I110" s="2">
        <v>46125.332005594137</v>
      </c>
      <c r="J110" s="1" t="s">
        <v>2371</v>
      </c>
    </row>
    <row r="111" spans="1:10" x14ac:dyDescent="0.25">
      <c r="A111">
        <v>17201848</v>
      </c>
      <c r="B111" s="1" t="s">
        <v>67</v>
      </c>
      <c r="C111">
        <v>1</v>
      </c>
      <c r="D111">
        <v>4864</v>
      </c>
      <c r="E111">
        <v>4170</v>
      </c>
      <c r="F111">
        <v>1418</v>
      </c>
      <c r="G111">
        <v>1418</v>
      </c>
      <c r="H111" s="1" t="s">
        <v>87</v>
      </c>
      <c r="I111" s="2">
        <v>46125.332005594137</v>
      </c>
      <c r="J111" s="1" t="s">
        <v>2330</v>
      </c>
    </row>
    <row r="112" spans="1:10" x14ac:dyDescent="0.25">
      <c r="A112">
        <v>17201848</v>
      </c>
      <c r="B112" s="1" t="s">
        <v>67</v>
      </c>
      <c r="C112">
        <v>0</v>
      </c>
      <c r="D112">
        <v>4195</v>
      </c>
      <c r="E112">
        <v>3672</v>
      </c>
      <c r="F112">
        <v>1269</v>
      </c>
      <c r="G112">
        <v>1265</v>
      </c>
      <c r="H112" s="1" t="s">
        <v>88</v>
      </c>
      <c r="I112" s="2">
        <v>46125.332005594137</v>
      </c>
      <c r="J112" s="1" t="s">
        <v>2328</v>
      </c>
    </row>
    <row r="113" spans="1:10" x14ac:dyDescent="0.25">
      <c r="A113">
        <v>17201848</v>
      </c>
      <c r="B113" s="1" t="s">
        <v>67</v>
      </c>
      <c r="C113">
        <v>3</v>
      </c>
      <c r="D113">
        <v>4085</v>
      </c>
      <c r="E113">
        <v>6396</v>
      </c>
      <c r="F113">
        <v>1346</v>
      </c>
      <c r="G113">
        <v>1343</v>
      </c>
      <c r="H113" s="1" t="s">
        <v>89</v>
      </c>
      <c r="I113" s="2">
        <v>46125.332005594137</v>
      </c>
      <c r="J113" s="1" t="s">
        <v>2401</v>
      </c>
    </row>
    <row r="114" spans="1:10" x14ac:dyDescent="0.25">
      <c r="A114">
        <v>17201848</v>
      </c>
      <c r="B114" s="1" t="s">
        <v>67</v>
      </c>
      <c r="C114">
        <v>2</v>
      </c>
      <c r="D114">
        <v>4197</v>
      </c>
      <c r="E114">
        <v>2870</v>
      </c>
      <c r="F114">
        <v>1966</v>
      </c>
      <c r="G114">
        <v>1954</v>
      </c>
      <c r="H114" s="1" t="s">
        <v>90</v>
      </c>
      <c r="I114" s="2">
        <v>46125.332005594137</v>
      </c>
      <c r="J114" s="1" t="s">
        <v>2332</v>
      </c>
    </row>
    <row r="115" spans="1:10" x14ac:dyDescent="0.25">
      <c r="A115">
        <v>17201848</v>
      </c>
      <c r="B115" s="1" t="s">
        <v>67</v>
      </c>
      <c r="C115">
        <v>5</v>
      </c>
      <c r="D115">
        <v>4807</v>
      </c>
      <c r="E115">
        <v>6550</v>
      </c>
      <c r="F115">
        <v>2513</v>
      </c>
      <c r="G115">
        <v>2507</v>
      </c>
      <c r="H115" s="1" t="s">
        <v>91</v>
      </c>
      <c r="I115" s="2">
        <v>46125.332005594137</v>
      </c>
      <c r="J115" s="1" t="s">
        <v>2335</v>
      </c>
    </row>
    <row r="116" spans="1:10" x14ac:dyDescent="0.25">
      <c r="A116">
        <v>17201848</v>
      </c>
      <c r="B116" s="1" t="s">
        <v>67</v>
      </c>
      <c r="C116">
        <v>4</v>
      </c>
      <c r="D116">
        <v>2016</v>
      </c>
      <c r="E116">
        <v>1888</v>
      </c>
      <c r="F116">
        <v>1084</v>
      </c>
      <c r="G116">
        <v>1084</v>
      </c>
      <c r="H116" s="1" t="s">
        <v>92</v>
      </c>
      <c r="I116" s="2">
        <v>46125.332005594137</v>
      </c>
      <c r="J116" s="1" t="s">
        <v>2333</v>
      </c>
    </row>
    <row r="117" spans="1:10" x14ac:dyDescent="0.25">
      <c r="A117">
        <v>17201848</v>
      </c>
      <c r="B117" s="1" t="s">
        <v>67</v>
      </c>
      <c r="C117">
        <v>7</v>
      </c>
      <c r="D117">
        <v>2137</v>
      </c>
      <c r="E117">
        <v>4437</v>
      </c>
      <c r="F117">
        <v>1444</v>
      </c>
      <c r="G117">
        <v>1436</v>
      </c>
      <c r="H117" s="1" t="s">
        <v>93</v>
      </c>
      <c r="I117" s="2">
        <v>46125.332005594137</v>
      </c>
      <c r="J117" s="1" t="s">
        <v>2403</v>
      </c>
    </row>
    <row r="118" spans="1:10" x14ac:dyDescent="0.25">
      <c r="A118">
        <v>17201848</v>
      </c>
      <c r="B118" s="1" t="s">
        <v>67</v>
      </c>
      <c r="C118">
        <v>6</v>
      </c>
      <c r="D118">
        <v>3197</v>
      </c>
      <c r="E118">
        <v>3254</v>
      </c>
      <c r="F118">
        <v>934</v>
      </c>
      <c r="G118">
        <v>933</v>
      </c>
      <c r="H118" s="1" t="s">
        <v>94</v>
      </c>
      <c r="I118" s="2">
        <v>46125.332005594137</v>
      </c>
      <c r="J118" s="1" t="s">
        <v>2395</v>
      </c>
    </row>
    <row r="119" spans="1:10" x14ac:dyDescent="0.25">
      <c r="A119">
        <v>17201848</v>
      </c>
      <c r="B119" s="1" t="s">
        <v>67</v>
      </c>
      <c r="C119">
        <v>9</v>
      </c>
      <c r="D119">
        <v>1514</v>
      </c>
      <c r="E119">
        <v>1199</v>
      </c>
      <c r="F119">
        <v>1027</v>
      </c>
      <c r="G119">
        <v>1026</v>
      </c>
      <c r="H119" s="1" t="s">
        <v>95</v>
      </c>
      <c r="I119" s="2">
        <v>46125.332005594137</v>
      </c>
      <c r="J119" s="1" t="s">
        <v>2339</v>
      </c>
    </row>
    <row r="120" spans="1:10" x14ac:dyDescent="0.25">
      <c r="A120">
        <v>17201848</v>
      </c>
      <c r="B120" s="1" t="s">
        <v>67</v>
      </c>
      <c r="C120">
        <v>8</v>
      </c>
      <c r="D120">
        <v>3113</v>
      </c>
      <c r="E120">
        <v>2539</v>
      </c>
      <c r="F120">
        <v>1034</v>
      </c>
      <c r="G120">
        <v>1030</v>
      </c>
      <c r="H120" s="1" t="s">
        <v>96</v>
      </c>
      <c r="I120" s="2">
        <v>46125.332005594137</v>
      </c>
      <c r="J120" s="1" t="s">
        <v>2337</v>
      </c>
    </row>
    <row r="121" spans="1:10" x14ac:dyDescent="0.25">
      <c r="A121">
        <v>17201848</v>
      </c>
      <c r="B121" s="1" t="s">
        <v>67</v>
      </c>
      <c r="C121">
        <v>35</v>
      </c>
      <c r="D121">
        <v>576</v>
      </c>
      <c r="E121">
        <v>131</v>
      </c>
      <c r="F121">
        <v>29</v>
      </c>
      <c r="G121">
        <v>29</v>
      </c>
      <c r="H121" s="1" t="s">
        <v>97</v>
      </c>
      <c r="I121" s="2">
        <v>46125.332005594137</v>
      </c>
      <c r="J121" s="1" t="s">
        <v>2429</v>
      </c>
    </row>
    <row r="122" spans="1:10" x14ac:dyDescent="0.25">
      <c r="A122">
        <v>17201848</v>
      </c>
      <c r="B122" s="1" t="s">
        <v>67</v>
      </c>
      <c r="C122">
        <v>13</v>
      </c>
      <c r="D122">
        <v>1217</v>
      </c>
      <c r="E122">
        <v>681</v>
      </c>
      <c r="F122">
        <v>409</v>
      </c>
      <c r="G122">
        <v>406</v>
      </c>
      <c r="H122" s="1" t="s">
        <v>98</v>
      </c>
      <c r="I122" s="2">
        <v>46125.332005594137</v>
      </c>
      <c r="J122" s="1" t="s">
        <v>2345</v>
      </c>
    </row>
    <row r="123" spans="1:10" x14ac:dyDescent="0.25">
      <c r="A123">
        <v>17201848</v>
      </c>
      <c r="B123" s="1" t="s">
        <v>67</v>
      </c>
      <c r="C123">
        <v>12</v>
      </c>
      <c r="D123">
        <v>2139</v>
      </c>
      <c r="E123">
        <v>1057</v>
      </c>
      <c r="F123">
        <v>799</v>
      </c>
      <c r="G123">
        <v>797</v>
      </c>
      <c r="H123" s="1" t="s">
        <v>99</v>
      </c>
      <c r="I123" s="2">
        <v>46125.332005594137</v>
      </c>
      <c r="J123" s="1" t="s">
        <v>2343</v>
      </c>
    </row>
    <row r="124" spans="1:10" x14ac:dyDescent="0.25">
      <c r="A124">
        <v>17201848</v>
      </c>
      <c r="B124" s="1" t="s">
        <v>67</v>
      </c>
      <c r="C124">
        <v>58</v>
      </c>
      <c r="D124">
        <v>81</v>
      </c>
      <c r="E124">
        <v>140</v>
      </c>
      <c r="F124">
        <v>98</v>
      </c>
      <c r="G124">
        <v>98</v>
      </c>
      <c r="H124" s="1" t="s">
        <v>101</v>
      </c>
      <c r="I124" s="2">
        <v>46125.332005594137</v>
      </c>
      <c r="J124" s="1" t="s">
        <v>2399</v>
      </c>
    </row>
    <row r="125" spans="1:10" x14ac:dyDescent="0.25">
      <c r="A125">
        <v>17201848</v>
      </c>
      <c r="B125" s="1" t="s">
        <v>67</v>
      </c>
      <c r="C125">
        <v>11</v>
      </c>
      <c r="D125">
        <v>3446</v>
      </c>
      <c r="E125">
        <v>1005</v>
      </c>
      <c r="F125">
        <v>928</v>
      </c>
      <c r="G125">
        <v>928</v>
      </c>
      <c r="H125" s="1" t="s">
        <v>102</v>
      </c>
      <c r="I125" s="2">
        <v>46125.332005594137</v>
      </c>
      <c r="J125" s="1" t="s">
        <v>2341</v>
      </c>
    </row>
    <row r="126" spans="1:10" x14ac:dyDescent="0.25">
      <c r="A126">
        <v>17201848</v>
      </c>
      <c r="B126" s="1" t="s">
        <v>67</v>
      </c>
      <c r="C126">
        <v>10</v>
      </c>
      <c r="D126">
        <v>2117</v>
      </c>
      <c r="E126">
        <v>1125</v>
      </c>
      <c r="F126">
        <v>748</v>
      </c>
      <c r="G126">
        <v>747</v>
      </c>
      <c r="H126" s="1" t="s">
        <v>103</v>
      </c>
      <c r="I126" s="2">
        <v>46125.332005594137</v>
      </c>
      <c r="J126" s="1" t="s">
        <v>2405</v>
      </c>
    </row>
    <row r="127" spans="1:10" x14ac:dyDescent="0.25">
      <c r="A127">
        <v>17201848</v>
      </c>
      <c r="B127" s="1" t="s">
        <v>67</v>
      </c>
      <c r="C127">
        <v>39</v>
      </c>
      <c r="D127">
        <v>1223</v>
      </c>
      <c r="E127">
        <v>644</v>
      </c>
      <c r="F127">
        <v>309</v>
      </c>
      <c r="G127">
        <v>309</v>
      </c>
      <c r="H127" s="1" t="s">
        <v>104</v>
      </c>
      <c r="I127" s="2">
        <v>46125.332005594137</v>
      </c>
      <c r="J127" s="1" t="s">
        <v>2417</v>
      </c>
    </row>
    <row r="128" spans="1:10" x14ac:dyDescent="0.25">
      <c r="A128">
        <v>17201848</v>
      </c>
      <c r="B128" s="1" t="s">
        <v>67</v>
      </c>
      <c r="C128">
        <v>38</v>
      </c>
      <c r="D128">
        <v>1935</v>
      </c>
      <c r="E128">
        <v>853</v>
      </c>
      <c r="F128">
        <v>343</v>
      </c>
      <c r="G128">
        <v>343</v>
      </c>
      <c r="H128" s="1" t="s">
        <v>105</v>
      </c>
      <c r="I128" s="2">
        <v>46125.332005594137</v>
      </c>
      <c r="J128" s="1" t="s">
        <v>2415</v>
      </c>
    </row>
    <row r="129" spans="1:10" x14ac:dyDescent="0.25">
      <c r="A129">
        <v>17201848</v>
      </c>
      <c r="B129" s="1" t="s">
        <v>67</v>
      </c>
      <c r="C129">
        <v>15</v>
      </c>
      <c r="D129">
        <v>38</v>
      </c>
      <c r="E129">
        <v>162</v>
      </c>
      <c r="F129">
        <v>306</v>
      </c>
      <c r="G129">
        <v>305</v>
      </c>
      <c r="H129" s="1" t="s">
        <v>106</v>
      </c>
      <c r="I129" s="2">
        <v>46125.332005594137</v>
      </c>
      <c r="J129" s="1" t="s">
        <v>2425</v>
      </c>
    </row>
    <row r="130" spans="1:10" x14ac:dyDescent="0.25">
      <c r="A130">
        <v>17201848</v>
      </c>
      <c r="B130" s="1" t="s">
        <v>67</v>
      </c>
      <c r="C130">
        <v>14</v>
      </c>
      <c r="D130">
        <v>1915</v>
      </c>
      <c r="E130">
        <v>496</v>
      </c>
      <c r="F130">
        <v>366</v>
      </c>
      <c r="G130">
        <v>361</v>
      </c>
      <c r="H130" s="1" t="s">
        <v>107</v>
      </c>
      <c r="I130" s="2">
        <v>46125.332005594137</v>
      </c>
      <c r="J130" s="1" t="s">
        <v>2347</v>
      </c>
    </row>
    <row r="131" spans="1:10" x14ac:dyDescent="0.25">
      <c r="A131">
        <v>17201848</v>
      </c>
      <c r="B131" s="1" t="s">
        <v>67</v>
      </c>
      <c r="C131">
        <v>17</v>
      </c>
      <c r="D131">
        <v>1128</v>
      </c>
      <c r="E131">
        <v>385</v>
      </c>
      <c r="F131">
        <v>269</v>
      </c>
      <c r="G131">
        <v>267</v>
      </c>
      <c r="H131" s="1" t="s">
        <v>108</v>
      </c>
      <c r="I131" s="2">
        <v>46125.332005594137</v>
      </c>
      <c r="J131" s="1" t="s">
        <v>2423</v>
      </c>
    </row>
    <row r="132" spans="1:10" x14ac:dyDescent="0.25">
      <c r="A132">
        <v>17201848</v>
      </c>
      <c r="B132" s="1" t="s">
        <v>67</v>
      </c>
      <c r="C132">
        <v>16</v>
      </c>
      <c r="D132">
        <v>236</v>
      </c>
      <c r="E132">
        <v>1556</v>
      </c>
      <c r="F132">
        <v>948</v>
      </c>
      <c r="G132">
        <v>945</v>
      </c>
      <c r="H132" s="1" t="s">
        <v>109</v>
      </c>
      <c r="I132" s="2">
        <v>46125.332005594137</v>
      </c>
      <c r="J132" s="1" t="s">
        <v>2407</v>
      </c>
    </row>
    <row r="133" spans="1:10" x14ac:dyDescent="0.25">
      <c r="A133">
        <v>17201848</v>
      </c>
      <c r="B133" s="1" t="s">
        <v>67</v>
      </c>
      <c r="C133">
        <v>33</v>
      </c>
      <c r="D133">
        <v>1259</v>
      </c>
      <c r="E133">
        <v>345</v>
      </c>
      <c r="F133">
        <v>182</v>
      </c>
      <c r="G133">
        <v>182</v>
      </c>
      <c r="H133" s="1" t="s">
        <v>110</v>
      </c>
      <c r="I133" s="2">
        <v>46125.332005594137</v>
      </c>
      <c r="J133" s="1" t="s">
        <v>2361</v>
      </c>
    </row>
    <row r="134" spans="1:10" x14ac:dyDescent="0.25">
      <c r="A134">
        <v>17201848</v>
      </c>
      <c r="B134" s="1" t="s">
        <v>67</v>
      </c>
      <c r="C134">
        <v>18</v>
      </c>
      <c r="D134">
        <v>2227</v>
      </c>
      <c r="E134">
        <v>1218</v>
      </c>
      <c r="F134">
        <v>521</v>
      </c>
      <c r="G134">
        <v>518</v>
      </c>
      <c r="H134" s="1" t="s">
        <v>111</v>
      </c>
      <c r="I134" s="2">
        <v>46125.332005594137</v>
      </c>
      <c r="J134" s="1" t="s">
        <v>2349</v>
      </c>
    </row>
    <row r="135" spans="1:10" x14ac:dyDescent="0.25">
      <c r="A135">
        <v>17201848</v>
      </c>
      <c r="B135" s="1" t="s">
        <v>67</v>
      </c>
      <c r="C135">
        <v>57</v>
      </c>
      <c r="D135">
        <v>928</v>
      </c>
      <c r="E135">
        <v>216</v>
      </c>
      <c r="F135">
        <v>197</v>
      </c>
      <c r="G135">
        <v>194</v>
      </c>
      <c r="H135" s="1" t="s">
        <v>112</v>
      </c>
      <c r="I135" s="2">
        <v>46125.332005594137</v>
      </c>
      <c r="J135" s="1" t="s">
        <v>2393</v>
      </c>
    </row>
    <row r="136" spans="1:10" x14ac:dyDescent="0.25">
      <c r="A136">
        <v>17201848</v>
      </c>
      <c r="B136" s="1" t="s">
        <v>67</v>
      </c>
      <c r="C136">
        <v>30</v>
      </c>
      <c r="D136">
        <v>482</v>
      </c>
      <c r="E136">
        <v>425</v>
      </c>
      <c r="F136">
        <v>275</v>
      </c>
      <c r="G136">
        <v>274</v>
      </c>
      <c r="H136" s="1" t="s">
        <v>113</v>
      </c>
      <c r="I136" s="2">
        <v>46125.332005594137</v>
      </c>
      <c r="J136" s="1" t="s">
        <v>2359</v>
      </c>
    </row>
    <row r="137" spans="1:10" x14ac:dyDescent="0.25">
      <c r="A137">
        <v>17201848</v>
      </c>
      <c r="B137" s="1" t="s">
        <v>67</v>
      </c>
      <c r="C137">
        <v>51</v>
      </c>
      <c r="D137">
        <v>201</v>
      </c>
      <c r="E137">
        <v>734</v>
      </c>
      <c r="F137">
        <v>280</v>
      </c>
      <c r="G137">
        <v>280</v>
      </c>
      <c r="H137" s="1" t="s">
        <v>114</v>
      </c>
      <c r="I137" s="2">
        <v>46125.332005594137</v>
      </c>
      <c r="J137" s="1" t="s">
        <v>2384</v>
      </c>
    </row>
    <row r="138" spans="1:10" x14ac:dyDescent="0.25">
      <c r="A138">
        <v>17201848</v>
      </c>
      <c r="B138" s="1" t="s">
        <v>67</v>
      </c>
      <c r="C138">
        <v>36</v>
      </c>
      <c r="D138">
        <v>1981</v>
      </c>
      <c r="E138">
        <v>1352</v>
      </c>
      <c r="F138">
        <v>735</v>
      </c>
      <c r="G138">
        <v>735</v>
      </c>
      <c r="H138" s="1" t="s">
        <v>115</v>
      </c>
      <c r="I138" s="2">
        <v>46125.332005594137</v>
      </c>
      <c r="J138" s="1" t="s">
        <v>2365</v>
      </c>
    </row>
    <row r="139" spans="1:10" x14ac:dyDescent="0.25">
      <c r="A139">
        <v>17201848</v>
      </c>
      <c r="B139" s="1" t="s">
        <v>67</v>
      </c>
      <c r="C139">
        <v>53</v>
      </c>
      <c r="D139">
        <v>2</v>
      </c>
      <c r="E139">
        <v>2</v>
      </c>
      <c r="F139">
        <v>2</v>
      </c>
      <c r="G139">
        <v>2</v>
      </c>
      <c r="H139" s="1" t="s">
        <v>116</v>
      </c>
      <c r="I139" s="2">
        <v>46125.332005594137</v>
      </c>
      <c r="J139" s="1" t="s">
        <v>2387</v>
      </c>
    </row>
    <row r="140" spans="1:10" x14ac:dyDescent="0.25">
      <c r="A140">
        <v>17201848</v>
      </c>
      <c r="B140" s="1" t="s">
        <v>67</v>
      </c>
      <c r="C140">
        <v>52</v>
      </c>
      <c r="D140">
        <v>119</v>
      </c>
      <c r="E140">
        <v>75</v>
      </c>
      <c r="F140">
        <v>69</v>
      </c>
      <c r="G140">
        <v>69</v>
      </c>
      <c r="H140" s="1" t="s">
        <v>117</v>
      </c>
      <c r="I140" s="2">
        <v>46125.332005594137</v>
      </c>
      <c r="J140" s="1" t="s">
        <v>2385</v>
      </c>
    </row>
    <row r="141" spans="1:10" x14ac:dyDescent="0.25">
      <c r="A141">
        <v>17201848</v>
      </c>
      <c r="B141" s="1" t="s">
        <v>67</v>
      </c>
      <c r="C141">
        <v>19</v>
      </c>
      <c r="D141">
        <v>3469</v>
      </c>
      <c r="E141">
        <v>2342</v>
      </c>
      <c r="F141">
        <v>647</v>
      </c>
      <c r="G141">
        <v>647</v>
      </c>
      <c r="H141" s="1" t="s">
        <v>118</v>
      </c>
      <c r="I141" s="2">
        <v>46125.332005594137</v>
      </c>
      <c r="J141" s="1" t="s">
        <v>2409</v>
      </c>
    </row>
    <row r="142" spans="1:10" x14ac:dyDescent="0.25">
      <c r="A142">
        <v>17201848</v>
      </c>
      <c r="B142" s="1" t="s">
        <v>67</v>
      </c>
      <c r="C142">
        <v>55</v>
      </c>
      <c r="D142">
        <v>136</v>
      </c>
      <c r="E142">
        <v>66</v>
      </c>
      <c r="F142">
        <v>30</v>
      </c>
      <c r="G142">
        <v>30</v>
      </c>
      <c r="H142" s="1" t="s">
        <v>119</v>
      </c>
      <c r="I142" s="2">
        <v>46125.332005594137</v>
      </c>
      <c r="J142" s="1" t="s">
        <v>2391</v>
      </c>
    </row>
    <row r="143" spans="1:10" x14ac:dyDescent="0.25">
      <c r="A143">
        <v>17201848</v>
      </c>
      <c r="B143" s="1" t="s">
        <v>67</v>
      </c>
      <c r="C143">
        <v>37</v>
      </c>
      <c r="D143">
        <v>752</v>
      </c>
      <c r="E143">
        <v>359</v>
      </c>
      <c r="F143">
        <v>182</v>
      </c>
      <c r="G143">
        <v>180</v>
      </c>
      <c r="H143" s="1" t="s">
        <v>120</v>
      </c>
      <c r="I143" s="2">
        <v>46125.332005594137</v>
      </c>
      <c r="J143" s="1" t="s">
        <v>2367</v>
      </c>
    </row>
    <row r="144" spans="1:10" x14ac:dyDescent="0.25">
      <c r="A144">
        <v>17201848</v>
      </c>
      <c r="B144" s="1" t="s">
        <v>67</v>
      </c>
      <c r="C144">
        <v>54</v>
      </c>
      <c r="D144">
        <v>504</v>
      </c>
      <c r="E144">
        <v>223</v>
      </c>
      <c r="F144">
        <v>128</v>
      </c>
      <c r="G144">
        <v>128</v>
      </c>
      <c r="H144" s="1" t="s">
        <v>121</v>
      </c>
      <c r="I144" s="2">
        <v>46125.332005594137</v>
      </c>
      <c r="J144" s="1" t="s">
        <v>2389</v>
      </c>
    </row>
    <row r="145" spans="1:10" x14ac:dyDescent="0.25">
      <c r="A145">
        <v>17201848</v>
      </c>
      <c r="B145" s="1" t="s">
        <v>67</v>
      </c>
      <c r="C145">
        <v>50</v>
      </c>
      <c r="D145">
        <v>1989</v>
      </c>
      <c r="E145">
        <v>2712</v>
      </c>
      <c r="F145">
        <v>1404</v>
      </c>
      <c r="G145">
        <v>1398</v>
      </c>
      <c r="H145" s="1" t="s">
        <v>122</v>
      </c>
      <c r="I145" s="2">
        <v>46125.332005594137</v>
      </c>
      <c r="J145" s="1" t="s">
        <v>2397</v>
      </c>
    </row>
    <row r="146" spans="1:10" x14ac:dyDescent="0.25">
      <c r="A146">
        <v>25587846</v>
      </c>
      <c r="B146" s="1" t="s">
        <v>123</v>
      </c>
      <c r="C146">
        <v>42</v>
      </c>
      <c r="D146">
        <v>183</v>
      </c>
      <c r="E146">
        <v>84</v>
      </c>
      <c r="F146">
        <v>51</v>
      </c>
      <c r="G146">
        <v>51</v>
      </c>
      <c r="H146" s="1" t="s">
        <v>124</v>
      </c>
      <c r="I146" s="2">
        <v>46125.332013503088</v>
      </c>
      <c r="J146" s="1" t="s">
        <v>2419</v>
      </c>
    </row>
    <row r="147" spans="1:10" x14ac:dyDescent="0.25">
      <c r="A147">
        <v>25587846</v>
      </c>
      <c r="B147" s="1" t="s">
        <v>123</v>
      </c>
      <c r="C147">
        <v>43</v>
      </c>
      <c r="D147">
        <v>151</v>
      </c>
      <c r="E147">
        <v>71</v>
      </c>
      <c r="F147">
        <v>37</v>
      </c>
      <c r="G147">
        <v>36</v>
      </c>
      <c r="H147" s="1" t="s">
        <v>125</v>
      </c>
      <c r="I147" s="2">
        <v>46125.332013503088</v>
      </c>
      <c r="J147" s="1" t="s">
        <v>2373</v>
      </c>
    </row>
    <row r="148" spans="1:10" x14ac:dyDescent="0.25">
      <c r="A148">
        <v>25587846</v>
      </c>
      <c r="B148" s="1" t="s">
        <v>123</v>
      </c>
      <c r="C148">
        <v>35</v>
      </c>
      <c r="D148">
        <v>155</v>
      </c>
      <c r="E148">
        <v>97</v>
      </c>
      <c r="F148">
        <v>54</v>
      </c>
      <c r="G148">
        <v>54</v>
      </c>
      <c r="H148" s="1" t="s">
        <v>126</v>
      </c>
      <c r="I148" s="2">
        <v>46125.332013503088</v>
      </c>
      <c r="J148" s="1" t="s">
        <v>2429</v>
      </c>
    </row>
    <row r="149" spans="1:10" x14ac:dyDescent="0.25">
      <c r="A149">
        <v>25587846</v>
      </c>
      <c r="B149" s="1" t="s">
        <v>123</v>
      </c>
      <c r="C149">
        <v>34</v>
      </c>
      <c r="D149">
        <v>521</v>
      </c>
      <c r="E149">
        <v>277</v>
      </c>
      <c r="F149">
        <v>176</v>
      </c>
      <c r="G149">
        <v>176</v>
      </c>
      <c r="H149" s="1" t="s">
        <v>127</v>
      </c>
      <c r="I149" s="2">
        <v>46125.332013503088</v>
      </c>
      <c r="J149" s="1" t="s">
        <v>2363</v>
      </c>
    </row>
    <row r="150" spans="1:10" x14ac:dyDescent="0.25">
      <c r="A150">
        <v>25587846</v>
      </c>
      <c r="B150" s="1" t="s">
        <v>123</v>
      </c>
      <c r="C150">
        <v>23</v>
      </c>
      <c r="D150">
        <v>159</v>
      </c>
      <c r="E150">
        <v>52</v>
      </c>
      <c r="F150">
        <v>29</v>
      </c>
      <c r="G150">
        <v>28</v>
      </c>
      <c r="H150" s="1" t="s">
        <v>128</v>
      </c>
      <c r="I150" s="2">
        <v>46125.332013503088</v>
      </c>
      <c r="J150" s="1" t="s">
        <v>2411</v>
      </c>
    </row>
    <row r="151" spans="1:10" x14ac:dyDescent="0.25">
      <c r="A151">
        <v>25587846</v>
      </c>
      <c r="B151" s="1" t="s">
        <v>123</v>
      </c>
      <c r="C151">
        <v>24</v>
      </c>
      <c r="D151">
        <v>235</v>
      </c>
      <c r="E151">
        <v>287</v>
      </c>
      <c r="F151">
        <v>87</v>
      </c>
      <c r="G151">
        <v>87</v>
      </c>
      <c r="H151" s="1" t="s">
        <v>129</v>
      </c>
      <c r="I151" s="2">
        <v>46125.332013503088</v>
      </c>
      <c r="J151" s="1" t="s">
        <v>2355</v>
      </c>
    </row>
    <row r="152" spans="1:10" x14ac:dyDescent="0.25">
      <c r="A152">
        <v>25587846</v>
      </c>
      <c r="B152" s="1" t="s">
        <v>123</v>
      </c>
      <c r="C152">
        <v>25</v>
      </c>
      <c r="D152">
        <v>198</v>
      </c>
      <c r="E152">
        <v>190</v>
      </c>
      <c r="F152">
        <v>165</v>
      </c>
      <c r="G152">
        <v>164</v>
      </c>
      <c r="H152" s="1" t="s">
        <v>130</v>
      </c>
      <c r="I152" s="2">
        <v>46125.332013503088</v>
      </c>
      <c r="J152" s="1" t="s">
        <v>2413</v>
      </c>
    </row>
    <row r="153" spans="1:10" x14ac:dyDescent="0.25">
      <c r="A153">
        <v>25587846</v>
      </c>
      <c r="B153" s="1" t="s">
        <v>123</v>
      </c>
      <c r="C153">
        <v>26</v>
      </c>
      <c r="D153">
        <v>212</v>
      </c>
      <c r="E153">
        <v>44</v>
      </c>
      <c r="F153">
        <v>26</v>
      </c>
      <c r="G153">
        <v>26</v>
      </c>
      <c r="H153" s="1" t="s">
        <v>131</v>
      </c>
      <c r="I153" s="2">
        <v>46125.332013503088</v>
      </c>
      <c r="J153" s="1" t="s">
        <v>2357</v>
      </c>
    </row>
    <row r="154" spans="1:10" x14ac:dyDescent="0.25">
      <c r="A154">
        <v>25587846</v>
      </c>
      <c r="B154" s="1" t="s">
        <v>123</v>
      </c>
      <c r="C154">
        <v>27</v>
      </c>
      <c r="D154">
        <v>2</v>
      </c>
      <c r="E154">
        <v>55</v>
      </c>
      <c r="F154">
        <v>66</v>
      </c>
      <c r="G154">
        <v>66</v>
      </c>
      <c r="H154" s="1" t="s">
        <v>132</v>
      </c>
      <c r="I154" s="2">
        <v>46125.332013503088</v>
      </c>
      <c r="J154" s="1" t="s">
        <v>2421</v>
      </c>
    </row>
    <row r="155" spans="1:10" x14ac:dyDescent="0.25">
      <c r="A155">
        <v>25587846</v>
      </c>
      <c r="B155" s="1" t="s">
        <v>123</v>
      </c>
      <c r="C155">
        <v>20</v>
      </c>
      <c r="D155">
        <v>198</v>
      </c>
      <c r="E155">
        <v>92</v>
      </c>
      <c r="F155">
        <v>50</v>
      </c>
      <c r="G155">
        <v>50</v>
      </c>
      <c r="H155" s="1" t="s">
        <v>133</v>
      </c>
      <c r="I155" s="2">
        <v>46125.332013503088</v>
      </c>
      <c r="J155" s="1" t="s">
        <v>2351</v>
      </c>
    </row>
    <row r="156" spans="1:10" x14ac:dyDescent="0.25">
      <c r="A156">
        <v>25587846</v>
      </c>
      <c r="B156" s="1" t="s">
        <v>123</v>
      </c>
      <c r="C156">
        <v>21</v>
      </c>
      <c r="D156">
        <v>320</v>
      </c>
      <c r="E156">
        <v>91</v>
      </c>
      <c r="F156">
        <v>79</v>
      </c>
      <c r="G156">
        <v>79</v>
      </c>
      <c r="H156" s="1" t="s">
        <v>134</v>
      </c>
      <c r="I156" s="2">
        <v>46125.332013503088</v>
      </c>
      <c r="J156" s="1" t="s">
        <v>2353</v>
      </c>
    </row>
    <row r="157" spans="1:10" x14ac:dyDescent="0.25">
      <c r="A157">
        <v>25587846</v>
      </c>
      <c r="B157" s="1" t="s">
        <v>123</v>
      </c>
      <c r="C157">
        <v>49</v>
      </c>
      <c r="D157">
        <v>59</v>
      </c>
      <c r="E157">
        <v>13</v>
      </c>
      <c r="F157">
        <v>9</v>
      </c>
      <c r="G157">
        <v>9</v>
      </c>
      <c r="H157" s="1" t="s">
        <v>135</v>
      </c>
      <c r="I157" s="2">
        <v>46125.332013503088</v>
      </c>
      <c r="J157" s="1" t="s">
        <v>2382</v>
      </c>
    </row>
    <row r="158" spans="1:10" x14ac:dyDescent="0.25">
      <c r="A158">
        <v>25587846</v>
      </c>
      <c r="B158" s="1" t="s">
        <v>123</v>
      </c>
      <c r="C158">
        <v>46</v>
      </c>
      <c r="D158">
        <v>65</v>
      </c>
      <c r="E158">
        <v>10</v>
      </c>
      <c r="F158">
        <v>3</v>
      </c>
      <c r="G158">
        <v>3</v>
      </c>
      <c r="H158" s="1" t="s">
        <v>136</v>
      </c>
      <c r="I158" s="2">
        <v>46125.332013503088</v>
      </c>
      <c r="J158" s="1" t="s">
        <v>2378</v>
      </c>
    </row>
    <row r="159" spans="1:10" x14ac:dyDescent="0.25">
      <c r="A159">
        <v>25587846</v>
      </c>
      <c r="B159" s="1" t="s">
        <v>123</v>
      </c>
      <c r="C159">
        <v>47</v>
      </c>
      <c r="D159">
        <v>8</v>
      </c>
      <c r="E159">
        <v>120</v>
      </c>
      <c r="F159">
        <v>108</v>
      </c>
      <c r="G159">
        <v>108</v>
      </c>
      <c r="H159" s="1" t="s">
        <v>137</v>
      </c>
      <c r="I159" s="2">
        <v>46125.332013503088</v>
      </c>
      <c r="J159" s="1" t="s">
        <v>2380</v>
      </c>
    </row>
    <row r="160" spans="1:10" x14ac:dyDescent="0.25">
      <c r="A160">
        <v>25587846</v>
      </c>
      <c r="B160" s="1" t="s">
        <v>123</v>
      </c>
      <c r="C160">
        <v>44</v>
      </c>
      <c r="D160">
        <v>54</v>
      </c>
      <c r="E160">
        <v>13</v>
      </c>
      <c r="F160">
        <v>5</v>
      </c>
      <c r="G160">
        <v>5</v>
      </c>
      <c r="H160" s="1" t="s">
        <v>138</v>
      </c>
      <c r="I160" s="2">
        <v>46125.332013503088</v>
      </c>
      <c r="J160" s="1" t="s">
        <v>2375</v>
      </c>
    </row>
    <row r="161" spans="1:10" x14ac:dyDescent="0.25">
      <c r="A161">
        <v>25587846</v>
      </c>
      <c r="B161" s="1" t="s">
        <v>123</v>
      </c>
      <c r="C161">
        <v>45</v>
      </c>
      <c r="D161">
        <v>43</v>
      </c>
      <c r="E161">
        <v>14</v>
      </c>
      <c r="F161">
        <v>4</v>
      </c>
      <c r="G161">
        <v>4</v>
      </c>
      <c r="H161" s="1" t="s">
        <v>139</v>
      </c>
      <c r="I161" s="2">
        <v>46125.332013503088</v>
      </c>
      <c r="J161" s="1" t="s">
        <v>2377</v>
      </c>
    </row>
    <row r="162" spans="1:10" x14ac:dyDescent="0.25">
      <c r="A162">
        <v>25587846</v>
      </c>
      <c r="B162" s="1" t="s">
        <v>123</v>
      </c>
      <c r="C162">
        <v>28</v>
      </c>
      <c r="D162">
        <v>8</v>
      </c>
      <c r="E162">
        <v>36</v>
      </c>
      <c r="F162">
        <v>43</v>
      </c>
      <c r="G162">
        <v>43</v>
      </c>
      <c r="H162" s="1" t="s">
        <v>140</v>
      </c>
      <c r="I162" s="2">
        <v>46125.332013503088</v>
      </c>
      <c r="J162" s="1" t="s">
        <v>2427</v>
      </c>
    </row>
    <row r="163" spans="1:10" x14ac:dyDescent="0.25">
      <c r="A163">
        <v>25587846</v>
      </c>
      <c r="B163" s="1" t="s">
        <v>123</v>
      </c>
      <c r="C163">
        <v>29</v>
      </c>
      <c r="D163">
        <v>3</v>
      </c>
      <c r="E163">
        <v>22</v>
      </c>
      <c r="F163">
        <v>27</v>
      </c>
      <c r="G163">
        <v>27</v>
      </c>
      <c r="H163" s="1" t="s">
        <v>141</v>
      </c>
      <c r="I163" s="2">
        <v>46125.332013503088</v>
      </c>
      <c r="J163" s="1" t="s">
        <v>2431</v>
      </c>
    </row>
    <row r="164" spans="1:10" x14ac:dyDescent="0.25">
      <c r="A164">
        <v>25587846</v>
      </c>
      <c r="B164" s="1" t="s">
        <v>123</v>
      </c>
      <c r="C164">
        <v>40</v>
      </c>
      <c r="D164">
        <v>420</v>
      </c>
      <c r="E164">
        <v>227</v>
      </c>
      <c r="F164">
        <v>147</v>
      </c>
      <c r="G164">
        <v>147</v>
      </c>
      <c r="H164" s="1" t="s">
        <v>142</v>
      </c>
      <c r="I164" s="2">
        <v>46125.332013503088</v>
      </c>
      <c r="J164" s="1" t="s">
        <v>2369</v>
      </c>
    </row>
    <row r="165" spans="1:10" x14ac:dyDescent="0.25">
      <c r="A165">
        <v>25587846</v>
      </c>
      <c r="B165" s="1" t="s">
        <v>123</v>
      </c>
      <c r="C165">
        <v>41</v>
      </c>
      <c r="D165">
        <v>643</v>
      </c>
      <c r="E165">
        <v>359</v>
      </c>
      <c r="F165">
        <v>181</v>
      </c>
      <c r="G165">
        <v>181</v>
      </c>
      <c r="H165" s="1" t="s">
        <v>143</v>
      </c>
      <c r="I165" s="2">
        <v>46125.332013503088</v>
      </c>
      <c r="J165" s="1" t="s">
        <v>2371</v>
      </c>
    </row>
    <row r="166" spans="1:10" x14ac:dyDescent="0.25">
      <c r="A166">
        <v>25587846</v>
      </c>
      <c r="B166" s="1" t="s">
        <v>123</v>
      </c>
      <c r="C166">
        <v>1</v>
      </c>
      <c r="D166">
        <v>445</v>
      </c>
      <c r="E166">
        <v>172</v>
      </c>
      <c r="F166">
        <v>75</v>
      </c>
      <c r="G166">
        <v>75</v>
      </c>
      <c r="H166" s="1" t="s">
        <v>144</v>
      </c>
      <c r="I166" s="2">
        <v>46125.332013503088</v>
      </c>
      <c r="J166" s="1" t="s">
        <v>2330</v>
      </c>
    </row>
    <row r="167" spans="1:10" x14ac:dyDescent="0.25">
      <c r="A167">
        <v>25587846</v>
      </c>
      <c r="B167" s="1" t="s">
        <v>123</v>
      </c>
      <c r="C167">
        <v>0</v>
      </c>
      <c r="D167">
        <v>556</v>
      </c>
      <c r="E167">
        <v>329</v>
      </c>
      <c r="F167">
        <v>209</v>
      </c>
      <c r="G167">
        <v>209</v>
      </c>
      <c r="H167" s="1" t="s">
        <v>145</v>
      </c>
      <c r="I167" s="2">
        <v>46125.332013503088</v>
      </c>
      <c r="J167" s="1" t="s">
        <v>2328</v>
      </c>
    </row>
    <row r="168" spans="1:10" x14ac:dyDescent="0.25">
      <c r="A168">
        <v>25587846</v>
      </c>
      <c r="B168" s="1" t="s">
        <v>123</v>
      </c>
      <c r="C168">
        <v>3</v>
      </c>
      <c r="D168">
        <v>214</v>
      </c>
      <c r="E168">
        <v>85</v>
      </c>
      <c r="F168">
        <v>43</v>
      </c>
      <c r="G168">
        <v>43</v>
      </c>
      <c r="H168" s="1" t="s">
        <v>146</v>
      </c>
      <c r="I168" s="2">
        <v>46125.332013503088</v>
      </c>
      <c r="J168" s="1" t="s">
        <v>2401</v>
      </c>
    </row>
    <row r="169" spans="1:10" x14ac:dyDescent="0.25">
      <c r="A169">
        <v>25587846</v>
      </c>
      <c r="B169" s="1" t="s">
        <v>123</v>
      </c>
      <c r="C169">
        <v>2</v>
      </c>
      <c r="D169">
        <v>401</v>
      </c>
      <c r="E169">
        <v>198</v>
      </c>
      <c r="F169">
        <v>167</v>
      </c>
      <c r="G169">
        <v>167</v>
      </c>
      <c r="H169" s="1" t="s">
        <v>147</v>
      </c>
      <c r="I169" s="2">
        <v>46125.332013503088</v>
      </c>
      <c r="J169" s="1" t="s">
        <v>2332</v>
      </c>
    </row>
    <row r="170" spans="1:10" x14ac:dyDescent="0.25">
      <c r="A170">
        <v>25587846</v>
      </c>
      <c r="B170" s="1" t="s">
        <v>123</v>
      </c>
      <c r="C170">
        <v>5</v>
      </c>
      <c r="D170">
        <v>742</v>
      </c>
      <c r="E170">
        <v>500</v>
      </c>
      <c r="F170">
        <v>218</v>
      </c>
      <c r="G170">
        <v>210</v>
      </c>
      <c r="H170" s="1" t="s">
        <v>148</v>
      </c>
      <c r="I170" s="2">
        <v>46125.332013503088</v>
      </c>
      <c r="J170" s="1" t="s">
        <v>2335</v>
      </c>
    </row>
    <row r="171" spans="1:10" x14ac:dyDescent="0.25">
      <c r="A171">
        <v>25587846</v>
      </c>
      <c r="B171" s="1" t="s">
        <v>123</v>
      </c>
      <c r="C171">
        <v>4</v>
      </c>
      <c r="D171">
        <v>254</v>
      </c>
      <c r="E171">
        <v>224</v>
      </c>
      <c r="F171">
        <v>78</v>
      </c>
      <c r="G171">
        <v>78</v>
      </c>
      <c r="H171" s="1" t="s">
        <v>149</v>
      </c>
      <c r="I171" s="2">
        <v>46125.332013503088</v>
      </c>
      <c r="J171" s="1" t="s">
        <v>2333</v>
      </c>
    </row>
    <row r="172" spans="1:10" x14ac:dyDescent="0.25">
      <c r="A172">
        <v>25587846</v>
      </c>
      <c r="B172" s="1" t="s">
        <v>123</v>
      </c>
      <c r="C172">
        <v>7</v>
      </c>
      <c r="D172">
        <v>624</v>
      </c>
      <c r="E172">
        <v>444</v>
      </c>
      <c r="F172">
        <v>255</v>
      </c>
      <c r="G172">
        <v>252</v>
      </c>
      <c r="H172" s="1" t="s">
        <v>150</v>
      </c>
      <c r="I172" s="2">
        <v>46125.332013503088</v>
      </c>
      <c r="J172" s="1" t="s">
        <v>2403</v>
      </c>
    </row>
    <row r="173" spans="1:10" x14ac:dyDescent="0.25">
      <c r="A173">
        <v>25587846</v>
      </c>
      <c r="B173" s="1" t="s">
        <v>123</v>
      </c>
      <c r="C173">
        <v>6</v>
      </c>
      <c r="D173">
        <v>248</v>
      </c>
      <c r="E173">
        <v>85</v>
      </c>
      <c r="F173">
        <v>35</v>
      </c>
      <c r="G173">
        <v>35</v>
      </c>
      <c r="H173" s="1" t="s">
        <v>151</v>
      </c>
      <c r="I173" s="2">
        <v>46125.332013503088</v>
      </c>
      <c r="J173" s="1" t="s">
        <v>2395</v>
      </c>
    </row>
    <row r="174" spans="1:10" x14ac:dyDescent="0.25">
      <c r="A174">
        <v>25587846</v>
      </c>
      <c r="B174" s="1" t="s">
        <v>123</v>
      </c>
      <c r="C174">
        <v>9</v>
      </c>
      <c r="D174">
        <v>255</v>
      </c>
      <c r="E174">
        <v>170</v>
      </c>
      <c r="F174">
        <v>154</v>
      </c>
      <c r="G174">
        <v>154</v>
      </c>
      <c r="H174" s="1" t="s">
        <v>152</v>
      </c>
      <c r="I174" s="2">
        <v>46125.332013503088</v>
      </c>
      <c r="J174" s="1" t="s">
        <v>2339</v>
      </c>
    </row>
    <row r="175" spans="1:10" x14ac:dyDescent="0.25">
      <c r="A175">
        <v>25587846</v>
      </c>
      <c r="B175" s="1" t="s">
        <v>123</v>
      </c>
      <c r="C175">
        <v>8</v>
      </c>
      <c r="D175">
        <v>660</v>
      </c>
      <c r="E175">
        <v>351</v>
      </c>
      <c r="F175">
        <v>202</v>
      </c>
      <c r="G175">
        <v>202</v>
      </c>
      <c r="H175" s="1" t="s">
        <v>153</v>
      </c>
      <c r="I175" s="2">
        <v>46125.332013503088</v>
      </c>
      <c r="J175" s="1" t="s">
        <v>2337</v>
      </c>
    </row>
    <row r="176" spans="1:10" x14ac:dyDescent="0.25">
      <c r="A176">
        <v>25587846</v>
      </c>
      <c r="B176" s="1" t="s">
        <v>123</v>
      </c>
      <c r="C176">
        <v>39</v>
      </c>
      <c r="D176">
        <v>122</v>
      </c>
      <c r="E176">
        <v>50</v>
      </c>
      <c r="F176">
        <v>27</v>
      </c>
      <c r="G176">
        <v>27</v>
      </c>
      <c r="H176" s="1" t="s">
        <v>154</v>
      </c>
      <c r="I176" s="2">
        <v>46125.332013503088</v>
      </c>
      <c r="J176" s="1" t="s">
        <v>2417</v>
      </c>
    </row>
    <row r="177" spans="1:10" x14ac:dyDescent="0.25">
      <c r="A177">
        <v>25587846</v>
      </c>
      <c r="B177" s="1" t="s">
        <v>123</v>
      </c>
      <c r="C177">
        <v>38</v>
      </c>
      <c r="D177">
        <v>153</v>
      </c>
      <c r="E177">
        <v>29</v>
      </c>
      <c r="F177">
        <v>10</v>
      </c>
      <c r="G177">
        <v>9</v>
      </c>
      <c r="H177" s="1" t="s">
        <v>155</v>
      </c>
      <c r="I177" s="2">
        <v>46125.332013503088</v>
      </c>
      <c r="J177" s="1" t="s">
        <v>2415</v>
      </c>
    </row>
    <row r="178" spans="1:10" x14ac:dyDescent="0.25">
      <c r="A178">
        <v>25587846</v>
      </c>
      <c r="B178" s="1" t="s">
        <v>123</v>
      </c>
      <c r="C178">
        <v>14</v>
      </c>
      <c r="D178">
        <v>282</v>
      </c>
      <c r="E178">
        <v>92</v>
      </c>
      <c r="F178">
        <v>68</v>
      </c>
      <c r="G178">
        <v>66</v>
      </c>
      <c r="H178" s="1" t="s">
        <v>157</v>
      </c>
      <c r="I178" s="2">
        <v>46125.332013503088</v>
      </c>
      <c r="J178" s="1" t="s">
        <v>2347</v>
      </c>
    </row>
    <row r="179" spans="1:10" x14ac:dyDescent="0.25">
      <c r="A179">
        <v>25587846</v>
      </c>
      <c r="B179" s="1" t="s">
        <v>123</v>
      </c>
      <c r="C179">
        <v>11</v>
      </c>
      <c r="D179">
        <v>663</v>
      </c>
      <c r="E179">
        <v>199</v>
      </c>
      <c r="F179">
        <v>205</v>
      </c>
      <c r="G179">
        <v>205</v>
      </c>
      <c r="H179" s="1" t="s">
        <v>158</v>
      </c>
      <c r="I179" s="2">
        <v>46125.332013503088</v>
      </c>
      <c r="J179" s="1" t="s">
        <v>2341</v>
      </c>
    </row>
    <row r="180" spans="1:10" x14ac:dyDescent="0.25">
      <c r="A180">
        <v>25587846</v>
      </c>
      <c r="B180" s="1" t="s">
        <v>123</v>
      </c>
      <c r="C180">
        <v>10</v>
      </c>
      <c r="D180">
        <v>687</v>
      </c>
      <c r="E180">
        <v>293</v>
      </c>
      <c r="F180">
        <v>184</v>
      </c>
      <c r="G180">
        <v>179</v>
      </c>
      <c r="H180" s="1" t="s">
        <v>159</v>
      </c>
      <c r="I180" s="2">
        <v>46125.332013503088</v>
      </c>
      <c r="J180" s="1" t="s">
        <v>2405</v>
      </c>
    </row>
    <row r="181" spans="1:10" x14ac:dyDescent="0.25">
      <c r="A181">
        <v>25587846</v>
      </c>
      <c r="B181" s="1" t="s">
        <v>123</v>
      </c>
      <c r="C181">
        <v>13</v>
      </c>
      <c r="D181">
        <v>173</v>
      </c>
      <c r="E181">
        <v>125</v>
      </c>
      <c r="F181">
        <v>63</v>
      </c>
      <c r="G181">
        <v>62</v>
      </c>
      <c r="H181" s="1" t="s">
        <v>160</v>
      </c>
      <c r="I181" s="2">
        <v>46125.332013503088</v>
      </c>
      <c r="J181" s="1" t="s">
        <v>2345</v>
      </c>
    </row>
    <row r="182" spans="1:10" x14ac:dyDescent="0.25">
      <c r="A182">
        <v>25587846</v>
      </c>
      <c r="B182" s="1" t="s">
        <v>123</v>
      </c>
      <c r="C182">
        <v>12</v>
      </c>
      <c r="D182">
        <v>223</v>
      </c>
      <c r="E182">
        <v>140</v>
      </c>
      <c r="F182">
        <v>75</v>
      </c>
      <c r="G182">
        <v>75</v>
      </c>
      <c r="H182" s="1" t="s">
        <v>161</v>
      </c>
      <c r="I182" s="2">
        <v>46125.332013503088</v>
      </c>
      <c r="J182" s="1" t="s">
        <v>2343</v>
      </c>
    </row>
    <row r="183" spans="1:10" x14ac:dyDescent="0.25">
      <c r="A183">
        <v>25587846</v>
      </c>
      <c r="B183" s="1" t="s">
        <v>123</v>
      </c>
      <c r="C183">
        <v>15</v>
      </c>
      <c r="D183">
        <v>8</v>
      </c>
      <c r="E183">
        <v>101</v>
      </c>
      <c r="F183">
        <v>149</v>
      </c>
      <c r="G183">
        <v>149</v>
      </c>
      <c r="H183" s="1" t="s">
        <v>162</v>
      </c>
      <c r="I183" s="2">
        <v>46125.332013503088</v>
      </c>
      <c r="J183" s="1" t="s">
        <v>2425</v>
      </c>
    </row>
    <row r="184" spans="1:10" x14ac:dyDescent="0.25">
      <c r="A184">
        <v>25587846</v>
      </c>
      <c r="B184" s="1" t="s">
        <v>123</v>
      </c>
      <c r="C184">
        <v>58</v>
      </c>
      <c r="D184">
        <v>9</v>
      </c>
      <c r="E184">
        <v>21</v>
      </c>
      <c r="F184">
        <v>14</v>
      </c>
      <c r="G184">
        <v>14</v>
      </c>
      <c r="H184" s="1" t="s">
        <v>163</v>
      </c>
      <c r="I184" s="2">
        <v>46125.332013503088</v>
      </c>
      <c r="J184" s="1" t="s">
        <v>2399</v>
      </c>
    </row>
    <row r="185" spans="1:10" x14ac:dyDescent="0.25">
      <c r="A185">
        <v>25587846</v>
      </c>
      <c r="B185" s="1" t="s">
        <v>123</v>
      </c>
      <c r="C185">
        <v>17</v>
      </c>
      <c r="D185">
        <v>390</v>
      </c>
      <c r="E185">
        <v>159</v>
      </c>
      <c r="F185">
        <v>157</v>
      </c>
      <c r="G185">
        <v>157</v>
      </c>
      <c r="H185" s="1" t="s">
        <v>164</v>
      </c>
      <c r="I185" s="2">
        <v>46125.332013503088</v>
      </c>
      <c r="J185" s="1" t="s">
        <v>2423</v>
      </c>
    </row>
    <row r="186" spans="1:10" x14ac:dyDescent="0.25">
      <c r="A186">
        <v>25587846</v>
      </c>
      <c r="B186" s="1" t="s">
        <v>123</v>
      </c>
      <c r="C186">
        <v>16</v>
      </c>
      <c r="D186">
        <v>73</v>
      </c>
      <c r="E186">
        <v>541</v>
      </c>
      <c r="F186">
        <v>409</v>
      </c>
      <c r="G186">
        <v>409</v>
      </c>
      <c r="H186" s="1" t="s">
        <v>165</v>
      </c>
      <c r="I186" s="2">
        <v>46125.332013503088</v>
      </c>
      <c r="J186" s="1" t="s">
        <v>2407</v>
      </c>
    </row>
    <row r="187" spans="1:10" x14ac:dyDescent="0.25">
      <c r="A187">
        <v>25587846</v>
      </c>
      <c r="B187" s="1" t="s">
        <v>123</v>
      </c>
      <c r="C187">
        <v>19</v>
      </c>
      <c r="D187">
        <v>689</v>
      </c>
      <c r="E187">
        <v>289</v>
      </c>
      <c r="F187">
        <v>225</v>
      </c>
      <c r="G187">
        <v>225</v>
      </c>
      <c r="H187" s="1" t="s">
        <v>166</v>
      </c>
      <c r="I187" s="2">
        <v>46125.332013503088</v>
      </c>
      <c r="J187" s="1" t="s">
        <v>2409</v>
      </c>
    </row>
    <row r="188" spans="1:10" x14ac:dyDescent="0.25">
      <c r="A188">
        <v>25587846</v>
      </c>
      <c r="B188" s="1" t="s">
        <v>123</v>
      </c>
      <c r="C188">
        <v>18</v>
      </c>
      <c r="D188">
        <v>211</v>
      </c>
      <c r="E188">
        <v>77</v>
      </c>
      <c r="F188">
        <v>49</v>
      </c>
      <c r="G188">
        <v>49</v>
      </c>
      <c r="H188" s="1" t="s">
        <v>167</v>
      </c>
      <c r="I188" s="2">
        <v>46125.332013503088</v>
      </c>
      <c r="J188" s="1" t="s">
        <v>2349</v>
      </c>
    </row>
    <row r="189" spans="1:10" x14ac:dyDescent="0.25">
      <c r="A189">
        <v>25587846</v>
      </c>
      <c r="B189" s="1" t="s">
        <v>123</v>
      </c>
      <c r="C189">
        <v>57</v>
      </c>
      <c r="D189">
        <v>164</v>
      </c>
      <c r="E189">
        <v>37</v>
      </c>
      <c r="F189">
        <v>27</v>
      </c>
      <c r="G189">
        <v>27</v>
      </c>
      <c r="H189" s="1" t="s">
        <v>168</v>
      </c>
      <c r="I189" s="2">
        <v>46125.332013503088</v>
      </c>
      <c r="J189" s="1" t="s">
        <v>2393</v>
      </c>
    </row>
    <row r="190" spans="1:10" x14ac:dyDescent="0.25">
      <c r="A190">
        <v>25587846</v>
      </c>
      <c r="B190" s="1" t="s">
        <v>123</v>
      </c>
      <c r="C190">
        <v>30</v>
      </c>
      <c r="D190">
        <v>9</v>
      </c>
      <c r="E190">
        <v>5</v>
      </c>
      <c r="F190">
        <v>3</v>
      </c>
      <c r="G190">
        <v>3</v>
      </c>
      <c r="H190" s="1" t="s">
        <v>169</v>
      </c>
      <c r="I190" s="2">
        <v>46125.332013503088</v>
      </c>
      <c r="J190" s="1" t="s">
        <v>2359</v>
      </c>
    </row>
    <row r="191" spans="1:10" x14ac:dyDescent="0.25">
      <c r="A191">
        <v>25587846</v>
      </c>
      <c r="B191" s="1" t="s">
        <v>123</v>
      </c>
      <c r="C191">
        <v>51</v>
      </c>
      <c r="D191">
        <v>22</v>
      </c>
      <c r="E191">
        <v>837</v>
      </c>
      <c r="F191">
        <v>502</v>
      </c>
      <c r="G191">
        <v>502</v>
      </c>
      <c r="H191" s="1" t="s">
        <v>170</v>
      </c>
      <c r="I191" s="2">
        <v>46125.332013503088</v>
      </c>
      <c r="J191" s="1" t="s">
        <v>2384</v>
      </c>
    </row>
    <row r="192" spans="1:10" x14ac:dyDescent="0.25">
      <c r="A192">
        <v>25587846</v>
      </c>
      <c r="B192" s="1" t="s">
        <v>123</v>
      </c>
      <c r="C192">
        <v>36</v>
      </c>
      <c r="D192">
        <v>147</v>
      </c>
      <c r="E192">
        <v>100</v>
      </c>
      <c r="F192">
        <v>45</v>
      </c>
      <c r="G192">
        <v>45</v>
      </c>
      <c r="H192" s="1" t="s">
        <v>171</v>
      </c>
      <c r="I192" s="2">
        <v>46125.332013503088</v>
      </c>
      <c r="J192" s="1" t="s">
        <v>2365</v>
      </c>
    </row>
    <row r="193" spans="1:10" x14ac:dyDescent="0.25">
      <c r="A193">
        <v>25587846</v>
      </c>
      <c r="B193" s="1" t="s">
        <v>123</v>
      </c>
      <c r="C193">
        <v>53</v>
      </c>
      <c r="D193">
        <v>3</v>
      </c>
      <c r="E193">
        <v>1</v>
      </c>
      <c r="F193">
        <v>4</v>
      </c>
      <c r="G193">
        <v>4</v>
      </c>
      <c r="H193" s="1" t="s">
        <v>172</v>
      </c>
      <c r="I193" s="2">
        <v>46125.332013503088</v>
      </c>
      <c r="J193" s="1" t="s">
        <v>2387</v>
      </c>
    </row>
    <row r="194" spans="1:10" x14ac:dyDescent="0.25">
      <c r="A194">
        <v>25587846</v>
      </c>
      <c r="B194" s="1" t="s">
        <v>123</v>
      </c>
      <c r="C194">
        <v>52</v>
      </c>
      <c r="D194">
        <v>21</v>
      </c>
      <c r="E194">
        <v>7</v>
      </c>
      <c r="F194">
        <v>7</v>
      </c>
      <c r="G194">
        <v>7</v>
      </c>
      <c r="H194" s="1" t="s">
        <v>173</v>
      </c>
      <c r="I194" s="2">
        <v>46125.332013503088</v>
      </c>
      <c r="J194" s="1" t="s">
        <v>2385</v>
      </c>
    </row>
    <row r="195" spans="1:10" x14ac:dyDescent="0.25">
      <c r="A195">
        <v>25587846</v>
      </c>
      <c r="B195" s="1" t="s">
        <v>123</v>
      </c>
      <c r="C195">
        <v>33</v>
      </c>
      <c r="D195">
        <v>404</v>
      </c>
      <c r="E195">
        <v>458</v>
      </c>
      <c r="F195">
        <v>270</v>
      </c>
      <c r="G195">
        <v>270</v>
      </c>
      <c r="H195" s="1" t="s">
        <v>174</v>
      </c>
      <c r="I195" s="2">
        <v>46125.332013503088</v>
      </c>
      <c r="J195" s="1" t="s">
        <v>2361</v>
      </c>
    </row>
    <row r="196" spans="1:10" x14ac:dyDescent="0.25">
      <c r="A196">
        <v>25587846</v>
      </c>
      <c r="B196" s="1" t="s">
        <v>123</v>
      </c>
      <c r="C196">
        <v>55</v>
      </c>
      <c r="D196">
        <v>183</v>
      </c>
      <c r="E196">
        <v>99</v>
      </c>
      <c r="F196">
        <v>80</v>
      </c>
      <c r="G196">
        <v>80</v>
      </c>
      <c r="H196" s="1" t="s">
        <v>175</v>
      </c>
      <c r="I196" s="2">
        <v>46125.332013503088</v>
      </c>
      <c r="J196" s="1" t="s">
        <v>2391</v>
      </c>
    </row>
    <row r="197" spans="1:10" x14ac:dyDescent="0.25">
      <c r="A197">
        <v>25587846</v>
      </c>
      <c r="B197" s="1" t="s">
        <v>123</v>
      </c>
      <c r="C197">
        <v>37</v>
      </c>
      <c r="D197">
        <v>60</v>
      </c>
      <c r="E197">
        <v>22</v>
      </c>
      <c r="F197">
        <v>7</v>
      </c>
      <c r="G197">
        <v>6</v>
      </c>
      <c r="H197" s="1" t="s">
        <v>176</v>
      </c>
      <c r="I197" s="2">
        <v>46125.332013503088</v>
      </c>
      <c r="J197" s="1" t="s">
        <v>2367</v>
      </c>
    </row>
    <row r="198" spans="1:10" x14ac:dyDescent="0.25">
      <c r="A198">
        <v>25587846</v>
      </c>
      <c r="B198" s="1" t="s">
        <v>123</v>
      </c>
      <c r="C198">
        <v>54</v>
      </c>
      <c r="D198">
        <v>93</v>
      </c>
      <c r="E198">
        <v>44</v>
      </c>
      <c r="F198">
        <v>24</v>
      </c>
      <c r="G198">
        <v>24</v>
      </c>
      <c r="H198" s="1" t="s">
        <v>177</v>
      </c>
      <c r="I198" s="2">
        <v>46125.332013503088</v>
      </c>
      <c r="J198" s="1" t="s">
        <v>2389</v>
      </c>
    </row>
    <row r="199" spans="1:10" x14ac:dyDescent="0.25">
      <c r="A199">
        <v>25587846</v>
      </c>
      <c r="B199" s="1" t="s">
        <v>123</v>
      </c>
      <c r="C199">
        <v>50</v>
      </c>
      <c r="D199">
        <v>306</v>
      </c>
      <c r="E199">
        <v>592</v>
      </c>
      <c r="F199">
        <v>232</v>
      </c>
      <c r="G199">
        <v>231</v>
      </c>
      <c r="H199" s="1" t="s">
        <v>178</v>
      </c>
      <c r="I199" s="2">
        <v>46125.332013503088</v>
      </c>
      <c r="J199" s="1" t="s">
        <v>2397</v>
      </c>
    </row>
    <row r="200" spans="1:10" x14ac:dyDescent="0.25">
      <c r="A200">
        <v>17140943</v>
      </c>
      <c r="B200" s="1" t="s">
        <v>179</v>
      </c>
      <c r="C200">
        <v>42</v>
      </c>
      <c r="D200">
        <v>929</v>
      </c>
      <c r="E200">
        <v>451</v>
      </c>
      <c r="F200">
        <v>224</v>
      </c>
      <c r="G200">
        <v>224</v>
      </c>
      <c r="H200" s="1" t="s">
        <v>181</v>
      </c>
      <c r="I200" s="2">
        <v>46125.332018094137</v>
      </c>
      <c r="J200" s="1" t="s">
        <v>2419</v>
      </c>
    </row>
    <row r="201" spans="1:10" x14ac:dyDescent="0.25">
      <c r="A201">
        <v>17140943</v>
      </c>
      <c r="B201" s="1" t="s">
        <v>179</v>
      </c>
      <c r="C201">
        <v>43</v>
      </c>
      <c r="D201">
        <v>706</v>
      </c>
      <c r="E201">
        <v>511</v>
      </c>
      <c r="F201">
        <v>283</v>
      </c>
      <c r="G201">
        <v>274</v>
      </c>
      <c r="H201" s="1" t="s">
        <v>182</v>
      </c>
      <c r="I201" s="2">
        <v>46125.332018094137</v>
      </c>
      <c r="J201" s="1" t="s">
        <v>2373</v>
      </c>
    </row>
    <row r="202" spans="1:10" x14ac:dyDescent="0.25">
      <c r="A202">
        <v>17140943</v>
      </c>
      <c r="B202" s="1" t="s">
        <v>179</v>
      </c>
      <c r="C202">
        <v>35</v>
      </c>
      <c r="D202">
        <v>262</v>
      </c>
      <c r="E202">
        <v>69</v>
      </c>
      <c r="F202">
        <v>33</v>
      </c>
      <c r="G202">
        <v>33</v>
      </c>
      <c r="H202" s="1" t="s">
        <v>183</v>
      </c>
      <c r="I202" s="2">
        <v>46125.332018094137</v>
      </c>
      <c r="J202" s="1" t="s">
        <v>2429</v>
      </c>
    </row>
    <row r="203" spans="1:10" x14ac:dyDescent="0.25">
      <c r="A203">
        <v>17140943</v>
      </c>
      <c r="B203" s="1" t="s">
        <v>179</v>
      </c>
      <c r="C203">
        <v>52</v>
      </c>
      <c r="D203">
        <v>122</v>
      </c>
      <c r="E203">
        <v>63</v>
      </c>
      <c r="F203">
        <v>69</v>
      </c>
      <c r="G203">
        <v>69</v>
      </c>
      <c r="H203" s="1" t="s">
        <v>184</v>
      </c>
      <c r="I203" s="2">
        <v>46125.332018094137</v>
      </c>
      <c r="J203" s="1" t="s">
        <v>2385</v>
      </c>
    </row>
    <row r="204" spans="1:10" x14ac:dyDescent="0.25">
      <c r="A204">
        <v>17140943</v>
      </c>
      <c r="B204" s="1" t="s">
        <v>179</v>
      </c>
      <c r="C204">
        <v>23</v>
      </c>
      <c r="D204">
        <v>501</v>
      </c>
      <c r="E204">
        <v>146</v>
      </c>
      <c r="F204">
        <v>82</v>
      </c>
      <c r="G204">
        <v>82</v>
      </c>
      <c r="H204" s="1" t="s">
        <v>185</v>
      </c>
      <c r="I204" s="2">
        <v>46125.332018094137</v>
      </c>
      <c r="J204" s="1" t="s">
        <v>2411</v>
      </c>
    </row>
    <row r="205" spans="1:10" x14ac:dyDescent="0.25">
      <c r="A205">
        <v>17140943</v>
      </c>
      <c r="B205" s="1" t="s">
        <v>179</v>
      </c>
      <c r="C205">
        <v>24</v>
      </c>
      <c r="D205">
        <v>1054</v>
      </c>
      <c r="E205">
        <v>1373</v>
      </c>
      <c r="F205">
        <v>460</v>
      </c>
      <c r="G205">
        <v>452</v>
      </c>
      <c r="H205" s="1" t="s">
        <v>186</v>
      </c>
      <c r="I205" s="2">
        <v>46125.332018094137</v>
      </c>
      <c r="J205" s="1" t="s">
        <v>2355</v>
      </c>
    </row>
    <row r="206" spans="1:10" x14ac:dyDescent="0.25">
      <c r="A206">
        <v>17140943</v>
      </c>
      <c r="B206" s="1" t="s">
        <v>179</v>
      </c>
      <c r="C206">
        <v>25</v>
      </c>
      <c r="D206">
        <v>554</v>
      </c>
      <c r="E206">
        <v>396</v>
      </c>
      <c r="F206">
        <v>273</v>
      </c>
      <c r="G206">
        <v>271</v>
      </c>
      <c r="H206" s="1" t="s">
        <v>187</v>
      </c>
      <c r="I206" s="2">
        <v>46125.332018094137</v>
      </c>
      <c r="J206" s="1" t="s">
        <v>2413</v>
      </c>
    </row>
    <row r="207" spans="1:10" x14ac:dyDescent="0.25">
      <c r="A207">
        <v>17140943</v>
      </c>
      <c r="B207" s="1" t="s">
        <v>179</v>
      </c>
      <c r="C207">
        <v>26</v>
      </c>
      <c r="D207">
        <v>712</v>
      </c>
      <c r="E207">
        <v>435</v>
      </c>
      <c r="F207">
        <v>78</v>
      </c>
      <c r="G207">
        <v>77</v>
      </c>
      <c r="H207" s="1" t="s">
        <v>188</v>
      </c>
      <c r="I207" s="2">
        <v>46125.332018094137</v>
      </c>
      <c r="J207" s="1" t="s">
        <v>2357</v>
      </c>
    </row>
    <row r="208" spans="1:10" x14ac:dyDescent="0.25">
      <c r="A208">
        <v>17140943</v>
      </c>
      <c r="B208" s="1" t="s">
        <v>179</v>
      </c>
      <c r="C208">
        <v>27</v>
      </c>
      <c r="D208">
        <v>23</v>
      </c>
      <c r="E208">
        <v>402</v>
      </c>
      <c r="F208">
        <v>460</v>
      </c>
      <c r="G208">
        <v>460</v>
      </c>
      <c r="H208" s="1" t="s">
        <v>189</v>
      </c>
      <c r="I208" s="2">
        <v>46125.332018094137</v>
      </c>
      <c r="J208" s="1" t="s">
        <v>2421</v>
      </c>
    </row>
    <row r="209" spans="1:10" x14ac:dyDescent="0.25">
      <c r="A209">
        <v>17140943</v>
      </c>
      <c r="B209" s="1" t="s">
        <v>179</v>
      </c>
      <c r="C209">
        <v>20</v>
      </c>
      <c r="D209">
        <v>1224</v>
      </c>
      <c r="E209">
        <v>440</v>
      </c>
      <c r="F209">
        <v>444</v>
      </c>
      <c r="G209">
        <v>436</v>
      </c>
      <c r="H209" s="1" t="s">
        <v>190</v>
      </c>
      <c r="I209" s="2">
        <v>46125.332018094137</v>
      </c>
      <c r="J209" s="1" t="s">
        <v>2351</v>
      </c>
    </row>
    <row r="210" spans="1:10" x14ac:dyDescent="0.25">
      <c r="A210">
        <v>17140943</v>
      </c>
      <c r="B210" s="1" t="s">
        <v>179</v>
      </c>
      <c r="C210">
        <v>21</v>
      </c>
      <c r="D210">
        <v>1751</v>
      </c>
      <c r="E210">
        <v>1227</v>
      </c>
      <c r="F210">
        <v>330</v>
      </c>
      <c r="G210">
        <v>330</v>
      </c>
      <c r="H210" s="1" t="s">
        <v>191</v>
      </c>
      <c r="I210" s="2">
        <v>46125.332018094137</v>
      </c>
      <c r="J210" s="1" t="s">
        <v>2353</v>
      </c>
    </row>
    <row r="211" spans="1:10" x14ac:dyDescent="0.25">
      <c r="A211">
        <v>17140943</v>
      </c>
      <c r="B211" s="1" t="s">
        <v>179</v>
      </c>
      <c r="C211">
        <v>49</v>
      </c>
      <c r="D211">
        <v>287</v>
      </c>
      <c r="E211">
        <v>84</v>
      </c>
      <c r="F211">
        <v>85</v>
      </c>
      <c r="G211">
        <v>81</v>
      </c>
      <c r="H211" s="1" t="s">
        <v>192</v>
      </c>
      <c r="I211" s="2">
        <v>46125.332018094137</v>
      </c>
      <c r="J211" s="1" t="s">
        <v>2382</v>
      </c>
    </row>
    <row r="212" spans="1:10" x14ac:dyDescent="0.25">
      <c r="A212">
        <v>17140943</v>
      </c>
      <c r="B212" s="1" t="s">
        <v>179</v>
      </c>
      <c r="C212">
        <v>46</v>
      </c>
      <c r="D212">
        <v>759</v>
      </c>
      <c r="E212">
        <v>145</v>
      </c>
      <c r="F212">
        <v>52</v>
      </c>
      <c r="G212">
        <v>52</v>
      </c>
      <c r="H212" s="1" t="s">
        <v>193</v>
      </c>
      <c r="I212" s="2">
        <v>46125.332018094137</v>
      </c>
      <c r="J212" s="1" t="s">
        <v>2378</v>
      </c>
    </row>
    <row r="213" spans="1:10" x14ac:dyDescent="0.25">
      <c r="A213">
        <v>17140943</v>
      </c>
      <c r="B213" s="1" t="s">
        <v>179</v>
      </c>
      <c r="C213">
        <v>47</v>
      </c>
      <c r="D213">
        <v>44</v>
      </c>
      <c r="E213">
        <v>467</v>
      </c>
      <c r="F213">
        <v>475</v>
      </c>
      <c r="G213">
        <v>474</v>
      </c>
      <c r="H213" s="1" t="s">
        <v>194</v>
      </c>
      <c r="I213" s="2">
        <v>46125.332018094137</v>
      </c>
      <c r="J213" s="1" t="s">
        <v>2380</v>
      </c>
    </row>
    <row r="214" spans="1:10" x14ac:dyDescent="0.25">
      <c r="A214">
        <v>17140943</v>
      </c>
      <c r="B214" s="1" t="s">
        <v>179</v>
      </c>
      <c r="C214">
        <v>44</v>
      </c>
      <c r="D214">
        <v>498</v>
      </c>
      <c r="E214">
        <v>134</v>
      </c>
      <c r="F214">
        <v>60</v>
      </c>
      <c r="G214">
        <v>57</v>
      </c>
      <c r="H214" s="1" t="s">
        <v>195</v>
      </c>
      <c r="I214" s="2">
        <v>46125.332018094137</v>
      </c>
      <c r="J214" s="1" t="s">
        <v>2375</v>
      </c>
    </row>
    <row r="215" spans="1:10" x14ac:dyDescent="0.25">
      <c r="A215">
        <v>17140943</v>
      </c>
      <c r="B215" s="1" t="s">
        <v>179</v>
      </c>
      <c r="C215">
        <v>45</v>
      </c>
      <c r="D215">
        <v>599</v>
      </c>
      <c r="E215">
        <v>217</v>
      </c>
      <c r="F215">
        <v>100</v>
      </c>
      <c r="G215">
        <v>100</v>
      </c>
      <c r="H215" s="1" t="s">
        <v>196</v>
      </c>
      <c r="I215" s="2">
        <v>46125.332018094137</v>
      </c>
      <c r="J215" s="1" t="s">
        <v>2377</v>
      </c>
    </row>
    <row r="216" spans="1:10" x14ac:dyDescent="0.25">
      <c r="A216">
        <v>17140943</v>
      </c>
      <c r="B216" s="1" t="s">
        <v>179</v>
      </c>
      <c r="C216">
        <v>28</v>
      </c>
      <c r="D216">
        <v>44</v>
      </c>
      <c r="E216">
        <v>306</v>
      </c>
      <c r="F216">
        <v>435</v>
      </c>
      <c r="G216">
        <v>435</v>
      </c>
      <c r="H216" s="1" t="s">
        <v>197</v>
      </c>
      <c r="I216" s="2">
        <v>46125.332018094137</v>
      </c>
      <c r="J216" s="1" t="s">
        <v>2427</v>
      </c>
    </row>
    <row r="217" spans="1:10" x14ac:dyDescent="0.25">
      <c r="A217">
        <v>17140943</v>
      </c>
      <c r="B217" s="1" t="s">
        <v>179</v>
      </c>
      <c r="C217">
        <v>29</v>
      </c>
      <c r="D217">
        <v>25</v>
      </c>
      <c r="E217">
        <v>179</v>
      </c>
      <c r="F217">
        <v>259</v>
      </c>
      <c r="G217">
        <v>259</v>
      </c>
      <c r="H217" s="1" t="s">
        <v>198</v>
      </c>
      <c r="I217" s="2">
        <v>46125.332018094137</v>
      </c>
      <c r="J217" s="1" t="s">
        <v>2431</v>
      </c>
    </row>
    <row r="218" spans="1:10" x14ac:dyDescent="0.25">
      <c r="A218">
        <v>17140943</v>
      </c>
      <c r="B218" s="1" t="s">
        <v>179</v>
      </c>
      <c r="C218">
        <v>40</v>
      </c>
      <c r="D218">
        <v>2212</v>
      </c>
      <c r="E218">
        <v>2056</v>
      </c>
      <c r="F218">
        <v>428</v>
      </c>
      <c r="G218">
        <v>428</v>
      </c>
      <c r="H218" s="1" t="s">
        <v>199</v>
      </c>
      <c r="I218" s="2">
        <v>46125.332018094137</v>
      </c>
      <c r="J218" s="1" t="s">
        <v>2369</v>
      </c>
    </row>
    <row r="219" spans="1:10" x14ac:dyDescent="0.25">
      <c r="A219">
        <v>17140943</v>
      </c>
      <c r="B219" s="1" t="s">
        <v>179</v>
      </c>
      <c r="C219">
        <v>41</v>
      </c>
      <c r="D219">
        <v>1839</v>
      </c>
      <c r="E219">
        <v>2184</v>
      </c>
      <c r="F219">
        <v>517</v>
      </c>
      <c r="G219">
        <v>517</v>
      </c>
      <c r="H219" s="1" t="s">
        <v>200</v>
      </c>
      <c r="I219" s="2">
        <v>46125.332018094137</v>
      </c>
      <c r="J219" s="1" t="s">
        <v>2371</v>
      </c>
    </row>
    <row r="220" spans="1:10" x14ac:dyDescent="0.25">
      <c r="A220">
        <v>17140943</v>
      </c>
      <c r="B220" s="1" t="s">
        <v>179</v>
      </c>
      <c r="C220">
        <v>1</v>
      </c>
      <c r="D220">
        <v>2210</v>
      </c>
      <c r="E220">
        <v>2155</v>
      </c>
      <c r="F220">
        <v>759</v>
      </c>
      <c r="G220">
        <v>758</v>
      </c>
      <c r="H220" s="1" t="s">
        <v>201</v>
      </c>
      <c r="I220" s="2">
        <v>46125.332018094137</v>
      </c>
      <c r="J220" s="1" t="s">
        <v>2330</v>
      </c>
    </row>
    <row r="221" spans="1:10" x14ac:dyDescent="0.25">
      <c r="A221">
        <v>17140943</v>
      </c>
      <c r="B221" s="1" t="s">
        <v>179</v>
      </c>
      <c r="C221">
        <v>0</v>
      </c>
      <c r="D221">
        <v>2841</v>
      </c>
      <c r="E221">
        <v>2306</v>
      </c>
      <c r="F221">
        <v>964</v>
      </c>
      <c r="G221">
        <v>952</v>
      </c>
      <c r="H221" s="1" t="s">
        <v>202</v>
      </c>
      <c r="I221" s="2">
        <v>46125.332018094137</v>
      </c>
      <c r="J221" s="1" t="s">
        <v>2328</v>
      </c>
    </row>
    <row r="222" spans="1:10" x14ac:dyDescent="0.25">
      <c r="A222">
        <v>17140943</v>
      </c>
      <c r="B222" s="1" t="s">
        <v>179</v>
      </c>
      <c r="C222">
        <v>3</v>
      </c>
      <c r="D222">
        <v>1220</v>
      </c>
      <c r="E222">
        <v>458</v>
      </c>
      <c r="F222">
        <v>154</v>
      </c>
      <c r="G222">
        <v>146</v>
      </c>
      <c r="H222" s="1" t="s">
        <v>203</v>
      </c>
      <c r="I222" s="2">
        <v>46125.332018094137</v>
      </c>
      <c r="J222" s="1" t="s">
        <v>2401</v>
      </c>
    </row>
    <row r="223" spans="1:10" x14ac:dyDescent="0.25">
      <c r="A223">
        <v>17140943</v>
      </c>
      <c r="B223" s="1" t="s">
        <v>179</v>
      </c>
      <c r="C223">
        <v>2</v>
      </c>
      <c r="D223">
        <v>1948</v>
      </c>
      <c r="E223">
        <v>712</v>
      </c>
      <c r="F223">
        <v>453</v>
      </c>
      <c r="G223">
        <v>452</v>
      </c>
      <c r="H223" s="1" t="s">
        <v>204</v>
      </c>
      <c r="I223" s="2">
        <v>46125.332018094137</v>
      </c>
      <c r="J223" s="1" t="s">
        <v>2332</v>
      </c>
    </row>
    <row r="224" spans="1:10" x14ac:dyDescent="0.25">
      <c r="A224">
        <v>17140943</v>
      </c>
      <c r="B224" s="1" t="s">
        <v>179</v>
      </c>
      <c r="C224">
        <v>5</v>
      </c>
      <c r="D224">
        <v>4219</v>
      </c>
      <c r="E224">
        <v>3348</v>
      </c>
      <c r="F224">
        <v>1178</v>
      </c>
      <c r="G224">
        <v>1164</v>
      </c>
      <c r="H224" s="1" t="s">
        <v>205</v>
      </c>
      <c r="I224" s="2">
        <v>46125.332018094137</v>
      </c>
      <c r="J224" s="1" t="s">
        <v>2335</v>
      </c>
    </row>
    <row r="225" spans="1:10" x14ac:dyDescent="0.25">
      <c r="A225">
        <v>17140943</v>
      </c>
      <c r="B225" s="1" t="s">
        <v>179</v>
      </c>
      <c r="C225">
        <v>4</v>
      </c>
      <c r="D225">
        <v>1812</v>
      </c>
      <c r="E225">
        <v>2459</v>
      </c>
      <c r="F225">
        <v>699</v>
      </c>
      <c r="G225">
        <v>693</v>
      </c>
      <c r="H225" s="1" t="s">
        <v>206</v>
      </c>
      <c r="I225" s="2">
        <v>46125.332018094137</v>
      </c>
      <c r="J225" s="1" t="s">
        <v>2333</v>
      </c>
    </row>
    <row r="226" spans="1:10" x14ac:dyDescent="0.25">
      <c r="A226">
        <v>17140943</v>
      </c>
      <c r="B226" s="1" t="s">
        <v>179</v>
      </c>
      <c r="C226">
        <v>7</v>
      </c>
      <c r="D226">
        <v>2988</v>
      </c>
      <c r="E226">
        <v>3243</v>
      </c>
      <c r="F226">
        <v>1214</v>
      </c>
      <c r="G226">
        <v>1186</v>
      </c>
      <c r="H226" s="1" t="s">
        <v>207</v>
      </c>
      <c r="I226" s="2">
        <v>46125.332018094137</v>
      </c>
      <c r="J226" s="1" t="s">
        <v>2403</v>
      </c>
    </row>
    <row r="227" spans="1:10" x14ac:dyDescent="0.25">
      <c r="A227">
        <v>17140943</v>
      </c>
      <c r="B227" s="1" t="s">
        <v>179</v>
      </c>
      <c r="C227">
        <v>6</v>
      </c>
      <c r="D227">
        <v>1379</v>
      </c>
      <c r="E227">
        <v>644</v>
      </c>
      <c r="F227">
        <v>224</v>
      </c>
      <c r="G227">
        <v>222</v>
      </c>
      <c r="H227" s="1" t="s">
        <v>208</v>
      </c>
      <c r="I227" s="2">
        <v>46125.332018094137</v>
      </c>
      <c r="J227" s="1" t="s">
        <v>2395</v>
      </c>
    </row>
    <row r="228" spans="1:10" x14ac:dyDescent="0.25">
      <c r="A228">
        <v>17140943</v>
      </c>
      <c r="B228" s="1" t="s">
        <v>179</v>
      </c>
      <c r="C228">
        <v>9</v>
      </c>
      <c r="D228">
        <v>1099</v>
      </c>
      <c r="E228">
        <v>677</v>
      </c>
      <c r="F228">
        <v>740</v>
      </c>
      <c r="G228">
        <v>731</v>
      </c>
      <c r="H228" s="1" t="s">
        <v>209</v>
      </c>
      <c r="I228" s="2">
        <v>46125.332018094137</v>
      </c>
      <c r="J228" s="1" t="s">
        <v>2339</v>
      </c>
    </row>
    <row r="229" spans="1:10" x14ac:dyDescent="0.25">
      <c r="A229">
        <v>17140943</v>
      </c>
      <c r="B229" s="1" t="s">
        <v>179</v>
      </c>
      <c r="C229">
        <v>8</v>
      </c>
      <c r="D229">
        <v>2334</v>
      </c>
      <c r="E229">
        <v>1636</v>
      </c>
      <c r="F229">
        <v>546</v>
      </c>
      <c r="G229">
        <v>544</v>
      </c>
      <c r="H229" s="1" t="s">
        <v>210</v>
      </c>
      <c r="I229" s="2">
        <v>46125.332018094137</v>
      </c>
      <c r="J229" s="1" t="s">
        <v>2337</v>
      </c>
    </row>
    <row r="230" spans="1:10" x14ac:dyDescent="0.25">
      <c r="A230">
        <v>17140943</v>
      </c>
      <c r="B230" s="1" t="s">
        <v>179</v>
      </c>
      <c r="C230">
        <v>13</v>
      </c>
      <c r="D230">
        <v>761</v>
      </c>
      <c r="E230">
        <v>874</v>
      </c>
      <c r="F230">
        <v>307</v>
      </c>
      <c r="G230">
        <v>305</v>
      </c>
      <c r="H230" s="1" t="s">
        <v>211</v>
      </c>
      <c r="I230" s="2">
        <v>46125.332018094137</v>
      </c>
      <c r="J230" s="1" t="s">
        <v>2345</v>
      </c>
    </row>
    <row r="231" spans="1:10" x14ac:dyDescent="0.25">
      <c r="A231">
        <v>17140943</v>
      </c>
      <c r="B231" s="1" t="s">
        <v>179</v>
      </c>
      <c r="C231">
        <v>38</v>
      </c>
      <c r="D231">
        <v>591</v>
      </c>
      <c r="E231">
        <v>502</v>
      </c>
      <c r="F231">
        <v>178</v>
      </c>
      <c r="G231">
        <v>177</v>
      </c>
      <c r="H231" s="1" t="s">
        <v>212</v>
      </c>
      <c r="I231" s="2">
        <v>46125.332018094137</v>
      </c>
      <c r="J231" s="1" t="s">
        <v>2415</v>
      </c>
    </row>
    <row r="232" spans="1:10" x14ac:dyDescent="0.25">
      <c r="A232">
        <v>17140943</v>
      </c>
      <c r="B232" s="1" t="s">
        <v>179</v>
      </c>
      <c r="C232">
        <v>58</v>
      </c>
      <c r="D232">
        <v>126</v>
      </c>
      <c r="E232">
        <v>245</v>
      </c>
      <c r="F232">
        <v>137</v>
      </c>
      <c r="G232">
        <v>137</v>
      </c>
      <c r="H232" s="1" t="s">
        <v>215</v>
      </c>
      <c r="I232" s="2">
        <v>46125.332018094137</v>
      </c>
      <c r="J232" s="1" t="s">
        <v>2399</v>
      </c>
    </row>
    <row r="233" spans="1:10" x14ac:dyDescent="0.25">
      <c r="A233">
        <v>17140943</v>
      </c>
      <c r="B233" s="1" t="s">
        <v>179</v>
      </c>
      <c r="C233">
        <v>11</v>
      </c>
      <c r="D233">
        <v>3125</v>
      </c>
      <c r="E233">
        <v>1413</v>
      </c>
      <c r="F233">
        <v>613</v>
      </c>
      <c r="G233">
        <v>609</v>
      </c>
      <c r="H233" s="1" t="s">
        <v>216</v>
      </c>
      <c r="I233" s="2">
        <v>46125.332018094137</v>
      </c>
      <c r="J233" s="1" t="s">
        <v>2341</v>
      </c>
    </row>
    <row r="234" spans="1:10" x14ac:dyDescent="0.25">
      <c r="A234">
        <v>17140943</v>
      </c>
      <c r="B234" s="1" t="s">
        <v>179</v>
      </c>
      <c r="C234">
        <v>10</v>
      </c>
      <c r="D234">
        <v>4064</v>
      </c>
      <c r="E234">
        <v>3613</v>
      </c>
      <c r="F234">
        <v>706</v>
      </c>
      <c r="G234">
        <v>705</v>
      </c>
      <c r="H234" s="1" t="s">
        <v>217</v>
      </c>
      <c r="I234" s="2">
        <v>46125.332018094137</v>
      </c>
      <c r="J234" s="1" t="s">
        <v>2405</v>
      </c>
    </row>
    <row r="235" spans="1:10" x14ac:dyDescent="0.25">
      <c r="A235">
        <v>17140943</v>
      </c>
      <c r="B235" s="1" t="s">
        <v>179</v>
      </c>
      <c r="C235">
        <v>39</v>
      </c>
      <c r="D235">
        <v>716</v>
      </c>
      <c r="E235">
        <v>565</v>
      </c>
      <c r="F235">
        <v>165</v>
      </c>
      <c r="G235">
        <v>165</v>
      </c>
      <c r="H235" s="1" t="s">
        <v>218</v>
      </c>
      <c r="I235" s="2">
        <v>46125.332018094137</v>
      </c>
      <c r="J235" s="1" t="s">
        <v>2417</v>
      </c>
    </row>
    <row r="236" spans="1:10" x14ac:dyDescent="0.25">
      <c r="A236">
        <v>17140943</v>
      </c>
      <c r="B236" s="1" t="s">
        <v>179</v>
      </c>
      <c r="C236">
        <v>12</v>
      </c>
      <c r="D236">
        <v>1155</v>
      </c>
      <c r="E236">
        <v>1199</v>
      </c>
      <c r="F236">
        <v>339</v>
      </c>
      <c r="G236">
        <v>337</v>
      </c>
      <c r="H236" s="1" t="s">
        <v>219</v>
      </c>
      <c r="I236" s="2">
        <v>46125.332018094137</v>
      </c>
      <c r="J236" s="1" t="s">
        <v>2343</v>
      </c>
    </row>
    <row r="237" spans="1:10" x14ac:dyDescent="0.25">
      <c r="A237">
        <v>17140943</v>
      </c>
      <c r="B237" s="1" t="s">
        <v>179</v>
      </c>
      <c r="C237">
        <v>15</v>
      </c>
      <c r="D237">
        <v>49</v>
      </c>
      <c r="E237">
        <v>2019</v>
      </c>
      <c r="F237">
        <v>1870</v>
      </c>
      <c r="G237">
        <v>1870</v>
      </c>
      <c r="H237" s="1" t="s">
        <v>220</v>
      </c>
      <c r="I237" s="2">
        <v>46125.332018094137</v>
      </c>
      <c r="J237" s="1" t="s">
        <v>2425</v>
      </c>
    </row>
    <row r="238" spans="1:10" x14ac:dyDescent="0.25">
      <c r="A238">
        <v>17140943</v>
      </c>
      <c r="B238" s="1" t="s">
        <v>179</v>
      </c>
      <c r="C238">
        <v>14</v>
      </c>
      <c r="D238">
        <v>1605</v>
      </c>
      <c r="E238">
        <v>766</v>
      </c>
      <c r="F238">
        <v>450</v>
      </c>
      <c r="G238">
        <v>433</v>
      </c>
      <c r="H238" s="1" t="s">
        <v>221</v>
      </c>
      <c r="I238" s="2">
        <v>46125.332018094137</v>
      </c>
      <c r="J238" s="1" t="s">
        <v>2347</v>
      </c>
    </row>
    <row r="239" spans="1:10" x14ac:dyDescent="0.25">
      <c r="A239">
        <v>17140943</v>
      </c>
      <c r="B239" s="1" t="s">
        <v>179</v>
      </c>
      <c r="C239">
        <v>17</v>
      </c>
      <c r="D239">
        <v>1332</v>
      </c>
      <c r="E239">
        <v>727</v>
      </c>
      <c r="F239">
        <v>633</v>
      </c>
      <c r="G239">
        <v>620</v>
      </c>
      <c r="H239" s="1" t="s">
        <v>222</v>
      </c>
      <c r="I239" s="2">
        <v>46125.332018094137</v>
      </c>
      <c r="J239" s="1" t="s">
        <v>2423</v>
      </c>
    </row>
    <row r="240" spans="1:10" x14ac:dyDescent="0.25">
      <c r="A240">
        <v>17140943</v>
      </c>
      <c r="B240" s="1" t="s">
        <v>179</v>
      </c>
      <c r="C240">
        <v>16</v>
      </c>
      <c r="D240">
        <v>359</v>
      </c>
      <c r="E240">
        <v>4495</v>
      </c>
      <c r="F240">
        <v>3447</v>
      </c>
      <c r="G240">
        <v>3439</v>
      </c>
      <c r="H240" s="1" t="s">
        <v>223</v>
      </c>
      <c r="I240" s="2">
        <v>46125.332018094137</v>
      </c>
      <c r="J240" s="1" t="s">
        <v>2407</v>
      </c>
    </row>
    <row r="241" spans="1:10" x14ac:dyDescent="0.25">
      <c r="A241">
        <v>17140943</v>
      </c>
      <c r="B241" s="1" t="s">
        <v>179</v>
      </c>
      <c r="C241">
        <v>19</v>
      </c>
      <c r="D241">
        <v>3518</v>
      </c>
      <c r="E241">
        <v>2162</v>
      </c>
      <c r="F241">
        <v>898</v>
      </c>
      <c r="G241">
        <v>898</v>
      </c>
      <c r="H241" s="1" t="s">
        <v>224</v>
      </c>
      <c r="I241" s="2">
        <v>46125.332018094137</v>
      </c>
      <c r="J241" s="1" t="s">
        <v>2409</v>
      </c>
    </row>
    <row r="242" spans="1:10" x14ac:dyDescent="0.25">
      <c r="A242">
        <v>17140943</v>
      </c>
      <c r="B242" s="1" t="s">
        <v>179</v>
      </c>
      <c r="C242">
        <v>18</v>
      </c>
      <c r="D242">
        <v>1062</v>
      </c>
      <c r="E242">
        <v>452</v>
      </c>
      <c r="F242">
        <v>230</v>
      </c>
      <c r="G242">
        <v>227</v>
      </c>
      <c r="H242" s="1" t="s">
        <v>225</v>
      </c>
      <c r="I242" s="2">
        <v>46125.332018094137</v>
      </c>
      <c r="J242" s="1" t="s">
        <v>2349</v>
      </c>
    </row>
    <row r="243" spans="1:10" x14ac:dyDescent="0.25">
      <c r="A243">
        <v>17140943</v>
      </c>
      <c r="B243" s="1" t="s">
        <v>179</v>
      </c>
      <c r="C243">
        <v>57</v>
      </c>
      <c r="D243">
        <v>745</v>
      </c>
      <c r="E243">
        <v>204</v>
      </c>
      <c r="F243">
        <v>111</v>
      </c>
      <c r="G243">
        <v>110</v>
      </c>
      <c r="H243" s="1" t="s">
        <v>226</v>
      </c>
      <c r="I243" s="2">
        <v>46125.332018094137</v>
      </c>
      <c r="J243" s="1" t="s">
        <v>2393</v>
      </c>
    </row>
    <row r="244" spans="1:10" x14ac:dyDescent="0.25">
      <c r="A244">
        <v>17140943</v>
      </c>
      <c r="B244" s="1" t="s">
        <v>179</v>
      </c>
      <c r="C244">
        <v>30</v>
      </c>
      <c r="D244">
        <v>110</v>
      </c>
      <c r="E244">
        <v>57</v>
      </c>
      <c r="F244">
        <v>46</v>
      </c>
      <c r="G244">
        <v>46</v>
      </c>
      <c r="H244" s="1" t="s">
        <v>227</v>
      </c>
      <c r="I244" s="2">
        <v>46125.332018094137</v>
      </c>
      <c r="J244" s="1" t="s">
        <v>2359</v>
      </c>
    </row>
    <row r="245" spans="1:10" x14ac:dyDescent="0.25">
      <c r="A245">
        <v>17140943</v>
      </c>
      <c r="B245" s="1" t="s">
        <v>179</v>
      </c>
      <c r="C245">
        <v>51</v>
      </c>
      <c r="D245">
        <v>88</v>
      </c>
      <c r="E245">
        <v>2810</v>
      </c>
      <c r="F245">
        <v>2068</v>
      </c>
      <c r="G245">
        <v>2068</v>
      </c>
      <c r="H245" s="1" t="s">
        <v>228</v>
      </c>
      <c r="I245" s="2">
        <v>46125.332018094137</v>
      </c>
      <c r="J245" s="1" t="s">
        <v>2384</v>
      </c>
    </row>
    <row r="246" spans="1:10" x14ac:dyDescent="0.25">
      <c r="A246">
        <v>17140943</v>
      </c>
      <c r="B246" s="1" t="s">
        <v>179</v>
      </c>
      <c r="C246">
        <v>36</v>
      </c>
      <c r="D246">
        <v>410</v>
      </c>
      <c r="E246">
        <v>322</v>
      </c>
      <c r="F246">
        <v>62</v>
      </c>
      <c r="G246">
        <v>62</v>
      </c>
      <c r="H246" s="1" t="s">
        <v>229</v>
      </c>
      <c r="I246" s="2">
        <v>46125.332018094137</v>
      </c>
      <c r="J246" s="1" t="s">
        <v>2365</v>
      </c>
    </row>
    <row r="247" spans="1:10" x14ac:dyDescent="0.25">
      <c r="A247">
        <v>17140943</v>
      </c>
      <c r="B247" s="1" t="s">
        <v>179</v>
      </c>
      <c r="C247">
        <v>53</v>
      </c>
      <c r="D247">
        <v>9</v>
      </c>
      <c r="E247">
        <v>3</v>
      </c>
      <c r="F247">
        <v>8</v>
      </c>
      <c r="G247">
        <v>7</v>
      </c>
      <c r="H247" s="1" t="s">
        <v>230</v>
      </c>
      <c r="I247" s="2">
        <v>46125.332018094137</v>
      </c>
      <c r="J247" s="1" t="s">
        <v>2387</v>
      </c>
    </row>
    <row r="248" spans="1:10" x14ac:dyDescent="0.25">
      <c r="A248">
        <v>17140943</v>
      </c>
      <c r="B248" s="1" t="s">
        <v>179</v>
      </c>
      <c r="C248">
        <v>34</v>
      </c>
      <c r="D248">
        <v>2231</v>
      </c>
      <c r="E248">
        <v>758</v>
      </c>
      <c r="F248">
        <v>258</v>
      </c>
      <c r="G248">
        <v>258</v>
      </c>
      <c r="H248" s="1" t="s">
        <v>231</v>
      </c>
      <c r="I248" s="2">
        <v>46125.332018094137</v>
      </c>
      <c r="J248" s="1" t="s">
        <v>2363</v>
      </c>
    </row>
    <row r="249" spans="1:10" x14ac:dyDescent="0.25">
      <c r="A249">
        <v>17140943</v>
      </c>
      <c r="B249" s="1" t="s">
        <v>179</v>
      </c>
      <c r="C249">
        <v>33</v>
      </c>
      <c r="D249">
        <v>829</v>
      </c>
      <c r="E249">
        <v>515</v>
      </c>
      <c r="F249">
        <v>302</v>
      </c>
      <c r="G249">
        <v>302</v>
      </c>
      <c r="H249" s="1" t="s">
        <v>232</v>
      </c>
      <c r="I249" s="2">
        <v>46125.332018094137</v>
      </c>
      <c r="J249" s="1" t="s">
        <v>2361</v>
      </c>
    </row>
    <row r="250" spans="1:10" x14ac:dyDescent="0.25">
      <c r="A250">
        <v>17140943</v>
      </c>
      <c r="B250" s="1" t="s">
        <v>179</v>
      </c>
      <c r="C250">
        <v>55</v>
      </c>
      <c r="D250">
        <v>1510</v>
      </c>
      <c r="E250">
        <v>1627</v>
      </c>
      <c r="F250">
        <v>267</v>
      </c>
      <c r="G250">
        <v>267</v>
      </c>
      <c r="H250" s="1" t="s">
        <v>233</v>
      </c>
      <c r="I250" s="2">
        <v>46125.332018094137</v>
      </c>
      <c r="J250" s="1" t="s">
        <v>2391</v>
      </c>
    </row>
    <row r="251" spans="1:10" x14ac:dyDescent="0.25">
      <c r="A251">
        <v>17140943</v>
      </c>
      <c r="B251" s="1" t="s">
        <v>179</v>
      </c>
      <c r="C251">
        <v>37</v>
      </c>
      <c r="D251">
        <v>235</v>
      </c>
      <c r="E251">
        <v>174</v>
      </c>
      <c r="F251">
        <v>54</v>
      </c>
      <c r="G251">
        <v>53</v>
      </c>
      <c r="H251" s="1" t="s">
        <v>234</v>
      </c>
      <c r="I251" s="2">
        <v>46125.332018094137</v>
      </c>
      <c r="J251" s="1" t="s">
        <v>2367</v>
      </c>
    </row>
    <row r="252" spans="1:10" x14ac:dyDescent="0.25">
      <c r="A252">
        <v>17140943</v>
      </c>
      <c r="B252" s="1" t="s">
        <v>179</v>
      </c>
      <c r="C252">
        <v>54</v>
      </c>
      <c r="D252">
        <v>1121</v>
      </c>
      <c r="E252">
        <v>1115</v>
      </c>
      <c r="F252">
        <v>239</v>
      </c>
      <c r="G252">
        <v>239</v>
      </c>
      <c r="H252" s="1" t="s">
        <v>235</v>
      </c>
      <c r="I252" s="2">
        <v>46125.332018094137</v>
      </c>
      <c r="J252" s="1" t="s">
        <v>2389</v>
      </c>
    </row>
    <row r="253" spans="1:10" x14ac:dyDescent="0.25">
      <c r="A253">
        <v>17140943</v>
      </c>
      <c r="B253" s="1" t="s">
        <v>179</v>
      </c>
      <c r="C253">
        <v>50</v>
      </c>
      <c r="D253">
        <v>2012</v>
      </c>
      <c r="E253">
        <v>3662</v>
      </c>
      <c r="F253">
        <v>1937</v>
      </c>
      <c r="G253">
        <v>1933</v>
      </c>
      <c r="H253" s="1" t="s">
        <v>236</v>
      </c>
      <c r="I253" s="2">
        <v>46125.332018094137</v>
      </c>
      <c r="J253" s="1" t="s">
        <v>2397</v>
      </c>
    </row>
    <row r="254" spans="1:10" x14ac:dyDescent="0.25">
      <c r="A254">
        <v>30251863</v>
      </c>
      <c r="B254" s="1" t="s">
        <v>237</v>
      </c>
      <c r="C254">
        <v>30</v>
      </c>
      <c r="D254">
        <v>15</v>
      </c>
      <c r="E254">
        <v>11</v>
      </c>
      <c r="F254">
        <v>4</v>
      </c>
      <c r="G254">
        <v>4</v>
      </c>
      <c r="H254" s="1" t="s">
        <v>238</v>
      </c>
      <c r="I254" s="2">
        <v>46125.332023070987</v>
      </c>
      <c r="J254" s="1" t="s">
        <v>2359</v>
      </c>
    </row>
    <row r="255" spans="1:10" x14ac:dyDescent="0.25">
      <c r="A255">
        <v>30251863</v>
      </c>
      <c r="B255" s="1" t="s">
        <v>237</v>
      </c>
      <c r="C255">
        <v>28</v>
      </c>
      <c r="D255">
        <v>9</v>
      </c>
      <c r="E255">
        <v>50</v>
      </c>
      <c r="F255">
        <v>101</v>
      </c>
      <c r="G255">
        <v>101</v>
      </c>
      <c r="H255" s="1" t="s">
        <v>239</v>
      </c>
      <c r="I255" s="2">
        <v>46125.332023070987</v>
      </c>
      <c r="J255" s="1" t="s">
        <v>2427</v>
      </c>
    </row>
    <row r="256" spans="1:10" x14ac:dyDescent="0.25">
      <c r="A256">
        <v>30251863</v>
      </c>
      <c r="B256" s="1" t="s">
        <v>237</v>
      </c>
      <c r="C256">
        <v>29</v>
      </c>
      <c r="D256">
        <v>4</v>
      </c>
      <c r="E256">
        <v>53</v>
      </c>
      <c r="F256">
        <v>56</v>
      </c>
      <c r="G256">
        <v>56</v>
      </c>
      <c r="H256" s="1" t="s">
        <v>240</v>
      </c>
      <c r="I256" s="2">
        <v>46125.332023070987</v>
      </c>
      <c r="J256" s="1" t="s">
        <v>2431</v>
      </c>
    </row>
    <row r="257" spans="1:10" x14ac:dyDescent="0.25">
      <c r="A257">
        <v>30251863</v>
      </c>
      <c r="B257" s="1" t="s">
        <v>237</v>
      </c>
      <c r="C257">
        <v>53</v>
      </c>
      <c r="D257">
        <v>8</v>
      </c>
      <c r="E257">
        <v>5</v>
      </c>
      <c r="F257">
        <v>8</v>
      </c>
      <c r="G257">
        <v>8</v>
      </c>
      <c r="H257" s="1" t="s">
        <v>241</v>
      </c>
      <c r="I257" s="2">
        <v>46125.332023070987</v>
      </c>
      <c r="J257" s="1" t="s">
        <v>2387</v>
      </c>
    </row>
    <row r="258" spans="1:10" x14ac:dyDescent="0.25">
      <c r="A258">
        <v>30251863</v>
      </c>
      <c r="B258" s="1" t="s">
        <v>237</v>
      </c>
      <c r="C258">
        <v>52</v>
      </c>
      <c r="D258">
        <v>26</v>
      </c>
      <c r="E258">
        <v>7</v>
      </c>
      <c r="F258">
        <v>6</v>
      </c>
      <c r="G258">
        <v>6</v>
      </c>
      <c r="H258" s="1" t="s">
        <v>242</v>
      </c>
      <c r="I258" s="2">
        <v>46125.332023070987</v>
      </c>
      <c r="J258" s="1" t="s">
        <v>2385</v>
      </c>
    </row>
    <row r="259" spans="1:10" x14ac:dyDescent="0.25">
      <c r="A259">
        <v>30251863</v>
      </c>
      <c r="B259" s="1" t="s">
        <v>237</v>
      </c>
      <c r="C259">
        <v>24</v>
      </c>
      <c r="D259">
        <v>143</v>
      </c>
      <c r="E259">
        <v>251</v>
      </c>
      <c r="F259">
        <v>58</v>
      </c>
      <c r="G259">
        <v>58</v>
      </c>
      <c r="H259" s="1" t="s">
        <v>243</v>
      </c>
      <c r="I259" s="2">
        <v>46125.332023070987</v>
      </c>
      <c r="J259" s="1" t="s">
        <v>2355</v>
      </c>
    </row>
    <row r="260" spans="1:10" x14ac:dyDescent="0.25">
      <c r="A260">
        <v>30251863</v>
      </c>
      <c r="B260" s="1" t="s">
        <v>237</v>
      </c>
      <c r="C260">
        <v>25</v>
      </c>
      <c r="D260">
        <v>136</v>
      </c>
      <c r="E260">
        <v>164</v>
      </c>
      <c r="F260">
        <v>129</v>
      </c>
      <c r="G260">
        <v>127</v>
      </c>
      <c r="H260" s="1" t="s">
        <v>244</v>
      </c>
      <c r="I260" s="2">
        <v>46125.332023070987</v>
      </c>
      <c r="J260" s="1" t="s">
        <v>2413</v>
      </c>
    </row>
    <row r="261" spans="1:10" x14ac:dyDescent="0.25">
      <c r="A261">
        <v>30251863</v>
      </c>
      <c r="B261" s="1" t="s">
        <v>237</v>
      </c>
      <c r="C261">
        <v>26</v>
      </c>
      <c r="D261">
        <v>294</v>
      </c>
      <c r="E261">
        <v>115</v>
      </c>
      <c r="F261">
        <v>53</v>
      </c>
      <c r="G261">
        <v>53</v>
      </c>
      <c r="H261" s="1" t="s">
        <v>245</v>
      </c>
      <c r="I261" s="2">
        <v>46125.332023070987</v>
      </c>
      <c r="J261" s="1" t="s">
        <v>2357</v>
      </c>
    </row>
    <row r="262" spans="1:10" x14ac:dyDescent="0.25">
      <c r="A262">
        <v>30251863</v>
      </c>
      <c r="B262" s="1" t="s">
        <v>237</v>
      </c>
      <c r="C262">
        <v>27</v>
      </c>
      <c r="D262">
        <v>4</v>
      </c>
      <c r="E262">
        <v>56</v>
      </c>
      <c r="F262">
        <v>75</v>
      </c>
      <c r="G262">
        <v>75</v>
      </c>
      <c r="H262" s="1" t="s">
        <v>246</v>
      </c>
      <c r="I262" s="2">
        <v>46125.332023070987</v>
      </c>
      <c r="J262" s="1" t="s">
        <v>2421</v>
      </c>
    </row>
    <row r="263" spans="1:10" x14ac:dyDescent="0.25">
      <c r="A263">
        <v>30251863</v>
      </c>
      <c r="B263" s="1" t="s">
        <v>237</v>
      </c>
      <c r="C263">
        <v>20</v>
      </c>
      <c r="D263">
        <v>398</v>
      </c>
      <c r="E263">
        <v>323</v>
      </c>
      <c r="F263">
        <v>391</v>
      </c>
      <c r="G263">
        <v>390</v>
      </c>
      <c r="H263" s="1" t="s">
        <v>247</v>
      </c>
      <c r="I263" s="2">
        <v>46125.332023070987</v>
      </c>
      <c r="J263" s="1" t="s">
        <v>2351</v>
      </c>
    </row>
    <row r="264" spans="1:10" x14ac:dyDescent="0.25">
      <c r="A264">
        <v>30251863</v>
      </c>
      <c r="B264" s="1" t="s">
        <v>237</v>
      </c>
      <c r="C264">
        <v>21</v>
      </c>
      <c r="D264">
        <v>51</v>
      </c>
      <c r="E264">
        <v>32</v>
      </c>
      <c r="F264">
        <v>20</v>
      </c>
      <c r="G264">
        <v>20</v>
      </c>
      <c r="H264" s="1" t="s">
        <v>248</v>
      </c>
      <c r="I264" s="2">
        <v>46125.332023070987</v>
      </c>
      <c r="J264" s="1" t="s">
        <v>2353</v>
      </c>
    </row>
    <row r="265" spans="1:10" x14ac:dyDescent="0.25">
      <c r="A265">
        <v>30251863</v>
      </c>
      <c r="B265" s="1" t="s">
        <v>237</v>
      </c>
      <c r="C265">
        <v>23</v>
      </c>
      <c r="D265">
        <v>162</v>
      </c>
      <c r="E265">
        <v>31</v>
      </c>
      <c r="F265">
        <v>14</v>
      </c>
      <c r="G265">
        <v>14</v>
      </c>
      <c r="H265" s="1" t="s">
        <v>249</v>
      </c>
      <c r="I265" s="2">
        <v>46125.332023070987</v>
      </c>
      <c r="J265" s="1" t="s">
        <v>2411</v>
      </c>
    </row>
    <row r="266" spans="1:10" x14ac:dyDescent="0.25">
      <c r="A266">
        <v>30251863</v>
      </c>
      <c r="B266" s="1" t="s">
        <v>237</v>
      </c>
      <c r="C266">
        <v>46</v>
      </c>
      <c r="D266">
        <v>82</v>
      </c>
      <c r="E266">
        <v>41</v>
      </c>
      <c r="F266">
        <v>17</v>
      </c>
      <c r="G266">
        <v>17</v>
      </c>
      <c r="H266" s="1" t="s">
        <v>250</v>
      </c>
      <c r="I266" s="2">
        <v>46125.332023070987</v>
      </c>
      <c r="J266" s="1" t="s">
        <v>2378</v>
      </c>
    </row>
    <row r="267" spans="1:10" x14ac:dyDescent="0.25">
      <c r="A267">
        <v>30251863</v>
      </c>
      <c r="B267" s="1" t="s">
        <v>237</v>
      </c>
      <c r="C267">
        <v>47</v>
      </c>
      <c r="D267">
        <v>18</v>
      </c>
      <c r="E267">
        <v>701</v>
      </c>
      <c r="F267">
        <v>524</v>
      </c>
      <c r="G267">
        <v>523</v>
      </c>
      <c r="H267" s="1" t="s">
        <v>251</v>
      </c>
      <c r="I267" s="2">
        <v>46125.332023070987</v>
      </c>
      <c r="J267" s="1" t="s">
        <v>2380</v>
      </c>
    </row>
    <row r="268" spans="1:10" x14ac:dyDescent="0.25">
      <c r="A268">
        <v>30251863</v>
      </c>
      <c r="B268" s="1" t="s">
        <v>237</v>
      </c>
      <c r="C268">
        <v>44</v>
      </c>
      <c r="D268">
        <v>53</v>
      </c>
      <c r="E268">
        <v>17</v>
      </c>
      <c r="F268">
        <v>5</v>
      </c>
      <c r="G268">
        <v>5</v>
      </c>
      <c r="H268" s="1" t="s">
        <v>252</v>
      </c>
      <c r="I268" s="2">
        <v>46125.332023070987</v>
      </c>
      <c r="J268" s="1" t="s">
        <v>2375</v>
      </c>
    </row>
    <row r="269" spans="1:10" x14ac:dyDescent="0.25">
      <c r="A269">
        <v>30251863</v>
      </c>
      <c r="B269" s="1" t="s">
        <v>237</v>
      </c>
      <c r="C269">
        <v>45</v>
      </c>
      <c r="D269">
        <v>43</v>
      </c>
      <c r="E269">
        <v>27</v>
      </c>
      <c r="F269">
        <v>8</v>
      </c>
      <c r="G269">
        <v>8</v>
      </c>
      <c r="H269" s="1" t="s">
        <v>253</v>
      </c>
      <c r="I269" s="2">
        <v>46125.332023070987</v>
      </c>
      <c r="J269" s="1" t="s">
        <v>2377</v>
      </c>
    </row>
    <row r="270" spans="1:10" x14ac:dyDescent="0.25">
      <c r="A270">
        <v>30251863</v>
      </c>
      <c r="B270" s="1" t="s">
        <v>237</v>
      </c>
      <c r="C270">
        <v>42</v>
      </c>
      <c r="D270">
        <v>172</v>
      </c>
      <c r="E270">
        <v>87</v>
      </c>
      <c r="F270">
        <v>36</v>
      </c>
      <c r="G270">
        <v>36</v>
      </c>
      <c r="H270" s="1" t="s">
        <v>254</v>
      </c>
      <c r="I270" s="2">
        <v>46125.332023070987</v>
      </c>
      <c r="J270" s="1" t="s">
        <v>2419</v>
      </c>
    </row>
    <row r="271" spans="1:10" x14ac:dyDescent="0.25">
      <c r="A271">
        <v>30251863</v>
      </c>
      <c r="B271" s="1" t="s">
        <v>237</v>
      </c>
      <c r="C271">
        <v>43</v>
      </c>
      <c r="D271">
        <v>143</v>
      </c>
      <c r="E271">
        <v>44</v>
      </c>
      <c r="F271">
        <v>40</v>
      </c>
      <c r="G271">
        <v>39</v>
      </c>
      <c r="H271" s="1" t="s">
        <v>255</v>
      </c>
      <c r="I271" s="2">
        <v>46125.332023070987</v>
      </c>
      <c r="J271" s="1" t="s">
        <v>2373</v>
      </c>
    </row>
    <row r="272" spans="1:10" x14ac:dyDescent="0.25">
      <c r="A272">
        <v>30251863</v>
      </c>
      <c r="B272" s="1" t="s">
        <v>237</v>
      </c>
      <c r="C272">
        <v>40</v>
      </c>
      <c r="D272">
        <v>190</v>
      </c>
      <c r="E272">
        <v>202</v>
      </c>
      <c r="F272">
        <v>59</v>
      </c>
      <c r="G272">
        <v>59</v>
      </c>
      <c r="H272" s="1" t="s">
        <v>256</v>
      </c>
      <c r="I272" s="2">
        <v>46125.332023070987</v>
      </c>
      <c r="J272" s="1" t="s">
        <v>2369</v>
      </c>
    </row>
    <row r="273" spans="1:10" x14ac:dyDescent="0.25">
      <c r="A273">
        <v>30251863</v>
      </c>
      <c r="B273" s="1" t="s">
        <v>237</v>
      </c>
      <c r="C273">
        <v>41</v>
      </c>
      <c r="D273">
        <v>471</v>
      </c>
      <c r="E273">
        <v>434</v>
      </c>
      <c r="F273">
        <v>207</v>
      </c>
      <c r="G273">
        <v>207</v>
      </c>
      <c r="H273" s="1" t="s">
        <v>257</v>
      </c>
      <c r="I273" s="2">
        <v>46125.332023070987</v>
      </c>
      <c r="J273" s="1" t="s">
        <v>2371</v>
      </c>
    </row>
    <row r="274" spans="1:10" x14ac:dyDescent="0.25">
      <c r="A274">
        <v>30251863</v>
      </c>
      <c r="B274" s="1" t="s">
        <v>237</v>
      </c>
      <c r="C274">
        <v>1</v>
      </c>
      <c r="D274">
        <v>523</v>
      </c>
      <c r="E274">
        <v>391</v>
      </c>
      <c r="F274">
        <v>183</v>
      </c>
      <c r="G274">
        <v>183</v>
      </c>
      <c r="H274" s="1" t="s">
        <v>258</v>
      </c>
      <c r="I274" s="2">
        <v>46125.332023070987</v>
      </c>
      <c r="J274" s="1" t="s">
        <v>2330</v>
      </c>
    </row>
    <row r="275" spans="1:10" x14ac:dyDescent="0.25">
      <c r="A275">
        <v>30251863</v>
      </c>
      <c r="B275" s="1" t="s">
        <v>237</v>
      </c>
      <c r="C275">
        <v>0</v>
      </c>
      <c r="D275">
        <v>883</v>
      </c>
      <c r="E275">
        <v>586</v>
      </c>
      <c r="F275">
        <v>266</v>
      </c>
      <c r="G275">
        <v>263</v>
      </c>
      <c r="H275" s="1" t="s">
        <v>259</v>
      </c>
      <c r="I275" s="2">
        <v>46125.332023070987</v>
      </c>
      <c r="J275" s="1" t="s">
        <v>2328</v>
      </c>
    </row>
    <row r="276" spans="1:10" x14ac:dyDescent="0.25">
      <c r="A276">
        <v>30251863</v>
      </c>
      <c r="B276" s="1" t="s">
        <v>237</v>
      </c>
      <c r="C276">
        <v>3</v>
      </c>
      <c r="D276">
        <v>468</v>
      </c>
      <c r="E276">
        <v>289</v>
      </c>
      <c r="F276">
        <v>193</v>
      </c>
      <c r="G276">
        <v>192</v>
      </c>
      <c r="H276" s="1" t="s">
        <v>260</v>
      </c>
      <c r="I276" s="2">
        <v>46125.332023070987</v>
      </c>
      <c r="J276" s="1" t="s">
        <v>2401</v>
      </c>
    </row>
    <row r="277" spans="1:10" x14ac:dyDescent="0.25">
      <c r="A277">
        <v>30251863</v>
      </c>
      <c r="B277" s="1" t="s">
        <v>237</v>
      </c>
      <c r="C277">
        <v>2</v>
      </c>
      <c r="D277">
        <v>417</v>
      </c>
      <c r="E277">
        <v>289</v>
      </c>
      <c r="F277">
        <v>191</v>
      </c>
      <c r="G277">
        <v>191</v>
      </c>
      <c r="H277" s="1" t="s">
        <v>261</v>
      </c>
      <c r="I277" s="2">
        <v>46125.332023070987</v>
      </c>
      <c r="J277" s="1" t="s">
        <v>2332</v>
      </c>
    </row>
    <row r="278" spans="1:10" x14ac:dyDescent="0.25">
      <c r="A278">
        <v>30251863</v>
      </c>
      <c r="B278" s="1" t="s">
        <v>237</v>
      </c>
      <c r="C278">
        <v>5</v>
      </c>
      <c r="D278">
        <v>581</v>
      </c>
      <c r="E278">
        <v>521</v>
      </c>
      <c r="F278">
        <v>175</v>
      </c>
      <c r="G278">
        <v>173</v>
      </c>
      <c r="H278" s="1" t="s">
        <v>262</v>
      </c>
      <c r="I278" s="2">
        <v>46125.332023070987</v>
      </c>
      <c r="J278" s="1" t="s">
        <v>2335</v>
      </c>
    </row>
    <row r="279" spans="1:10" x14ac:dyDescent="0.25">
      <c r="A279">
        <v>30251863</v>
      </c>
      <c r="B279" s="1" t="s">
        <v>237</v>
      </c>
      <c r="C279">
        <v>4</v>
      </c>
      <c r="D279">
        <v>192</v>
      </c>
      <c r="E279">
        <v>312</v>
      </c>
      <c r="F279">
        <v>78</v>
      </c>
      <c r="G279">
        <v>78</v>
      </c>
      <c r="H279" s="1" t="s">
        <v>263</v>
      </c>
      <c r="I279" s="2">
        <v>46125.332023070987</v>
      </c>
      <c r="J279" s="1" t="s">
        <v>2333</v>
      </c>
    </row>
    <row r="280" spans="1:10" x14ac:dyDescent="0.25">
      <c r="A280">
        <v>30251863</v>
      </c>
      <c r="B280" s="1" t="s">
        <v>237</v>
      </c>
      <c r="C280">
        <v>7</v>
      </c>
      <c r="D280">
        <v>663</v>
      </c>
      <c r="E280">
        <v>647</v>
      </c>
      <c r="F280">
        <v>312</v>
      </c>
      <c r="G280">
        <v>307</v>
      </c>
      <c r="H280" s="1" t="s">
        <v>264</v>
      </c>
      <c r="I280" s="2">
        <v>46125.332023070987</v>
      </c>
      <c r="J280" s="1" t="s">
        <v>2403</v>
      </c>
    </row>
    <row r="281" spans="1:10" x14ac:dyDescent="0.25">
      <c r="A281">
        <v>30251863</v>
      </c>
      <c r="B281" s="1" t="s">
        <v>237</v>
      </c>
      <c r="C281">
        <v>6</v>
      </c>
      <c r="D281">
        <v>302</v>
      </c>
      <c r="E281">
        <v>257</v>
      </c>
      <c r="F281">
        <v>148</v>
      </c>
      <c r="G281">
        <v>148</v>
      </c>
      <c r="H281" s="1" t="s">
        <v>265</v>
      </c>
      <c r="I281" s="2">
        <v>46125.332023070987</v>
      </c>
      <c r="J281" s="1" t="s">
        <v>2395</v>
      </c>
    </row>
    <row r="282" spans="1:10" x14ac:dyDescent="0.25">
      <c r="A282">
        <v>30251863</v>
      </c>
      <c r="B282" s="1" t="s">
        <v>237</v>
      </c>
      <c r="C282">
        <v>9</v>
      </c>
      <c r="D282">
        <v>264</v>
      </c>
      <c r="E282">
        <v>218</v>
      </c>
      <c r="F282">
        <v>192</v>
      </c>
      <c r="G282">
        <v>191</v>
      </c>
      <c r="H282" s="1" t="s">
        <v>266</v>
      </c>
      <c r="I282" s="2">
        <v>46125.332023070987</v>
      </c>
      <c r="J282" s="1" t="s">
        <v>2339</v>
      </c>
    </row>
    <row r="283" spans="1:10" x14ac:dyDescent="0.25">
      <c r="A283">
        <v>30251863</v>
      </c>
      <c r="B283" s="1" t="s">
        <v>237</v>
      </c>
      <c r="C283">
        <v>8</v>
      </c>
      <c r="D283">
        <v>605</v>
      </c>
      <c r="E283">
        <v>453</v>
      </c>
      <c r="F283">
        <v>181</v>
      </c>
      <c r="G283">
        <v>181</v>
      </c>
      <c r="H283" s="1" t="s">
        <v>267</v>
      </c>
      <c r="I283" s="2">
        <v>46125.332023070987</v>
      </c>
      <c r="J283" s="1" t="s">
        <v>2337</v>
      </c>
    </row>
    <row r="284" spans="1:10" x14ac:dyDescent="0.25">
      <c r="A284">
        <v>30251863</v>
      </c>
      <c r="B284" s="1" t="s">
        <v>237</v>
      </c>
      <c r="C284">
        <v>39</v>
      </c>
      <c r="D284">
        <v>147</v>
      </c>
      <c r="E284">
        <v>51</v>
      </c>
      <c r="F284">
        <v>40</v>
      </c>
      <c r="G284">
        <v>40</v>
      </c>
      <c r="H284" s="1" t="s">
        <v>268</v>
      </c>
      <c r="I284" s="2">
        <v>46125.332023070987</v>
      </c>
      <c r="J284" s="1" t="s">
        <v>2417</v>
      </c>
    </row>
    <row r="285" spans="1:10" x14ac:dyDescent="0.25">
      <c r="A285">
        <v>30251863</v>
      </c>
      <c r="B285" s="1" t="s">
        <v>237</v>
      </c>
      <c r="C285">
        <v>38</v>
      </c>
      <c r="D285">
        <v>94</v>
      </c>
      <c r="E285">
        <v>88</v>
      </c>
      <c r="F285">
        <v>48</v>
      </c>
      <c r="G285">
        <v>48</v>
      </c>
      <c r="H285" s="1" t="s">
        <v>269</v>
      </c>
      <c r="I285" s="2">
        <v>46125.332023070987</v>
      </c>
      <c r="J285" s="1" t="s">
        <v>2415</v>
      </c>
    </row>
    <row r="286" spans="1:10" x14ac:dyDescent="0.25">
      <c r="A286">
        <v>30251863</v>
      </c>
      <c r="B286" s="1" t="s">
        <v>237</v>
      </c>
      <c r="C286">
        <v>58</v>
      </c>
      <c r="D286">
        <v>19</v>
      </c>
      <c r="E286">
        <v>37</v>
      </c>
      <c r="F286">
        <v>18</v>
      </c>
      <c r="G286">
        <v>18</v>
      </c>
      <c r="H286" s="1" t="s">
        <v>270</v>
      </c>
      <c r="I286" s="2">
        <v>46125.332023070987</v>
      </c>
      <c r="J286" s="1" t="s">
        <v>2399</v>
      </c>
    </row>
    <row r="287" spans="1:10" x14ac:dyDescent="0.25">
      <c r="A287">
        <v>30251863</v>
      </c>
      <c r="B287" s="1" t="s">
        <v>237</v>
      </c>
      <c r="C287">
        <v>11</v>
      </c>
      <c r="D287">
        <v>457</v>
      </c>
      <c r="E287">
        <v>206</v>
      </c>
      <c r="F287">
        <v>138</v>
      </c>
      <c r="G287">
        <v>138</v>
      </c>
      <c r="H287" s="1" t="s">
        <v>271</v>
      </c>
      <c r="I287" s="2">
        <v>46125.332023070987</v>
      </c>
      <c r="J287" s="1" t="s">
        <v>2341</v>
      </c>
    </row>
    <row r="288" spans="1:10" x14ac:dyDescent="0.25">
      <c r="A288">
        <v>30251863</v>
      </c>
      <c r="B288" s="1" t="s">
        <v>237</v>
      </c>
      <c r="C288">
        <v>10</v>
      </c>
      <c r="D288">
        <v>403</v>
      </c>
      <c r="E288">
        <v>459</v>
      </c>
      <c r="F288">
        <v>150</v>
      </c>
      <c r="G288">
        <v>150</v>
      </c>
      <c r="H288" s="1" t="s">
        <v>272</v>
      </c>
      <c r="I288" s="2">
        <v>46125.332023070987</v>
      </c>
      <c r="J288" s="1" t="s">
        <v>2405</v>
      </c>
    </row>
    <row r="289" spans="1:10" x14ac:dyDescent="0.25">
      <c r="A289">
        <v>30251863</v>
      </c>
      <c r="B289" s="1" t="s">
        <v>237</v>
      </c>
      <c r="C289">
        <v>13</v>
      </c>
      <c r="D289">
        <v>94</v>
      </c>
      <c r="E289">
        <v>85</v>
      </c>
      <c r="F289">
        <v>46</v>
      </c>
      <c r="G289">
        <v>46</v>
      </c>
      <c r="H289" s="1" t="s">
        <v>273</v>
      </c>
      <c r="I289" s="2">
        <v>46125.332023070987</v>
      </c>
      <c r="J289" s="1" t="s">
        <v>2345</v>
      </c>
    </row>
    <row r="290" spans="1:10" x14ac:dyDescent="0.25">
      <c r="A290">
        <v>30251863</v>
      </c>
      <c r="B290" s="1" t="s">
        <v>237</v>
      </c>
      <c r="C290">
        <v>12</v>
      </c>
      <c r="D290">
        <v>314</v>
      </c>
      <c r="E290">
        <v>218</v>
      </c>
      <c r="F290">
        <v>119</v>
      </c>
      <c r="G290">
        <v>118</v>
      </c>
      <c r="H290" s="1" t="s">
        <v>274</v>
      </c>
      <c r="I290" s="2">
        <v>46125.332023070987</v>
      </c>
      <c r="J290" s="1" t="s">
        <v>2343</v>
      </c>
    </row>
    <row r="291" spans="1:10" x14ac:dyDescent="0.25">
      <c r="A291">
        <v>30251863</v>
      </c>
      <c r="B291" s="1" t="s">
        <v>237</v>
      </c>
      <c r="C291">
        <v>15</v>
      </c>
      <c r="D291">
        <v>14</v>
      </c>
      <c r="E291">
        <v>118</v>
      </c>
      <c r="F291">
        <v>217</v>
      </c>
      <c r="G291">
        <v>217</v>
      </c>
      <c r="H291" s="1" t="s">
        <v>275</v>
      </c>
      <c r="I291" s="2">
        <v>46125.332023070987</v>
      </c>
      <c r="J291" s="1" t="s">
        <v>2425</v>
      </c>
    </row>
    <row r="292" spans="1:10" x14ac:dyDescent="0.25">
      <c r="A292">
        <v>30251863</v>
      </c>
      <c r="B292" s="1" t="s">
        <v>237</v>
      </c>
      <c r="C292">
        <v>14</v>
      </c>
      <c r="D292">
        <v>340</v>
      </c>
      <c r="E292">
        <v>55</v>
      </c>
      <c r="F292">
        <v>47</v>
      </c>
      <c r="G292">
        <v>46</v>
      </c>
      <c r="H292" s="1" t="s">
        <v>276</v>
      </c>
      <c r="I292" s="2">
        <v>46125.332023070987</v>
      </c>
      <c r="J292" s="1" t="s">
        <v>2347</v>
      </c>
    </row>
    <row r="293" spans="1:10" x14ac:dyDescent="0.25">
      <c r="A293">
        <v>30251863</v>
      </c>
      <c r="B293" s="1" t="s">
        <v>237</v>
      </c>
      <c r="C293">
        <v>17</v>
      </c>
      <c r="D293">
        <v>166</v>
      </c>
      <c r="E293">
        <v>64</v>
      </c>
      <c r="F293">
        <v>66</v>
      </c>
      <c r="G293">
        <v>66</v>
      </c>
      <c r="H293" s="1" t="s">
        <v>277</v>
      </c>
      <c r="I293" s="2">
        <v>46125.332023070987</v>
      </c>
      <c r="J293" s="1" t="s">
        <v>2423</v>
      </c>
    </row>
    <row r="294" spans="1:10" x14ac:dyDescent="0.25">
      <c r="A294">
        <v>30251863</v>
      </c>
      <c r="B294" s="1" t="s">
        <v>237</v>
      </c>
      <c r="C294">
        <v>16</v>
      </c>
      <c r="D294">
        <v>9</v>
      </c>
      <c r="E294">
        <v>23</v>
      </c>
      <c r="F294">
        <v>19</v>
      </c>
      <c r="G294">
        <v>19</v>
      </c>
      <c r="H294" s="1" t="s">
        <v>278</v>
      </c>
      <c r="I294" s="2">
        <v>46125.332023070987</v>
      </c>
      <c r="J294" s="1" t="s">
        <v>2407</v>
      </c>
    </row>
    <row r="295" spans="1:10" x14ac:dyDescent="0.25">
      <c r="A295">
        <v>30251863</v>
      </c>
      <c r="B295" s="1" t="s">
        <v>237</v>
      </c>
      <c r="C295">
        <v>55</v>
      </c>
      <c r="D295">
        <v>286</v>
      </c>
      <c r="E295">
        <v>119</v>
      </c>
      <c r="F295">
        <v>88</v>
      </c>
      <c r="G295">
        <v>88</v>
      </c>
      <c r="H295" s="1" t="s">
        <v>279</v>
      </c>
      <c r="I295" s="2">
        <v>46125.332023070987</v>
      </c>
      <c r="J295" s="1" t="s">
        <v>2391</v>
      </c>
    </row>
    <row r="296" spans="1:10" x14ac:dyDescent="0.25">
      <c r="A296">
        <v>30251863</v>
      </c>
      <c r="B296" s="1" t="s">
        <v>237</v>
      </c>
      <c r="C296">
        <v>54</v>
      </c>
      <c r="D296">
        <v>56</v>
      </c>
      <c r="E296">
        <v>25</v>
      </c>
      <c r="F296">
        <v>20</v>
      </c>
      <c r="G296">
        <v>20</v>
      </c>
      <c r="H296" s="1" t="s">
        <v>280</v>
      </c>
      <c r="I296" s="2">
        <v>46125.332023070987</v>
      </c>
      <c r="J296" s="1" t="s">
        <v>2389</v>
      </c>
    </row>
    <row r="297" spans="1:10" x14ac:dyDescent="0.25">
      <c r="A297">
        <v>30251863</v>
      </c>
      <c r="B297" s="1" t="s">
        <v>237</v>
      </c>
      <c r="C297">
        <v>57</v>
      </c>
      <c r="D297">
        <v>400</v>
      </c>
      <c r="E297">
        <v>64</v>
      </c>
      <c r="F297">
        <v>77</v>
      </c>
      <c r="G297">
        <v>76</v>
      </c>
      <c r="H297" s="1" t="s">
        <v>281</v>
      </c>
      <c r="I297" s="2">
        <v>46125.332023070987</v>
      </c>
      <c r="J297" s="1" t="s">
        <v>2393</v>
      </c>
    </row>
    <row r="298" spans="1:10" x14ac:dyDescent="0.25">
      <c r="A298">
        <v>30251863</v>
      </c>
      <c r="B298" s="1" t="s">
        <v>237</v>
      </c>
      <c r="C298">
        <v>49</v>
      </c>
      <c r="D298">
        <v>33</v>
      </c>
      <c r="E298">
        <v>5</v>
      </c>
      <c r="F298">
        <v>4</v>
      </c>
      <c r="G298">
        <v>4</v>
      </c>
      <c r="H298" s="1" t="s">
        <v>282</v>
      </c>
      <c r="I298" s="2">
        <v>46125.332023070987</v>
      </c>
      <c r="J298" s="1" t="s">
        <v>2382</v>
      </c>
    </row>
    <row r="299" spans="1:10" x14ac:dyDescent="0.25">
      <c r="A299">
        <v>30251863</v>
      </c>
      <c r="B299" s="1" t="s">
        <v>237</v>
      </c>
      <c r="C299">
        <v>51</v>
      </c>
      <c r="D299">
        <v>30</v>
      </c>
      <c r="E299">
        <v>400</v>
      </c>
      <c r="F299">
        <v>197</v>
      </c>
      <c r="G299">
        <v>196</v>
      </c>
      <c r="H299" s="1" t="s">
        <v>283</v>
      </c>
      <c r="I299" s="2">
        <v>46125.332023070987</v>
      </c>
      <c r="J299" s="1" t="s">
        <v>2384</v>
      </c>
    </row>
    <row r="300" spans="1:10" x14ac:dyDescent="0.25">
      <c r="A300">
        <v>30251863</v>
      </c>
      <c r="B300" s="1" t="s">
        <v>237</v>
      </c>
      <c r="C300">
        <v>36</v>
      </c>
      <c r="D300">
        <v>47</v>
      </c>
      <c r="E300">
        <v>35</v>
      </c>
      <c r="F300">
        <v>16</v>
      </c>
      <c r="G300">
        <v>16</v>
      </c>
      <c r="H300" s="1" t="s">
        <v>284</v>
      </c>
      <c r="I300" s="2">
        <v>46125.332023070987</v>
      </c>
      <c r="J300" s="1" t="s">
        <v>2365</v>
      </c>
    </row>
    <row r="301" spans="1:10" x14ac:dyDescent="0.25">
      <c r="A301">
        <v>30251863</v>
      </c>
      <c r="B301" s="1" t="s">
        <v>237</v>
      </c>
      <c r="C301">
        <v>35</v>
      </c>
      <c r="D301">
        <v>124</v>
      </c>
      <c r="E301">
        <v>85</v>
      </c>
      <c r="F301">
        <v>89</v>
      </c>
      <c r="G301">
        <v>89</v>
      </c>
      <c r="H301" s="1" t="s">
        <v>285</v>
      </c>
      <c r="I301" s="2">
        <v>46125.332023070987</v>
      </c>
      <c r="J301" s="1" t="s">
        <v>2429</v>
      </c>
    </row>
    <row r="302" spans="1:10" x14ac:dyDescent="0.25">
      <c r="A302">
        <v>30251863</v>
      </c>
      <c r="B302" s="1" t="s">
        <v>237</v>
      </c>
      <c r="C302">
        <v>34</v>
      </c>
      <c r="D302">
        <v>330</v>
      </c>
      <c r="E302">
        <v>226</v>
      </c>
      <c r="F302">
        <v>229</v>
      </c>
      <c r="G302">
        <v>229</v>
      </c>
      <c r="H302" s="1" t="s">
        <v>286</v>
      </c>
      <c r="I302" s="2">
        <v>46125.332023070987</v>
      </c>
      <c r="J302" s="1" t="s">
        <v>2363</v>
      </c>
    </row>
    <row r="303" spans="1:10" x14ac:dyDescent="0.25">
      <c r="A303">
        <v>30251863</v>
      </c>
      <c r="B303" s="1" t="s">
        <v>237</v>
      </c>
      <c r="C303">
        <v>19</v>
      </c>
      <c r="D303">
        <v>322</v>
      </c>
      <c r="E303">
        <v>226</v>
      </c>
      <c r="F303">
        <v>179</v>
      </c>
      <c r="G303">
        <v>178</v>
      </c>
      <c r="H303" s="1" t="s">
        <v>287</v>
      </c>
      <c r="I303" s="2">
        <v>46125.332023070987</v>
      </c>
      <c r="J303" s="1" t="s">
        <v>2409</v>
      </c>
    </row>
    <row r="304" spans="1:10" x14ac:dyDescent="0.25">
      <c r="A304">
        <v>30251863</v>
      </c>
      <c r="B304" s="1" t="s">
        <v>237</v>
      </c>
      <c r="C304">
        <v>37</v>
      </c>
      <c r="D304">
        <v>37</v>
      </c>
      <c r="E304">
        <v>24</v>
      </c>
      <c r="F304">
        <v>15</v>
      </c>
      <c r="G304">
        <v>15</v>
      </c>
      <c r="H304" s="1" t="s">
        <v>288</v>
      </c>
      <c r="I304" s="2">
        <v>46125.332023070987</v>
      </c>
      <c r="J304" s="1" t="s">
        <v>2367</v>
      </c>
    </row>
    <row r="305" spans="1:10" x14ac:dyDescent="0.25">
      <c r="A305">
        <v>30251863</v>
      </c>
      <c r="B305" s="1" t="s">
        <v>237</v>
      </c>
      <c r="C305">
        <v>18</v>
      </c>
      <c r="D305">
        <v>135</v>
      </c>
      <c r="E305">
        <v>71</v>
      </c>
      <c r="F305">
        <v>53</v>
      </c>
      <c r="G305">
        <v>53</v>
      </c>
      <c r="H305" s="1" t="s">
        <v>289</v>
      </c>
      <c r="I305" s="2">
        <v>46125.332023070987</v>
      </c>
      <c r="J305" s="1" t="s">
        <v>2349</v>
      </c>
    </row>
    <row r="306" spans="1:10" x14ac:dyDescent="0.25">
      <c r="A306">
        <v>30251863</v>
      </c>
      <c r="B306" s="1" t="s">
        <v>237</v>
      </c>
      <c r="C306">
        <v>33</v>
      </c>
      <c r="D306">
        <v>145</v>
      </c>
      <c r="E306">
        <v>144</v>
      </c>
      <c r="F306">
        <v>110</v>
      </c>
      <c r="G306">
        <v>110</v>
      </c>
      <c r="H306" s="1" t="s">
        <v>290</v>
      </c>
      <c r="I306" s="2">
        <v>46125.332023070987</v>
      </c>
      <c r="J306" s="1" t="s">
        <v>2361</v>
      </c>
    </row>
    <row r="307" spans="1:10" x14ac:dyDescent="0.25">
      <c r="A307">
        <v>30251863</v>
      </c>
      <c r="B307" s="1" t="s">
        <v>237</v>
      </c>
      <c r="C307">
        <v>50</v>
      </c>
      <c r="D307">
        <v>89</v>
      </c>
      <c r="E307">
        <v>171</v>
      </c>
      <c r="F307">
        <v>97</v>
      </c>
      <c r="G307">
        <v>97</v>
      </c>
      <c r="H307" s="1" t="s">
        <v>291</v>
      </c>
      <c r="I307" s="2">
        <v>46125.332023070987</v>
      </c>
      <c r="J307" s="1" t="s">
        <v>2397</v>
      </c>
    </row>
    <row r="308" spans="1:10" x14ac:dyDescent="0.25">
      <c r="A308">
        <v>21197175</v>
      </c>
      <c r="B308" s="1" t="s">
        <v>292</v>
      </c>
      <c r="C308">
        <v>28</v>
      </c>
      <c r="D308">
        <v>3</v>
      </c>
      <c r="E308">
        <v>42</v>
      </c>
      <c r="F308">
        <v>13</v>
      </c>
      <c r="G308">
        <v>13</v>
      </c>
      <c r="H308" s="1" t="s">
        <v>293</v>
      </c>
      <c r="I308" s="2">
        <v>46125.332028549383</v>
      </c>
      <c r="J308" s="1" t="s">
        <v>2427</v>
      </c>
    </row>
    <row r="309" spans="1:10" x14ac:dyDescent="0.25">
      <c r="A309">
        <v>21197175</v>
      </c>
      <c r="B309" s="1" t="s">
        <v>292</v>
      </c>
      <c r="C309">
        <v>29</v>
      </c>
      <c r="D309">
        <v>1</v>
      </c>
      <c r="E309">
        <v>15</v>
      </c>
      <c r="F309">
        <v>15</v>
      </c>
      <c r="G309">
        <v>15</v>
      </c>
      <c r="H309" s="1" t="s">
        <v>294</v>
      </c>
      <c r="I309" s="2">
        <v>46125.332028549383</v>
      </c>
      <c r="J309" s="1" t="s">
        <v>2431</v>
      </c>
    </row>
    <row r="310" spans="1:10" x14ac:dyDescent="0.25">
      <c r="A310">
        <v>21197175</v>
      </c>
      <c r="B310" s="1" t="s">
        <v>292</v>
      </c>
      <c r="C310">
        <v>53</v>
      </c>
      <c r="D310">
        <v>1</v>
      </c>
      <c r="E310">
        <v>1</v>
      </c>
      <c r="F310">
        <v>1</v>
      </c>
      <c r="G310">
        <v>1</v>
      </c>
      <c r="H310" s="1" t="s">
        <v>295</v>
      </c>
      <c r="I310" s="2">
        <v>46125.332028549383</v>
      </c>
      <c r="J310" s="1" t="s">
        <v>2387</v>
      </c>
    </row>
    <row r="311" spans="1:10" x14ac:dyDescent="0.25">
      <c r="A311">
        <v>21197175</v>
      </c>
      <c r="B311" s="1" t="s">
        <v>292</v>
      </c>
      <c r="C311">
        <v>24</v>
      </c>
      <c r="D311">
        <v>123</v>
      </c>
      <c r="E311">
        <v>284</v>
      </c>
      <c r="F311">
        <v>204</v>
      </c>
      <c r="G311">
        <v>202</v>
      </c>
      <c r="H311" s="1" t="s">
        <v>296</v>
      </c>
      <c r="I311" s="2">
        <v>46125.332028549383</v>
      </c>
      <c r="J311" s="1" t="s">
        <v>2355</v>
      </c>
    </row>
    <row r="312" spans="1:10" x14ac:dyDescent="0.25">
      <c r="A312">
        <v>21197175</v>
      </c>
      <c r="B312" s="1" t="s">
        <v>292</v>
      </c>
      <c r="C312">
        <v>25</v>
      </c>
      <c r="D312">
        <v>61</v>
      </c>
      <c r="E312">
        <v>39</v>
      </c>
      <c r="F312">
        <v>21</v>
      </c>
      <c r="G312">
        <v>21</v>
      </c>
      <c r="H312" s="1" t="s">
        <v>297</v>
      </c>
      <c r="I312" s="2">
        <v>46125.332028549383</v>
      </c>
      <c r="J312" s="1" t="s">
        <v>2413</v>
      </c>
    </row>
    <row r="313" spans="1:10" x14ac:dyDescent="0.25">
      <c r="A313">
        <v>21197175</v>
      </c>
      <c r="B313" s="1" t="s">
        <v>292</v>
      </c>
      <c r="C313">
        <v>26</v>
      </c>
      <c r="D313">
        <v>84</v>
      </c>
      <c r="E313">
        <v>34</v>
      </c>
      <c r="F313">
        <v>14</v>
      </c>
      <c r="G313">
        <v>14</v>
      </c>
      <c r="H313" s="1" t="s">
        <v>298</v>
      </c>
      <c r="I313" s="2">
        <v>46125.332028549383</v>
      </c>
      <c r="J313" s="1" t="s">
        <v>2357</v>
      </c>
    </row>
    <row r="314" spans="1:10" x14ac:dyDescent="0.25">
      <c r="A314">
        <v>21197175</v>
      </c>
      <c r="B314" s="1" t="s">
        <v>292</v>
      </c>
      <c r="C314">
        <v>27</v>
      </c>
      <c r="D314">
        <v>1</v>
      </c>
      <c r="E314">
        <v>63</v>
      </c>
      <c r="F314">
        <v>30</v>
      </c>
      <c r="G314">
        <v>30</v>
      </c>
      <c r="H314" s="1" t="s">
        <v>299</v>
      </c>
      <c r="I314" s="2">
        <v>46125.332028549383</v>
      </c>
      <c r="J314" s="1" t="s">
        <v>2421</v>
      </c>
    </row>
    <row r="315" spans="1:10" x14ac:dyDescent="0.25">
      <c r="A315">
        <v>21197175</v>
      </c>
      <c r="B315" s="1" t="s">
        <v>292</v>
      </c>
      <c r="C315">
        <v>20</v>
      </c>
      <c r="D315">
        <v>439</v>
      </c>
      <c r="E315">
        <v>164</v>
      </c>
      <c r="F315">
        <v>135</v>
      </c>
      <c r="G315">
        <v>133</v>
      </c>
      <c r="H315" s="1" t="s">
        <v>300</v>
      </c>
      <c r="I315" s="2">
        <v>46125.332028549383</v>
      </c>
      <c r="J315" s="1" t="s">
        <v>2351</v>
      </c>
    </row>
    <row r="316" spans="1:10" x14ac:dyDescent="0.25">
      <c r="A316">
        <v>21197175</v>
      </c>
      <c r="B316" s="1" t="s">
        <v>292</v>
      </c>
      <c r="C316">
        <v>21</v>
      </c>
      <c r="D316">
        <v>71</v>
      </c>
      <c r="E316">
        <v>37</v>
      </c>
      <c r="F316">
        <v>19</v>
      </c>
      <c r="G316">
        <v>19</v>
      </c>
      <c r="H316" s="1" t="s">
        <v>301</v>
      </c>
      <c r="I316" s="2">
        <v>46125.332028549383</v>
      </c>
      <c r="J316" s="1" t="s">
        <v>2353</v>
      </c>
    </row>
    <row r="317" spans="1:10" x14ac:dyDescent="0.25">
      <c r="A317">
        <v>21197175</v>
      </c>
      <c r="B317" s="1" t="s">
        <v>292</v>
      </c>
      <c r="C317">
        <v>23</v>
      </c>
      <c r="D317">
        <v>50</v>
      </c>
      <c r="E317">
        <v>15</v>
      </c>
      <c r="F317">
        <v>5</v>
      </c>
      <c r="G317">
        <v>4</v>
      </c>
      <c r="H317" s="1" t="s">
        <v>302</v>
      </c>
      <c r="I317" s="2">
        <v>46125.332028549383</v>
      </c>
      <c r="J317" s="1" t="s">
        <v>2411</v>
      </c>
    </row>
    <row r="318" spans="1:10" x14ac:dyDescent="0.25">
      <c r="A318">
        <v>21197175</v>
      </c>
      <c r="B318" s="1" t="s">
        <v>292</v>
      </c>
      <c r="C318">
        <v>46</v>
      </c>
      <c r="D318">
        <v>57</v>
      </c>
      <c r="E318">
        <v>27</v>
      </c>
      <c r="F318">
        <v>0</v>
      </c>
      <c r="G318">
        <v>0</v>
      </c>
      <c r="H318" s="1" t="s">
        <v>303</v>
      </c>
      <c r="I318" s="2">
        <v>46125.332028549383</v>
      </c>
      <c r="J318" s="1" t="s">
        <v>2378</v>
      </c>
    </row>
    <row r="319" spans="1:10" x14ac:dyDescent="0.25">
      <c r="A319">
        <v>21197175</v>
      </c>
      <c r="B319" s="1" t="s">
        <v>292</v>
      </c>
      <c r="C319">
        <v>47</v>
      </c>
      <c r="D319">
        <v>2</v>
      </c>
      <c r="E319">
        <v>0</v>
      </c>
      <c r="F319">
        <v>0</v>
      </c>
      <c r="G319">
        <v>0</v>
      </c>
      <c r="H319" s="1" t="s">
        <v>304</v>
      </c>
      <c r="I319" s="2">
        <v>46125.332028549383</v>
      </c>
      <c r="J319" s="1" t="s">
        <v>2380</v>
      </c>
    </row>
    <row r="320" spans="1:10" x14ac:dyDescent="0.25">
      <c r="A320">
        <v>21197175</v>
      </c>
      <c r="B320" s="1" t="s">
        <v>292</v>
      </c>
      <c r="C320">
        <v>44</v>
      </c>
      <c r="D320">
        <v>25</v>
      </c>
      <c r="E320">
        <v>13</v>
      </c>
      <c r="F320">
        <v>0</v>
      </c>
      <c r="G320">
        <v>0</v>
      </c>
      <c r="H320" s="1" t="s">
        <v>305</v>
      </c>
      <c r="I320" s="2">
        <v>46125.332028549383</v>
      </c>
      <c r="J320" s="1" t="s">
        <v>2375</v>
      </c>
    </row>
    <row r="321" spans="1:10" x14ac:dyDescent="0.25">
      <c r="A321">
        <v>21197175</v>
      </c>
      <c r="B321" s="1" t="s">
        <v>292</v>
      </c>
      <c r="C321">
        <v>45</v>
      </c>
      <c r="D321">
        <v>6</v>
      </c>
      <c r="E321">
        <v>0</v>
      </c>
      <c r="F321">
        <v>0</v>
      </c>
      <c r="G321">
        <v>0</v>
      </c>
      <c r="H321" s="1" t="s">
        <v>306</v>
      </c>
      <c r="I321" s="2">
        <v>46125.332028549383</v>
      </c>
      <c r="J321" s="1" t="s">
        <v>2377</v>
      </c>
    </row>
    <row r="322" spans="1:10" x14ac:dyDescent="0.25">
      <c r="A322">
        <v>21197175</v>
      </c>
      <c r="B322" s="1" t="s">
        <v>292</v>
      </c>
      <c r="C322">
        <v>42</v>
      </c>
      <c r="D322">
        <v>67</v>
      </c>
      <c r="E322">
        <v>40</v>
      </c>
      <c r="F322">
        <v>14</v>
      </c>
      <c r="G322">
        <v>14</v>
      </c>
      <c r="H322" s="1" t="s">
        <v>307</v>
      </c>
      <c r="I322" s="2">
        <v>46125.332028549383</v>
      </c>
      <c r="J322" s="1" t="s">
        <v>2419</v>
      </c>
    </row>
    <row r="323" spans="1:10" x14ac:dyDescent="0.25">
      <c r="A323">
        <v>21197175</v>
      </c>
      <c r="B323" s="1" t="s">
        <v>292</v>
      </c>
      <c r="C323">
        <v>43</v>
      </c>
      <c r="D323">
        <v>28</v>
      </c>
      <c r="E323">
        <v>1</v>
      </c>
      <c r="F323">
        <v>1</v>
      </c>
      <c r="G323">
        <v>1</v>
      </c>
      <c r="H323" s="1" t="s">
        <v>308</v>
      </c>
      <c r="I323" s="2">
        <v>46125.332028549383</v>
      </c>
      <c r="J323" s="1" t="s">
        <v>2373</v>
      </c>
    </row>
    <row r="324" spans="1:10" x14ac:dyDescent="0.25">
      <c r="A324">
        <v>21197175</v>
      </c>
      <c r="B324" s="1" t="s">
        <v>292</v>
      </c>
      <c r="C324">
        <v>40</v>
      </c>
      <c r="D324">
        <v>19</v>
      </c>
      <c r="E324">
        <v>6</v>
      </c>
      <c r="F324">
        <v>4</v>
      </c>
      <c r="G324">
        <v>4</v>
      </c>
      <c r="H324" s="1" t="s">
        <v>309</v>
      </c>
      <c r="I324" s="2">
        <v>46125.332028549383</v>
      </c>
      <c r="J324" s="1" t="s">
        <v>2369</v>
      </c>
    </row>
    <row r="325" spans="1:10" x14ac:dyDescent="0.25">
      <c r="A325">
        <v>21197175</v>
      </c>
      <c r="B325" s="1" t="s">
        <v>292</v>
      </c>
      <c r="C325">
        <v>1</v>
      </c>
      <c r="D325">
        <v>1439</v>
      </c>
      <c r="E325">
        <v>866</v>
      </c>
      <c r="F325">
        <v>282</v>
      </c>
      <c r="G325">
        <v>280</v>
      </c>
      <c r="H325" s="1" t="s">
        <v>310</v>
      </c>
      <c r="I325" s="2">
        <v>46125.332028549383</v>
      </c>
      <c r="J325" s="1" t="s">
        <v>2330</v>
      </c>
    </row>
    <row r="326" spans="1:10" x14ac:dyDescent="0.25">
      <c r="A326">
        <v>21197175</v>
      </c>
      <c r="B326" s="1" t="s">
        <v>292</v>
      </c>
      <c r="C326">
        <v>0</v>
      </c>
      <c r="D326">
        <v>579</v>
      </c>
      <c r="E326">
        <v>369</v>
      </c>
      <c r="F326">
        <v>150</v>
      </c>
      <c r="G326">
        <v>148</v>
      </c>
      <c r="H326" s="1" t="s">
        <v>311</v>
      </c>
      <c r="I326" s="2">
        <v>46125.332028549383</v>
      </c>
      <c r="J326" s="1" t="s">
        <v>2328</v>
      </c>
    </row>
    <row r="327" spans="1:10" x14ac:dyDescent="0.25">
      <c r="A327">
        <v>21197175</v>
      </c>
      <c r="B327" s="1" t="s">
        <v>292</v>
      </c>
      <c r="C327">
        <v>3</v>
      </c>
      <c r="D327">
        <v>180</v>
      </c>
      <c r="E327">
        <v>166</v>
      </c>
      <c r="F327">
        <v>60</v>
      </c>
      <c r="G327">
        <v>60</v>
      </c>
      <c r="H327" s="1" t="s">
        <v>312</v>
      </c>
      <c r="I327" s="2">
        <v>46125.332028549383</v>
      </c>
      <c r="J327" s="1" t="s">
        <v>2401</v>
      </c>
    </row>
    <row r="328" spans="1:10" x14ac:dyDescent="0.25">
      <c r="A328">
        <v>21197175</v>
      </c>
      <c r="B328" s="1" t="s">
        <v>292</v>
      </c>
      <c r="C328">
        <v>2</v>
      </c>
      <c r="D328">
        <v>165</v>
      </c>
      <c r="E328">
        <v>155</v>
      </c>
      <c r="F328">
        <v>96</v>
      </c>
      <c r="G328">
        <v>95</v>
      </c>
      <c r="H328" s="1" t="s">
        <v>313</v>
      </c>
      <c r="I328" s="2">
        <v>46125.332028549383</v>
      </c>
      <c r="J328" s="1" t="s">
        <v>2332</v>
      </c>
    </row>
    <row r="329" spans="1:10" x14ac:dyDescent="0.25">
      <c r="A329">
        <v>21197175</v>
      </c>
      <c r="B329" s="1" t="s">
        <v>292</v>
      </c>
      <c r="C329">
        <v>5</v>
      </c>
      <c r="D329">
        <v>724</v>
      </c>
      <c r="E329">
        <v>971</v>
      </c>
      <c r="F329">
        <v>197</v>
      </c>
      <c r="G329">
        <v>197</v>
      </c>
      <c r="H329" s="1" t="s">
        <v>314</v>
      </c>
      <c r="I329" s="2">
        <v>46125.332028549383</v>
      </c>
      <c r="J329" s="1" t="s">
        <v>2335</v>
      </c>
    </row>
    <row r="330" spans="1:10" x14ac:dyDescent="0.25">
      <c r="A330">
        <v>21197175</v>
      </c>
      <c r="B330" s="1" t="s">
        <v>292</v>
      </c>
      <c r="C330">
        <v>4</v>
      </c>
      <c r="D330">
        <v>109</v>
      </c>
      <c r="E330">
        <v>41</v>
      </c>
      <c r="F330">
        <v>15</v>
      </c>
      <c r="G330">
        <v>15</v>
      </c>
      <c r="H330" s="1" t="s">
        <v>315</v>
      </c>
      <c r="I330" s="2">
        <v>46125.332028549383</v>
      </c>
      <c r="J330" s="1" t="s">
        <v>2333</v>
      </c>
    </row>
    <row r="331" spans="1:10" x14ac:dyDescent="0.25">
      <c r="A331">
        <v>21197175</v>
      </c>
      <c r="B331" s="1" t="s">
        <v>292</v>
      </c>
      <c r="C331">
        <v>7</v>
      </c>
      <c r="D331">
        <v>1243</v>
      </c>
      <c r="E331">
        <v>1274</v>
      </c>
      <c r="F331">
        <v>338</v>
      </c>
      <c r="G331">
        <v>332</v>
      </c>
      <c r="H331" s="1" t="s">
        <v>316</v>
      </c>
      <c r="I331" s="2">
        <v>46125.332028549383</v>
      </c>
      <c r="J331" s="1" t="s">
        <v>2403</v>
      </c>
    </row>
    <row r="332" spans="1:10" x14ac:dyDescent="0.25">
      <c r="A332">
        <v>21197175</v>
      </c>
      <c r="B332" s="1" t="s">
        <v>292</v>
      </c>
      <c r="C332">
        <v>6</v>
      </c>
      <c r="D332">
        <v>198</v>
      </c>
      <c r="E332">
        <v>146</v>
      </c>
      <c r="F332">
        <v>68</v>
      </c>
      <c r="G332">
        <v>68</v>
      </c>
      <c r="H332" s="1" t="s">
        <v>317</v>
      </c>
      <c r="I332" s="2">
        <v>46125.332028549383</v>
      </c>
      <c r="J332" s="1" t="s">
        <v>2395</v>
      </c>
    </row>
    <row r="333" spans="1:10" x14ac:dyDescent="0.25">
      <c r="A333">
        <v>21197175</v>
      </c>
      <c r="B333" s="1" t="s">
        <v>292</v>
      </c>
      <c r="C333">
        <v>9</v>
      </c>
      <c r="D333">
        <v>542</v>
      </c>
      <c r="E333">
        <v>288</v>
      </c>
      <c r="F333">
        <v>248</v>
      </c>
      <c r="G333">
        <v>248</v>
      </c>
      <c r="H333" s="1" t="s">
        <v>318</v>
      </c>
      <c r="I333" s="2">
        <v>46125.332028549383</v>
      </c>
      <c r="J333" s="1" t="s">
        <v>2339</v>
      </c>
    </row>
    <row r="334" spans="1:10" x14ac:dyDescent="0.25">
      <c r="A334">
        <v>21197175</v>
      </c>
      <c r="B334" s="1" t="s">
        <v>292</v>
      </c>
      <c r="C334">
        <v>8</v>
      </c>
      <c r="D334">
        <v>416</v>
      </c>
      <c r="E334">
        <v>613</v>
      </c>
      <c r="F334">
        <v>413</v>
      </c>
      <c r="G334">
        <v>409</v>
      </c>
      <c r="H334" s="1" t="s">
        <v>319</v>
      </c>
      <c r="I334" s="2">
        <v>46125.332028549383</v>
      </c>
      <c r="J334" s="1" t="s">
        <v>2337</v>
      </c>
    </row>
    <row r="335" spans="1:10" x14ac:dyDescent="0.25">
      <c r="A335">
        <v>21197175</v>
      </c>
      <c r="B335" s="1" t="s">
        <v>292</v>
      </c>
      <c r="C335">
        <v>13</v>
      </c>
      <c r="D335">
        <v>196</v>
      </c>
      <c r="E335">
        <v>297</v>
      </c>
      <c r="F335">
        <v>79</v>
      </c>
      <c r="G335">
        <v>77</v>
      </c>
      <c r="H335" s="1" t="s">
        <v>320</v>
      </c>
      <c r="I335" s="2">
        <v>46125.332028549383</v>
      </c>
      <c r="J335" s="1" t="s">
        <v>2345</v>
      </c>
    </row>
    <row r="336" spans="1:10" x14ac:dyDescent="0.25">
      <c r="A336">
        <v>21197175</v>
      </c>
      <c r="B336" s="1" t="s">
        <v>292</v>
      </c>
      <c r="C336">
        <v>12</v>
      </c>
      <c r="D336">
        <v>649</v>
      </c>
      <c r="E336">
        <v>936</v>
      </c>
      <c r="F336">
        <v>311</v>
      </c>
      <c r="G336">
        <v>310</v>
      </c>
      <c r="H336" s="1" t="s">
        <v>321</v>
      </c>
      <c r="I336" s="2">
        <v>46125.332028549383</v>
      </c>
      <c r="J336" s="1" t="s">
        <v>2343</v>
      </c>
    </row>
    <row r="337" spans="1:10" x14ac:dyDescent="0.25">
      <c r="A337">
        <v>21197175</v>
      </c>
      <c r="B337" s="1" t="s">
        <v>292</v>
      </c>
      <c r="C337">
        <v>11</v>
      </c>
      <c r="D337">
        <v>990</v>
      </c>
      <c r="E337">
        <v>745</v>
      </c>
      <c r="F337">
        <v>284</v>
      </c>
      <c r="G337">
        <v>284</v>
      </c>
      <c r="H337" s="1" t="s">
        <v>322</v>
      </c>
      <c r="I337" s="2">
        <v>46125.332028549383</v>
      </c>
      <c r="J337" s="1" t="s">
        <v>2341</v>
      </c>
    </row>
    <row r="338" spans="1:10" x14ac:dyDescent="0.25">
      <c r="A338">
        <v>21197175</v>
      </c>
      <c r="B338" s="1" t="s">
        <v>292</v>
      </c>
      <c r="C338">
        <v>10</v>
      </c>
      <c r="D338">
        <v>2826</v>
      </c>
      <c r="E338">
        <v>4256</v>
      </c>
      <c r="F338">
        <v>426</v>
      </c>
      <c r="G338">
        <v>425</v>
      </c>
      <c r="H338" s="1" t="s">
        <v>323</v>
      </c>
      <c r="I338" s="2">
        <v>46125.332028549383</v>
      </c>
      <c r="J338" s="1" t="s">
        <v>2405</v>
      </c>
    </row>
    <row r="339" spans="1:10" x14ac:dyDescent="0.25">
      <c r="A339">
        <v>21197175</v>
      </c>
      <c r="B339" s="1" t="s">
        <v>292</v>
      </c>
      <c r="C339">
        <v>39</v>
      </c>
      <c r="D339">
        <v>126</v>
      </c>
      <c r="E339">
        <v>60</v>
      </c>
      <c r="F339">
        <v>32</v>
      </c>
      <c r="G339">
        <v>32</v>
      </c>
      <c r="H339" s="1" t="s">
        <v>324</v>
      </c>
      <c r="I339" s="2">
        <v>46125.332028549383</v>
      </c>
      <c r="J339" s="1" t="s">
        <v>2417</v>
      </c>
    </row>
    <row r="340" spans="1:10" x14ac:dyDescent="0.25">
      <c r="A340">
        <v>21197175</v>
      </c>
      <c r="B340" s="1" t="s">
        <v>292</v>
      </c>
      <c r="C340">
        <v>38</v>
      </c>
      <c r="D340">
        <v>44</v>
      </c>
      <c r="E340">
        <v>24</v>
      </c>
      <c r="F340">
        <v>6</v>
      </c>
      <c r="G340">
        <v>6</v>
      </c>
      <c r="H340" s="1" t="s">
        <v>325</v>
      </c>
      <c r="I340" s="2">
        <v>46125.332028549383</v>
      </c>
      <c r="J340" s="1" t="s">
        <v>2415</v>
      </c>
    </row>
    <row r="341" spans="1:10" x14ac:dyDescent="0.25">
      <c r="A341">
        <v>21197175</v>
      </c>
      <c r="B341" s="1" t="s">
        <v>292</v>
      </c>
      <c r="C341">
        <v>15</v>
      </c>
      <c r="D341">
        <v>4</v>
      </c>
      <c r="E341">
        <v>509</v>
      </c>
      <c r="F341">
        <v>223</v>
      </c>
      <c r="G341">
        <v>223</v>
      </c>
      <c r="H341" s="1" t="s">
        <v>326</v>
      </c>
      <c r="I341" s="2">
        <v>46125.332028549383</v>
      </c>
      <c r="J341" s="1" t="s">
        <v>2425</v>
      </c>
    </row>
    <row r="342" spans="1:10" x14ac:dyDescent="0.25">
      <c r="A342">
        <v>21197175</v>
      </c>
      <c r="B342" s="1" t="s">
        <v>292</v>
      </c>
      <c r="C342">
        <v>14</v>
      </c>
      <c r="D342">
        <v>386</v>
      </c>
      <c r="E342">
        <v>113</v>
      </c>
      <c r="F342">
        <v>34</v>
      </c>
      <c r="G342">
        <v>29</v>
      </c>
      <c r="H342" s="1" t="s">
        <v>327</v>
      </c>
      <c r="I342" s="2">
        <v>46125.332028549383</v>
      </c>
      <c r="J342" s="1" t="s">
        <v>2347</v>
      </c>
    </row>
    <row r="343" spans="1:10" x14ac:dyDescent="0.25">
      <c r="A343">
        <v>21197175</v>
      </c>
      <c r="B343" s="1" t="s">
        <v>292</v>
      </c>
      <c r="C343">
        <v>17</v>
      </c>
      <c r="D343">
        <v>1661</v>
      </c>
      <c r="E343">
        <v>834</v>
      </c>
      <c r="F343">
        <v>452</v>
      </c>
      <c r="G343">
        <v>447</v>
      </c>
      <c r="H343" s="1" t="s">
        <v>328</v>
      </c>
      <c r="I343" s="2">
        <v>46125.332028549383</v>
      </c>
      <c r="J343" s="1" t="s">
        <v>2423</v>
      </c>
    </row>
    <row r="344" spans="1:10" x14ac:dyDescent="0.25">
      <c r="A344">
        <v>21197175</v>
      </c>
      <c r="B344" s="1" t="s">
        <v>292</v>
      </c>
      <c r="C344">
        <v>16</v>
      </c>
      <c r="D344">
        <v>123</v>
      </c>
      <c r="E344">
        <v>1824</v>
      </c>
      <c r="F344">
        <v>899</v>
      </c>
      <c r="G344">
        <v>891</v>
      </c>
      <c r="H344" s="1" t="s">
        <v>329</v>
      </c>
      <c r="I344" s="2">
        <v>46125.332028549383</v>
      </c>
      <c r="J344" s="1" t="s">
        <v>2407</v>
      </c>
    </row>
    <row r="345" spans="1:10" x14ac:dyDescent="0.25">
      <c r="A345">
        <v>21197175</v>
      </c>
      <c r="B345" s="1" t="s">
        <v>292</v>
      </c>
      <c r="C345">
        <v>19</v>
      </c>
      <c r="D345">
        <v>511</v>
      </c>
      <c r="E345">
        <v>250</v>
      </c>
      <c r="F345">
        <v>203</v>
      </c>
      <c r="G345">
        <v>203</v>
      </c>
      <c r="H345" s="1" t="s">
        <v>330</v>
      </c>
      <c r="I345" s="2">
        <v>46125.332028549383</v>
      </c>
      <c r="J345" s="1" t="s">
        <v>2409</v>
      </c>
    </row>
    <row r="346" spans="1:10" x14ac:dyDescent="0.25">
      <c r="A346">
        <v>21197175</v>
      </c>
      <c r="B346" s="1" t="s">
        <v>292</v>
      </c>
      <c r="C346">
        <v>18</v>
      </c>
      <c r="D346">
        <v>58</v>
      </c>
      <c r="E346">
        <v>39</v>
      </c>
      <c r="F346">
        <v>13</v>
      </c>
      <c r="G346">
        <v>12</v>
      </c>
      <c r="H346" s="1" t="s">
        <v>331</v>
      </c>
      <c r="I346" s="2">
        <v>46125.332028549383</v>
      </c>
      <c r="J346" s="1" t="s">
        <v>2349</v>
      </c>
    </row>
    <row r="347" spans="1:10" x14ac:dyDescent="0.25">
      <c r="A347">
        <v>21197175</v>
      </c>
      <c r="B347" s="1" t="s">
        <v>292</v>
      </c>
      <c r="C347">
        <v>57</v>
      </c>
      <c r="D347">
        <v>35</v>
      </c>
      <c r="E347">
        <v>4</v>
      </c>
      <c r="F347">
        <v>0</v>
      </c>
      <c r="G347">
        <v>0</v>
      </c>
      <c r="H347" s="1" t="s">
        <v>332</v>
      </c>
      <c r="I347" s="2">
        <v>46125.332028549383</v>
      </c>
      <c r="J347" s="1" t="s">
        <v>2393</v>
      </c>
    </row>
    <row r="348" spans="1:10" x14ac:dyDescent="0.25">
      <c r="A348">
        <v>21197175</v>
      </c>
      <c r="B348" s="1" t="s">
        <v>292</v>
      </c>
      <c r="C348">
        <v>30</v>
      </c>
      <c r="D348">
        <v>3</v>
      </c>
      <c r="E348">
        <v>3</v>
      </c>
      <c r="F348">
        <v>1</v>
      </c>
      <c r="G348">
        <v>1</v>
      </c>
      <c r="H348" s="1" t="s">
        <v>333</v>
      </c>
      <c r="I348" s="2">
        <v>46125.332028549383</v>
      </c>
      <c r="J348" s="1" t="s">
        <v>2359</v>
      </c>
    </row>
    <row r="349" spans="1:10" x14ac:dyDescent="0.25">
      <c r="A349">
        <v>21197175</v>
      </c>
      <c r="B349" s="1" t="s">
        <v>292</v>
      </c>
      <c r="C349">
        <v>37</v>
      </c>
      <c r="D349">
        <v>22</v>
      </c>
      <c r="E349">
        <v>10</v>
      </c>
      <c r="F349">
        <v>11</v>
      </c>
      <c r="G349">
        <v>9</v>
      </c>
      <c r="H349" s="1" t="s">
        <v>334</v>
      </c>
      <c r="I349" s="2">
        <v>46125.332028549383</v>
      </c>
      <c r="J349" s="1" t="s">
        <v>2367</v>
      </c>
    </row>
    <row r="350" spans="1:10" x14ac:dyDescent="0.25">
      <c r="A350">
        <v>21197175</v>
      </c>
      <c r="B350" s="1" t="s">
        <v>292</v>
      </c>
      <c r="C350">
        <v>36</v>
      </c>
      <c r="D350">
        <v>31</v>
      </c>
      <c r="E350">
        <v>13</v>
      </c>
      <c r="F350">
        <v>2</v>
      </c>
      <c r="G350">
        <v>2</v>
      </c>
      <c r="H350" s="1" t="s">
        <v>335</v>
      </c>
      <c r="I350" s="2">
        <v>46125.332028549383</v>
      </c>
      <c r="J350" s="1" t="s">
        <v>2365</v>
      </c>
    </row>
    <row r="351" spans="1:10" x14ac:dyDescent="0.25">
      <c r="A351">
        <v>21197175</v>
      </c>
      <c r="B351" s="1" t="s">
        <v>292</v>
      </c>
      <c r="C351">
        <v>35</v>
      </c>
      <c r="D351">
        <v>59</v>
      </c>
      <c r="E351">
        <v>5</v>
      </c>
      <c r="F351">
        <v>4</v>
      </c>
      <c r="G351">
        <v>4</v>
      </c>
      <c r="H351" s="1" t="s">
        <v>336</v>
      </c>
      <c r="I351" s="2">
        <v>46125.332028549383</v>
      </c>
      <c r="J351" s="1" t="s">
        <v>2429</v>
      </c>
    </row>
    <row r="352" spans="1:10" x14ac:dyDescent="0.25">
      <c r="A352">
        <v>21197175</v>
      </c>
      <c r="B352" s="1" t="s">
        <v>292</v>
      </c>
      <c r="C352">
        <v>34</v>
      </c>
      <c r="D352">
        <v>179</v>
      </c>
      <c r="E352">
        <v>34</v>
      </c>
      <c r="F352">
        <v>7</v>
      </c>
      <c r="G352">
        <v>7</v>
      </c>
      <c r="H352" s="1" t="s">
        <v>337</v>
      </c>
      <c r="I352" s="2">
        <v>46125.332028549383</v>
      </c>
      <c r="J352" s="1" t="s">
        <v>2363</v>
      </c>
    </row>
    <row r="353" spans="1:10" x14ac:dyDescent="0.25">
      <c r="A353">
        <v>21197175</v>
      </c>
      <c r="B353" s="1" t="s">
        <v>292</v>
      </c>
      <c r="C353">
        <v>33</v>
      </c>
      <c r="D353">
        <v>7</v>
      </c>
      <c r="E353">
        <v>0</v>
      </c>
      <c r="F353">
        <v>1</v>
      </c>
      <c r="G353">
        <v>1</v>
      </c>
      <c r="H353" s="1" t="s">
        <v>338</v>
      </c>
      <c r="I353" s="2">
        <v>46125.332028549383</v>
      </c>
      <c r="J353" s="1" t="s">
        <v>2361</v>
      </c>
    </row>
    <row r="354" spans="1:10" x14ac:dyDescent="0.25">
      <c r="A354">
        <v>21197175</v>
      </c>
      <c r="B354" s="1" t="s">
        <v>292</v>
      </c>
      <c r="C354">
        <v>55</v>
      </c>
      <c r="D354">
        <v>87</v>
      </c>
      <c r="E354">
        <v>54</v>
      </c>
      <c r="F354">
        <v>15</v>
      </c>
      <c r="G354">
        <v>15</v>
      </c>
      <c r="H354" s="1" t="s">
        <v>339</v>
      </c>
      <c r="I354" s="2">
        <v>46125.332028549383</v>
      </c>
      <c r="J354" s="1" t="s">
        <v>2391</v>
      </c>
    </row>
    <row r="355" spans="1:10" x14ac:dyDescent="0.25">
      <c r="A355">
        <v>21197175</v>
      </c>
      <c r="B355" s="1" t="s">
        <v>292</v>
      </c>
      <c r="C355">
        <v>54</v>
      </c>
      <c r="D355">
        <v>6</v>
      </c>
      <c r="E355">
        <v>4</v>
      </c>
      <c r="F355">
        <v>2</v>
      </c>
      <c r="G355">
        <v>2</v>
      </c>
      <c r="H355" s="1" t="s">
        <v>340</v>
      </c>
      <c r="I355" s="2">
        <v>46125.332028549383</v>
      </c>
      <c r="J355" s="1" t="s">
        <v>2389</v>
      </c>
    </row>
    <row r="356" spans="1:10" x14ac:dyDescent="0.25">
      <c r="A356">
        <v>29815431</v>
      </c>
      <c r="B356" s="1" t="s">
        <v>341</v>
      </c>
      <c r="C356">
        <v>42</v>
      </c>
      <c r="D356">
        <v>82</v>
      </c>
      <c r="E356">
        <v>71</v>
      </c>
      <c r="F356">
        <v>26</v>
      </c>
      <c r="G356">
        <v>26</v>
      </c>
      <c r="H356" s="1" t="s">
        <v>342</v>
      </c>
      <c r="I356" s="2">
        <v>46125.332033333332</v>
      </c>
      <c r="J356" s="1" t="s">
        <v>2419</v>
      </c>
    </row>
    <row r="357" spans="1:10" x14ac:dyDescent="0.25">
      <c r="A357">
        <v>29815431</v>
      </c>
      <c r="B357" s="1" t="s">
        <v>341</v>
      </c>
      <c r="C357">
        <v>29</v>
      </c>
      <c r="D357">
        <v>1</v>
      </c>
      <c r="E357">
        <v>14</v>
      </c>
      <c r="F357">
        <v>20</v>
      </c>
      <c r="G357">
        <v>20</v>
      </c>
      <c r="H357" s="1" t="s">
        <v>343</v>
      </c>
      <c r="I357" s="2">
        <v>46125.332033333332</v>
      </c>
      <c r="J357" s="1" t="s">
        <v>2431</v>
      </c>
    </row>
    <row r="358" spans="1:10" x14ac:dyDescent="0.25">
      <c r="A358">
        <v>29815431</v>
      </c>
      <c r="B358" s="1" t="s">
        <v>341</v>
      </c>
      <c r="C358">
        <v>34</v>
      </c>
      <c r="D358">
        <v>133</v>
      </c>
      <c r="E358">
        <v>101</v>
      </c>
      <c r="F358">
        <v>54</v>
      </c>
      <c r="G358">
        <v>53</v>
      </c>
      <c r="H358" s="1" t="s">
        <v>344</v>
      </c>
      <c r="I358" s="2">
        <v>46125.332033333332</v>
      </c>
      <c r="J358" s="1" t="s">
        <v>2363</v>
      </c>
    </row>
    <row r="359" spans="1:10" x14ac:dyDescent="0.25">
      <c r="A359">
        <v>29815431</v>
      </c>
      <c r="B359" s="1" t="s">
        <v>341</v>
      </c>
      <c r="C359">
        <v>23</v>
      </c>
      <c r="D359">
        <v>187</v>
      </c>
      <c r="E359">
        <v>62</v>
      </c>
      <c r="F359">
        <v>39</v>
      </c>
      <c r="G359">
        <v>39</v>
      </c>
      <c r="H359" s="1" t="s">
        <v>345</v>
      </c>
      <c r="I359" s="2">
        <v>46125.332033333332</v>
      </c>
      <c r="J359" s="1" t="s">
        <v>2411</v>
      </c>
    </row>
    <row r="360" spans="1:10" x14ac:dyDescent="0.25">
      <c r="A360">
        <v>29815431</v>
      </c>
      <c r="B360" s="1" t="s">
        <v>341</v>
      </c>
      <c r="C360">
        <v>24</v>
      </c>
      <c r="D360">
        <v>253</v>
      </c>
      <c r="E360">
        <v>285</v>
      </c>
      <c r="F360">
        <v>86</v>
      </c>
      <c r="G360">
        <v>85</v>
      </c>
      <c r="H360" s="1" t="s">
        <v>346</v>
      </c>
      <c r="I360" s="2">
        <v>46125.332033333332</v>
      </c>
      <c r="J360" s="1" t="s">
        <v>2355</v>
      </c>
    </row>
    <row r="361" spans="1:10" x14ac:dyDescent="0.25">
      <c r="A361">
        <v>29815431</v>
      </c>
      <c r="B361" s="1" t="s">
        <v>341</v>
      </c>
      <c r="C361">
        <v>25</v>
      </c>
      <c r="D361">
        <v>42</v>
      </c>
      <c r="E361">
        <v>35</v>
      </c>
      <c r="F361">
        <v>12</v>
      </c>
      <c r="G361">
        <v>12</v>
      </c>
      <c r="H361" s="1" t="s">
        <v>347</v>
      </c>
      <c r="I361" s="2">
        <v>46125.332033333332</v>
      </c>
      <c r="J361" s="1" t="s">
        <v>2413</v>
      </c>
    </row>
    <row r="362" spans="1:10" x14ac:dyDescent="0.25">
      <c r="A362">
        <v>29815431</v>
      </c>
      <c r="B362" s="1" t="s">
        <v>341</v>
      </c>
      <c r="C362">
        <v>26</v>
      </c>
      <c r="D362">
        <v>119</v>
      </c>
      <c r="E362">
        <v>74</v>
      </c>
      <c r="F362">
        <v>16</v>
      </c>
      <c r="G362">
        <v>16</v>
      </c>
      <c r="H362" s="1" t="s">
        <v>348</v>
      </c>
      <c r="I362" s="2">
        <v>46125.332033333332</v>
      </c>
      <c r="J362" s="1" t="s">
        <v>2357</v>
      </c>
    </row>
    <row r="363" spans="1:10" x14ac:dyDescent="0.25">
      <c r="A363">
        <v>29815431</v>
      </c>
      <c r="B363" s="1" t="s">
        <v>341</v>
      </c>
      <c r="C363">
        <v>27</v>
      </c>
      <c r="D363">
        <v>1</v>
      </c>
      <c r="E363">
        <v>39</v>
      </c>
      <c r="F363">
        <v>52</v>
      </c>
      <c r="G363">
        <v>52</v>
      </c>
      <c r="H363" s="1" t="s">
        <v>349</v>
      </c>
      <c r="I363" s="2">
        <v>46125.332033333332</v>
      </c>
      <c r="J363" s="1" t="s">
        <v>2421</v>
      </c>
    </row>
    <row r="364" spans="1:10" x14ac:dyDescent="0.25">
      <c r="A364">
        <v>29815431</v>
      </c>
      <c r="B364" s="1" t="s">
        <v>341</v>
      </c>
      <c r="C364">
        <v>20</v>
      </c>
      <c r="D364">
        <v>31</v>
      </c>
      <c r="E364">
        <v>17</v>
      </c>
      <c r="F364">
        <v>1</v>
      </c>
      <c r="G364">
        <v>1</v>
      </c>
      <c r="H364" s="1" t="s">
        <v>350</v>
      </c>
      <c r="I364" s="2">
        <v>46125.332033333332</v>
      </c>
      <c r="J364" s="1" t="s">
        <v>2351</v>
      </c>
    </row>
    <row r="365" spans="1:10" x14ac:dyDescent="0.25">
      <c r="A365">
        <v>29815431</v>
      </c>
      <c r="B365" s="1" t="s">
        <v>341</v>
      </c>
      <c r="C365">
        <v>21</v>
      </c>
      <c r="D365">
        <v>35</v>
      </c>
      <c r="E365">
        <v>28</v>
      </c>
      <c r="F365">
        <v>11</v>
      </c>
      <c r="G365">
        <v>11</v>
      </c>
      <c r="H365" s="1" t="s">
        <v>351</v>
      </c>
      <c r="I365" s="2">
        <v>46125.332033333332</v>
      </c>
      <c r="J365" s="1" t="s">
        <v>2353</v>
      </c>
    </row>
    <row r="366" spans="1:10" x14ac:dyDescent="0.25">
      <c r="A366">
        <v>29815431</v>
      </c>
      <c r="B366" s="1" t="s">
        <v>341</v>
      </c>
      <c r="C366">
        <v>49</v>
      </c>
      <c r="D366">
        <v>66</v>
      </c>
      <c r="E366">
        <v>43</v>
      </c>
      <c r="F366">
        <v>39</v>
      </c>
      <c r="G366">
        <v>38</v>
      </c>
      <c r="H366" s="1" t="s">
        <v>352</v>
      </c>
      <c r="I366" s="2">
        <v>46125.332033333332</v>
      </c>
      <c r="J366" s="1" t="s">
        <v>2382</v>
      </c>
    </row>
    <row r="367" spans="1:10" x14ac:dyDescent="0.25">
      <c r="A367">
        <v>29815431</v>
      </c>
      <c r="B367" s="1" t="s">
        <v>341</v>
      </c>
      <c r="C367">
        <v>46</v>
      </c>
      <c r="D367">
        <v>56</v>
      </c>
      <c r="E367">
        <v>24</v>
      </c>
      <c r="F367">
        <v>7</v>
      </c>
      <c r="G367">
        <v>7</v>
      </c>
      <c r="H367" s="1" t="s">
        <v>353</v>
      </c>
      <c r="I367" s="2">
        <v>46125.332033333332</v>
      </c>
      <c r="J367" s="1" t="s">
        <v>2378</v>
      </c>
    </row>
    <row r="368" spans="1:10" x14ac:dyDescent="0.25">
      <c r="A368">
        <v>29815431</v>
      </c>
      <c r="B368" s="1" t="s">
        <v>341</v>
      </c>
      <c r="C368">
        <v>47</v>
      </c>
      <c r="D368">
        <v>3</v>
      </c>
      <c r="E368">
        <v>127</v>
      </c>
      <c r="F368">
        <v>70</v>
      </c>
      <c r="G368">
        <v>70</v>
      </c>
      <c r="H368" s="1" t="s">
        <v>354</v>
      </c>
      <c r="I368" s="2">
        <v>46125.332033333332</v>
      </c>
      <c r="J368" s="1" t="s">
        <v>2380</v>
      </c>
    </row>
    <row r="369" spans="1:10" x14ac:dyDescent="0.25">
      <c r="A369">
        <v>29815431</v>
      </c>
      <c r="B369" s="1" t="s">
        <v>341</v>
      </c>
      <c r="C369">
        <v>44</v>
      </c>
      <c r="D369">
        <v>11</v>
      </c>
      <c r="E369">
        <v>6</v>
      </c>
      <c r="F369">
        <v>1</v>
      </c>
      <c r="G369">
        <v>1</v>
      </c>
      <c r="H369" s="1" t="s">
        <v>355</v>
      </c>
      <c r="I369" s="2">
        <v>46125.332033333332</v>
      </c>
      <c r="J369" s="1" t="s">
        <v>2375</v>
      </c>
    </row>
    <row r="370" spans="1:10" x14ac:dyDescent="0.25">
      <c r="A370">
        <v>29815431</v>
      </c>
      <c r="B370" s="1" t="s">
        <v>341</v>
      </c>
      <c r="C370">
        <v>45</v>
      </c>
      <c r="D370">
        <v>11</v>
      </c>
      <c r="E370">
        <v>8</v>
      </c>
      <c r="F370">
        <v>1</v>
      </c>
      <c r="G370">
        <v>1</v>
      </c>
      <c r="H370" s="1" t="s">
        <v>356</v>
      </c>
      <c r="I370" s="2">
        <v>46125.332033333332</v>
      </c>
      <c r="J370" s="1" t="s">
        <v>2377</v>
      </c>
    </row>
    <row r="371" spans="1:10" x14ac:dyDescent="0.25">
      <c r="A371">
        <v>29815431</v>
      </c>
      <c r="B371" s="1" t="s">
        <v>341</v>
      </c>
      <c r="C371">
        <v>28</v>
      </c>
      <c r="D371">
        <v>2</v>
      </c>
      <c r="E371">
        <v>38</v>
      </c>
      <c r="F371">
        <v>48</v>
      </c>
      <c r="G371">
        <v>48</v>
      </c>
      <c r="H371" s="1" t="s">
        <v>357</v>
      </c>
      <c r="I371" s="2">
        <v>46125.332033333332</v>
      </c>
      <c r="J371" s="1" t="s">
        <v>2427</v>
      </c>
    </row>
    <row r="372" spans="1:10" x14ac:dyDescent="0.25">
      <c r="A372">
        <v>29815431</v>
      </c>
      <c r="B372" s="1" t="s">
        <v>341</v>
      </c>
      <c r="C372">
        <v>43</v>
      </c>
      <c r="D372">
        <v>44</v>
      </c>
      <c r="E372">
        <v>90</v>
      </c>
      <c r="F372">
        <v>37</v>
      </c>
      <c r="G372">
        <v>37</v>
      </c>
      <c r="H372" s="1" t="s">
        <v>358</v>
      </c>
      <c r="I372" s="2">
        <v>46125.332033333332</v>
      </c>
      <c r="J372" s="1" t="s">
        <v>2373</v>
      </c>
    </row>
    <row r="373" spans="1:10" x14ac:dyDescent="0.25">
      <c r="A373">
        <v>29815431</v>
      </c>
      <c r="B373" s="1" t="s">
        <v>341</v>
      </c>
      <c r="C373">
        <v>40</v>
      </c>
      <c r="D373">
        <v>37</v>
      </c>
      <c r="E373">
        <v>28</v>
      </c>
      <c r="F373">
        <v>2</v>
      </c>
      <c r="G373">
        <v>2</v>
      </c>
      <c r="H373" s="1" t="s">
        <v>359</v>
      </c>
      <c r="I373" s="2">
        <v>46125.332033333332</v>
      </c>
      <c r="J373" s="1" t="s">
        <v>2369</v>
      </c>
    </row>
    <row r="374" spans="1:10" x14ac:dyDescent="0.25">
      <c r="A374">
        <v>29815431</v>
      </c>
      <c r="B374" s="1" t="s">
        <v>341</v>
      </c>
      <c r="C374">
        <v>41</v>
      </c>
      <c r="D374">
        <v>453</v>
      </c>
      <c r="E374">
        <v>507</v>
      </c>
      <c r="F374">
        <v>197</v>
      </c>
      <c r="G374">
        <v>197</v>
      </c>
      <c r="H374" s="1" t="s">
        <v>360</v>
      </c>
      <c r="I374" s="2">
        <v>46125.332033333332</v>
      </c>
      <c r="J374" s="1" t="s">
        <v>2371</v>
      </c>
    </row>
    <row r="375" spans="1:10" x14ac:dyDescent="0.25">
      <c r="A375">
        <v>29815431</v>
      </c>
      <c r="B375" s="1" t="s">
        <v>341</v>
      </c>
      <c r="C375">
        <v>1</v>
      </c>
      <c r="D375">
        <v>570</v>
      </c>
      <c r="E375">
        <v>732</v>
      </c>
      <c r="F375">
        <v>306</v>
      </c>
      <c r="G375">
        <v>306</v>
      </c>
      <c r="H375" s="1" t="s">
        <v>361</v>
      </c>
      <c r="I375" s="2">
        <v>46125.332033333332</v>
      </c>
      <c r="J375" s="1" t="s">
        <v>2330</v>
      </c>
    </row>
    <row r="376" spans="1:10" x14ac:dyDescent="0.25">
      <c r="A376">
        <v>29815431</v>
      </c>
      <c r="B376" s="1" t="s">
        <v>341</v>
      </c>
      <c r="C376">
        <v>0</v>
      </c>
      <c r="D376">
        <v>367</v>
      </c>
      <c r="E376">
        <v>439</v>
      </c>
      <c r="F376">
        <v>172</v>
      </c>
      <c r="G376">
        <v>172</v>
      </c>
      <c r="H376" s="1" t="s">
        <v>362</v>
      </c>
      <c r="I376" s="2">
        <v>46125.332033333332</v>
      </c>
      <c r="J376" s="1" t="s">
        <v>2328</v>
      </c>
    </row>
    <row r="377" spans="1:10" x14ac:dyDescent="0.25">
      <c r="A377">
        <v>29815431</v>
      </c>
      <c r="B377" s="1" t="s">
        <v>341</v>
      </c>
      <c r="C377">
        <v>3</v>
      </c>
      <c r="D377">
        <v>174</v>
      </c>
      <c r="E377">
        <v>128</v>
      </c>
      <c r="F377">
        <v>65</v>
      </c>
      <c r="G377">
        <v>65</v>
      </c>
      <c r="H377" s="1" t="s">
        <v>363</v>
      </c>
      <c r="I377" s="2">
        <v>46125.332033333332</v>
      </c>
      <c r="J377" s="1" t="s">
        <v>2401</v>
      </c>
    </row>
    <row r="378" spans="1:10" x14ac:dyDescent="0.25">
      <c r="A378">
        <v>29815431</v>
      </c>
      <c r="B378" s="1" t="s">
        <v>341</v>
      </c>
      <c r="C378">
        <v>2</v>
      </c>
      <c r="D378">
        <v>116</v>
      </c>
      <c r="E378">
        <v>112</v>
      </c>
      <c r="F378">
        <v>99</v>
      </c>
      <c r="G378">
        <v>99</v>
      </c>
      <c r="H378" s="1" t="s">
        <v>364</v>
      </c>
      <c r="I378" s="2">
        <v>46125.332033333332</v>
      </c>
      <c r="J378" s="1" t="s">
        <v>2332</v>
      </c>
    </row>
    <row r="379" spans="1:10" x14ac:dyDescent="0.25">
      <c r="A379">
        <v>29815431</v>
      </c>
      <c r="B379" s="1" t="s">
        <v>341</v>
      </c>
      <c r="C379">
        <v>5</v>
      </c>
      <c r="D379">
        <v>278</v>
      </c>
      <c r="E379">
        <v>310</v>
      </c>
      <c r="F379">
        <v>54</v>
      </c>
      <c r="G379">
        <v>54</v>
      </c>
      <c r="H379" s="1" t="s">
        <v>365</v>
      </c>
      <c r="I379" s="2">
        <v>46125.332033333332</v>
      </c>
      <c r="J379" s="1" t="s">
        <v>2335</v>
      </c>
    </row>
    <row r="380" spans="1:10" x14ac:dyDescent="0.25">
      <c r="A380">
        <v>29815431</v>
      </c>
      <c r="B380" s="1" t="s">
        <v>341</v>
      </c>
      <c r="C380">
        <v>4</v>
      </c>
      <c r="D380">
        <v>199</v>
      </c>
      <c r="E380">
        <v>415</v>
      </c>
      <c r="F380">
        <v>242</v>
      </c>
      <c r="G380">
        <v>234</v>
      </c>
      <c r="H380" s="1" t="s">
        <v>366</v>
      </c>
      <c r="I380" s="2">
        <v>46125.332033333332</v>
      </c>
      <c r="J380" s="1" t="s">
        <v>2333</v>
      </c>
    </row>
    <row r="381" spans="1:10" x14ac:dyDescent="0.25">
      <c r="A381">
        <v>29815431</v>
      </c>
      <c r="B381" s="1" t="s">
        <v>341</v>
      </c>
      <c r="C381">
        <v>7</v>
      </c>
      <c r="D381">
        <v>211</v>
      </c>
      <c r="E381">
        <v>320</v>
      </c>
      <c r="F381">
        <v>125</v>
      </c>
      <c r="G381">
        <v>125</v>
      </c>
      <c r="H381" s="1" t="s">
        <v>367</v>
      </c>
      <c r="I381" s="2">
        <v>46125.332033333332</v>
      </c>
      <c r="J381" s="1" t="s">
        <v>2403</v>
      </c>
    </row>
    <row r="382" spans="1:10" x14ac:dyDescent="0.25">
      <c r="A382">
        <v>29815431</v>
      </c>
      <c r="B382" s="1" t="s">
        <v>341</v>
      </c>
      <c r="C382">
        <v>6</v>
      </c>
      <c r="D382">
        <v>88</v>
      </c>
      <c r="E382">
        <v>38</v>
      </c>
      <c r="F382">
        <v>15</v>
      </c>
      <c r="G382">
        <v>15</v>
      </c>
      <c r="H382" s="1" t="s">
        <v>368</v>
      </c>
      <c r="I382" s="2">
        <v>46125.332033333332</v>
      </c>
      <c r="J382" s="1" t="s">
        <v>2395</v>
      </c>
    </row>
    <row r="383" spans="1:10" x14ac:dyDescent="0.25">
      <c r="A383">
        <v>29815431</v>
      </c>
      <c r="B383" s="1" t="s">
        <v>341</v>
      </c>
      <c r="C383">
        <v>9</v>
      </c>
      <c r="D383">
        <v>290</v>
      </c>
      <c r="E383">
        <v>278</v>
      </c>
      <c r="F383">
        <v>258</v>
      </c>
      <c r="G383">
        <v>258</v>
      </c>
      <c r="H383" s="1" t="s">
        <v>369</v>
      </c>
      <c r="I383" s="2">
        <v>46125.332033333332</v>
      </c>
      <c r="J383" s="1" t="s">
        <v>2339</v>
      </c>
    </row>
    <row r="384" spans="1:10" x14ac:dyDescent="0.25">
      <c r="A384">
        <v>29815431</v>
      </c>
      <c r="B384" s="1" t="s">
        <v>341</v>
      </c>
      <c r="C384">
        <v>8</v>
      </c>
      <c r="D384">
        <v>592</v>
      </c>
      <c r="E384">
        <v>421</v>
      </c>
      <c r="F384">
        <v>177</v>
      </c>
      <c r="G384">
        <v>174</v>
      </c>
      <c r="H384" s="1" t="s">
        <v>370</v>
      </c>
      <c r="I384" s="2">
        <v>46125.332033333332</v>
      </c>
      <c r="J384" s="1" t="s">
        <v>2337</v>
      </c>
    </row>
    <row r="385" spans="1:10" x14ac:dyDescent="0.25">
      <c r="A385">
        <v>29815431</v>
      </c>
      <c r="B385" s="1" t="s">
        <v>341</v>
      </c>
      <c r="C385">
        <v>13</v>
      </c>
      <c r="D385">
        <v>91</v>
      </c>
      <c r="E385">
        <v>94</v>
      </c>
      <c r="F385">
        <v>36</v>
      </c>
      <c r="G385">
        <v>36</v>
      </c>
      <c r="H385" s="1" t="s">
        <v>371</v>
      </c>
      <c r="I385" s="2">
        <v>46125.332033333332</v>
      </c>
      <c r="J385" s="1" t="s">
        <v>2345</v>
      </c>
    </row>
    <row r="386" spans="1:10" x14ac:dyDescent="0.25">
      <c r="A386">
        <v>29815431</v>
      </c>
      <c r="B386" s="1" t="s">
        <v>341</v>
      </c>
      <c r="C386">
        <v>12</v>
      </c>
      <c r="D386">
        <v>53</v>
      </c>
      <c r="E386">
        <v>42</v>
      </c>
      <c r="F386">
        <v>22</v>
      </c>
      <c r="G386">
        <v>22</v>
      </c>
      <c r="H386" s="1" t="s">
        <v>372</v>
      </c>
      <c r="I386" s="2">
        <v>46125.332033333332</v>
      </c>
      <c r="J386" s="1" t="s">
        <v>2343</v>
      </c>
    </row>
    <row r="387" spans="1:10" x14ac:dyDescent="0.25">
      <c r="A387">
        <v>29815431</v>
      </c>
      <c r="B387" s="1" t="s">
        <v>341</v>
      </c>
      <c r="C387">
        <v>14</v>
      </c>
      <c r="D387">
        <v>83</v>
      </c>
      <c r="E387">
        <v>38</v>
      </c>
      <c r="F387">
        <v>20</v>
      </c>
      <c r="G387">
        <v>20</v>
      </c>
      <c r="H387" s="1" t="s">
        <v>374</v>
      </c>
      <c r="I387" s="2">
        <v>46125.332033333332</v>
      </c>
      <c r="J387" s="1" t="s">
        <v>2347</v>
      </c>
    </row>
    <row r="388" spans="1:10" x14ac:dyDescent="0.25">
      <c r="A388">
        <v>29815431</v>
      </c>
      <c r="B388" s="1" t="s">
        <v>341</v>
      </c>
      <c r="C388">
        <v>11</v>
      </c>
      <c r="D388">
        <v>324</v>
      </c>
      <c r="E388">
        <v>129</v>
      </c>
      <c r="F388">
        <v>73</v>
      </c>
      <c r="G388">
        <v>73</v>
      </c>
      <c r="H388" s="1" t="s">
        <v>375</v>
      </c>
      <c r="I388" s="2">
        <v>46125.332033333332</v>
      </c>
      <c r="J388" s="1" t="s">
        <v>2341</v>
      </c>
    </row>
    <row r="389" spans="1:10" x14ac:dyDescent="0.25">
      <c r="A389">
        <v>29815431</v>
      </c>
      <c r="B389" s="1" t="s">
        <v>341</v>
      </c>
      <c r="C389">
        <v>10</v>
      </c>
      <c r="D389">
        <v>76</v>
      </c>
      <c r="E389">
        <v>49</v>
      </c>
      <c r="F389">
        <v>14</v>
      </c>
      <c r="G389">
        <v>14</v>
      </c>
      <c r="H389" s="1" t="s">
        <v>376</v>
      </c>
      <c r="I389" s="2">
        <v>46125.332033333332</v>
      </c>
      <c r="J389" s="1" t="s">
        <v>2405</v>
      </c>
    </row>
    <row r="390" spans="1:10" x14ac:dyDescent="0.25">
      <c r="A390">
        <v>29815431</v>
      </c>
      <c r="B390" s="1" t="s">
        <v>341</v>
      </c>
      <c r="C390">
        <v>39</v>
      </c>
      <c r="D390">
        <v>112</v>
      </c>
      <c r="E390">
        <v>170</v>
      </c>
      <c r="F390">
        <v>76</v>
      </c>
      <c r="G390">
        <v>76</v>
      </c>
      <c r="H390" s="1" t="s">
        <v>377</v>
      </c>
      <c r="I390" s="2">
        <v>46125.332033333332</v>
      </c>
      <c r="J390" s="1" t="s">
        <v>2417</v>
      </c>
    </row>
    <row r="391" spans="1:10" x14ac:dyDescent="0.25">
      <c r="A391">
        <v>29815431</v>
      </c>
      <c r="B391" s="1" t="s">
        <v>341</v>
      </c>
      <c r="C391">
        <v>38</v>
      </c>
      <c r="D391">
        <v>147</v>
      </c>
      <c r="E391">
        <v>112</v>
      </c>
      <c r="F391">
        <v>47</v>
      </c>
      <c r="G391">
        <v>46</v>
      </c>
      <c r="H391" s="1" t="s">
        <v>378</v>
      </c>
      <c r="I391" s="2">
        <v>46125.332033333332</v>
      </c>
      <c r="J391" s="1" t="s">
        <v>2415</v>
      </c>
    </row>
    <row r="392" spans="1:10" x14ac:dyDescent="0.25">
      <c r="A392">
        <v>29815431</v>
      </c>
      <c r="B392" s="1" t="s">
        <v>341</v>
      </c>
      <c r="C392">
        <v>15</v>
      </c>
      <c r="D392">
        <v>6</v>
      </c>
      <c r="E392">
        <v>90</v>
      </c>
      <c r="F392">
        <v>107</v>
      </c>
      <c r="G392">
        <v>107</v>
      </c>
      <c r="H392" s="1" t="s">
        <v>379</v>
      </c>
      <c r="I392" s="2">
        <v>46125.332033333332</v>
      </c>
      <c r="J392" s="1" t="s">
        <v>2425</v>
      </c>
    </row>
    <row r="393" spans="1:10" x14ac:dyDescent="0.25">
      <c r="A393">
        <v>29815431</v>
      </c>
      <c r="B393" s="1" t="s">
        <v>341</v>
      </c>
      <c r="C393">
        <v>58</v>
      </c>
      <c r="D393">
        <v>12</v>
      </c>
      <c r="E393">
        <v>37</v>
      </c>
      <c r="F393">
        <v>16</v>
      </c>
      <c r="G393">
        <v>16</v>
      </c>
      <c r="H393" s="1" t="s">
        <v>380</v>
      </c>
      <c r="I393" s="2">
        <v>46125.332033333332</v>
      </c>
      <c r="J393" s="1" t="s">
        <v>2399</v>
      </c>
    </row>
    <row r="394" spans="1:10" x14ac:dyDescent="0.25">
      <c r="A394">
        <v>29815431</v>
      </c>
      <c r="B394" s="1" t="s">
        <v>341</v>
      </c>
      <c r="C394">
        <v>17</v>
      </c>
      <c r="D394">
        <v>112</v>
      </c>
      <c r="E394">
        <v>46</v>
      </c>
      <c r="F394">
        <v>63</v>
      </c>
      <c r="G394">
        <v>63</v>
      </c>
      <c r="H394" s="1" t="s">
        <v>381</v>
      </c>
      <c r="I394" s="2">
        <v>46125.332033333332</v>
      </c>
      <c r="J394" s="1" t="s">
        <v>2423</v>
      </c>
    </row>
    <row r="395" spans="1:10" x14ac:dyDescent="0.25">
      <c r="A395">
        <v>29815431</v>
      </c>
      <c r="B395" s="1" t="s">
        <v>341</v>
      </c>
      <c r="C395">
        <v>16</v>
      </c>
      <c r="D395">
        <v>27</v>
      </c>
      <c r="E395">
        <v>525</v>
      </c>
      <c r="F395">
        <v>522</v>
      </c>
      <c r="G395">
        <v>522</v>
      </c>
      <c r="H395" s="1" t="s">
        <v>382</v>
      </c>
      <c r="I395" s="2">
        <v>46125.332033333332</v>
      </c>
      <c r="J395" s="1" t="s">
        <v>2407</v>
      </c>
    </row>
    <row r="396" spans="1:10" x14ac:dyDescent="0.25">
      <c r="A396">
        <v>29815431</v>
      </c>
      <c r="B396" s="1" t="s">
        <v>341</v>
      </c>
      <c r="C396">
        <v>55</v>
      </c>
      <c r="D396">
        <v>34</v>
      </c>
      <c r="E396">
        <v>13</v>
      </c>
      <c r="F396">
        <v>3</v>
      </c>
      <c r="G396">
        <v>3</v>
      </c>
      <c r="H396" s="1" t="s">
        <v>383</v>
      </c>
      <c r="I396" s="2">
        <v>46125.332033333332</v>
      </c>
      <c r="J396" s="1" t="s">
        <v>2391</v>
      </c>
    </row>
    <row r="397" spans="1:10" x14ac:dyDescent="0.25">
      <c r="A397">
        <v>29815431</v>
      </c>
      <c r="B397" s="1" t="s">
        <v>341</v>
      </c>
      <c r="C397">
        <v>54</v>
      </c>
      <c r="D397">
        <v>45</v>
      </c>
      <c r="E397">
        <v>35</v>
      </c>
      <c r="F397">
        <v>17</v>
      </c>
      <c r="G397">
        <v>17</v>
      </c>
      <c r="H397" s="1" t="s">
        <v>384</v>
      </c>
      <c r="I397" s="2">
        <v>46125.332033333332</v>
      </c>
      <c r="J397" s="1" t="s">
        <v>2389</v>
      </c>
    </row>
    <row r="398" spans="1:10" x14ac:dyDescent="0.25">
      <c r="A398">
        <v>29815431</v>
      </c>
      <c r="B398" s="1" t="s">
        <v>341</v>
      </c>
      <c r="C398">
        <v>57</v>
      </c>
      <c r="D398">
        <v>253</v>
      </c>
      <c r="E398">
        <v>46</v>
      </c>
      <c r="F398">
        <v>28</v>
      </c>
      <c r="G398">
        <v>28</v>
      </c>
      <c r="H398" s="1" t="s">
        <v>385</v>
      </c>
      <c r="I398" s="2">
        <v>46125.332033333332</v>
      </c>
      <c r="J398" s="1" t="s">
        <v>2393</v>
      </c>
    </row>
    <row r="399" spans="1:10" x14ac:dyDescent="0.25">
      <c r="A399">
        <v>29815431</v>
      </c>
      <c r="B399" s="1" t="s">
        <v>341</v>
      </c>
      <c r="C399">
        <v>30</v>
      </c>
      <c r="D399">
        <v>67</v>
      </c>
      <c r="E399">
        <v>39</v>
      </c>
      <c r="F399">
        <v>14</v>
      </c>
      <c r="G399">
        <v>14</v>
      </c>
      <c r="H399" s="1" t="s">
        <v>386</v>
      </c>
      <c r="I399" s="2">
        <v>46125.332033333332</v>
      </c>
      <c r="J399" s="1" t="s">
        <v>2359</v>
      </c>
    </row>
    <row r="400" spans="1:10" x14ac:dyDescent="0.25">
      <c r="A400">
        <v>29815431</v>
      </c>
      <c r="B400" s="1" t="s">
        <v>341</v>
      </c>
      <c r="C400">
        <v>51</v>
      </c>
      <c r="D400">
        <v>32</v>
      </c>
      <c r="E400">
        <v>555</v>
      </c>
      <c r="F400">
        <v>281</v>
      </c>
      <c r="G400">
        <v>281</v>
      </c>
      <c r="H400" s="1" t="s">
        <v>387</v>
      </c>
      <c r="I400" s="2">
        <v>46125.332033333332</v>
      </c>
      <c r="J400" s="1" t="s">
        <v>2384</v>
      </c>
    </row>
    <row r="401" spans="1:10" x14ac:dyDescent="0.25">
      <c r="A401">
        <v>29815431</v>
      </c>
      <c r="B401" s="1" t="s">
        <v>341</v>
      </c>
      <c r="C401">
        <v>36</v>
      </c>
      <c r="D401">
        <v>138</v>
      </c>
      <c r="E401">
        <v>147</v>
      </c>
      <c r="F401">
        <v>21</v>
      </c>
      <c r="G401">
        <v>21</v>
      </c>
      <c r="H401" s="1" t="s">
        <v>388</v>
      </c>
      <c r="I401" s="2">
        <v>46125.332033333332</v>
      </c>
      <c r="J401" s="1" t="s">
        <v>2365</v>
      </c>
    </row>
    <row r="402" spans="1:10" x14ac:dyDescent="0.25">
      <c r="A402">
        <v>29815431</v>
      </c>
      <c r="B402" s="1" t="s">
        <v>341</v>
      </c>
      <c r="C402">
        <v>35</v>
      </c>
      <c r="D402">
        <v>28</v>
      </c>
      <c r="E402">
        <v>15</v>
      </c>
      <c r="F402">
        <v>1</v>
      </c>
      <c r="G402">
        <v>1</v>
      </c>
      <c r="H402" s="1" t="s">
        <v>389</v>
      </c>
      <c r="I402" s="2">
        <v>46125.332033333332</v>
      </c>
      <c r="J402" s="1" t="s">
        <v>2429</v>
      </c>
    </row>
    <row r="403" spans="1:10" x14ac:dyDescent="0.25">
      <c r="A403">
        <v>29815431</v>
      </c>
      <c r="B403" s="1" t="s">
        <v>341</v>
      </c>
      <c r="C403">
        <v>52</v>
      </c>
      <c r="D403">
        <v>43</v>
      </c>
      <c r="E403">
        <v>45</v>
      </c>
      <c r="F403">
        <v>36</v>
      </c>
      <c r="G403">
        <v>36</v>
      </c>
      <c r="H403" s="1" t="s">
        <v>390</v>
      </c>
      <c r="I403" s="2">
        <v>46125.332033333332</v>
      </c>
      <c r="J403" s="1" t="s">
        <v>2385</v>
      </c>
    </row>
    <row r="404" spans="1:10" x14ac:dyDescent="0.25">
      <c r="A404">
        <v>29815431</v>
      </c>
      <c r="B404" s="1" t="s">
        <v>341</v>
      </c>
      <c r="C404">
        <v>19</v>
      </c>
      <c r="D404">
        <v>263</v>
      </c>
      <c r="E404">
        <v>270</v>
      </c>
      <c r="F404">
        <v>152</v>
      </c>
      <c r="G404">
        <v>152</v>
      </c>
      <c r="H404" s="1" t="s">
        <v>391</v>
      </c>
      <c r="I404" s="2">
        <v>46125.332033333332</v>
      </c>
      <c r="J404" s="1" t="s">
        <v>2409</v>
      </c>
    </row>
    <row r="405" spans="1:10" x14ac:dyDescent="0.25">
      <c r="A405">
        <v>29815431</v>
      </c>
      <c r="B405" s="1" t="s">
        <v>341</v>
      </c>
      <c r="C405">
        <v>37</v>
      </c>
      <c r="D405">
        <v>80</v>
      </c>
      <c r="E405">
        <v>54</v>
      </c>
      <c r="F405">
        <v>15</v>
      </c>
      <c r="G405">
        <v>15</v>
      </c>
      <c r="H405" s="1" t="s">
        <v>392</v>
      </c>
      <c r="I405" s="2">
        <v>46125.332033333332</v>
      </c>
      <c r="J405" s="1" t="s">
        <v>2367</v>
      </c>
    </row>
    <row r="406" spans="1:10" x14ac:dyDescent="0.25">
      <c r="A406">
        <v>29815431</v>
      </c>
      <c r="B406" s="1" t="s">
        <v>341</v>
      </c>
      <c r="C406">
        <v>18</v>
      </c>
      <c r="D406">
        <v>181</v>
      </c>
      <c r="E406">
        <v>138</v>
      </c>
      <c r="F406">
        <v>74</v>
      </c>
      <c r="G406">
        <v>74</v>
      </c>
      <c r="H406" s="1" t="s">
        <v>393</v>
      </c>
      <c r="I406" s="2">
        <v>46125.332033333332</v>
      </c>
      <c r="J406" s="1" t="s">
        <v>2349</v>
      </c>
    </row>
    <row r="407" spans="1:10" x14ac:dyDescent="0.25">
      <c r="A407">
        <v>29815431</v>
      </c>
      <c r="B407" s="1" t="s">
        <v>341</v>
      </c>
      <c r="C407">
        <v>33</v>
      </c>
      <c r="D407">
        <v>168</v>
      </c>
      <c r="E407">
        <v>55</v>
      </c>
      <c r="F407">
        <v>9</v>
      </c>
      <c r="G407">
        <v>9</v>
      </c>
      <c r="H407" s="1" t="s">
        <v>394</v>
      </c>
      <c r="I407" s="2">
        <v>46125.332033333332</v>
      </c>
      <c r="J407" s="1" t="s">
        <v>2361</v>
      </c>
    </row>
    <row r="408" spans="1:10" x14ac:dyDescent="0.25">
      <c r="A408">
        <v>29815431</v>
      </c>
      <c r="B408" s="1" t="s">
        <v>341</v>
      </c>
      <c r="C408">
        <v>50</v>
      </c>
      <c r="D408">
        <v>70</v>
      </c>
      <c r="E408">
        <v>181</v>
      </c>
      <c r="F408">
        <v>83</v>
      </c>
      <c r="G408">
        <v>83</v>
      </c>
      <c r="H408" s="1" t="s">
        <v>395</v>
      </c>
      <c r="I408" s="2">
        <v>46125.332033333332</v>
      </c>
      <c r="J408" s="1" t="s">
        <v>2397</v>
      </c>
    </row>
    <row r="409" spans="1:10" x14ac:dyDescent="0.25">
      <c r="A409">
        <v>25445130</v>
      </c>
      <c r="B409" s="1" t="s">
        <v>396</v>
      </c>
      <c r="C409">
        <v>28</v>
      </c>
      <c r="D409">
        <v>28</v>
      </c>
      <c r="E409">
        <v>171</v>
      </c>
      <c r="F409">
        <v>639</v>
      </c>
      <c r="G409">
        <v>639</v>
      </c>
      <c r="H409" s="1" t="s">
        <v>398</v>
      </c>
      <c r="I409" s="2">
        <v>46125.332038117282</v>
      </c>
      <c r="J409" s="1" t="s">
        <v>2427</v>
      </c>
    </row>
    <row r="410" spans="1:10" x14ac:dyDescent="0.25">
      <c r="A410">
        <v>25445130</v>
      </c>
      <c r="B410" s="1" t="s">
        <v>396</v>
      </c>
      <c r="C410">
        <v>43</v>
      </c>
      <c r="D410">
        <v>701</v>
      </c>
      <c r="E410">
        <v>409</v>
      </c>
      <c r="F410">
        <v>342</v>
      </c>
      <c r="G410">
        <v>339</v>
      </c>
      <c r="H410" s="1" t="s">
        <v>399</v>
      </c>
      <c r="I410" s="2">
        <v>46125.332038117282</v>
      </c>
      <c r="J410" s="1" t="s">
        <v>2373</v>
      </c>
    </row>
    <row r="411" spans="1:10" x14ac:dyDescent="0.25">
      <c r="A411">
        <v>25445130</v>
      </c>
      <c r="B411" s="1" t="s">
        <v>396</v>
      </c>
      <c r="C411">
        <v>53</v>
      </c>
      <c r="D411">
        <v>2</v>
      </c>
      <c r="E411">
        <v>1</v>
      </c>
      <c r="F411">
        <v>3</v>
      </c>
      <c r="G411">
        <v>3</v>
      </c>
      <c r="H411" s="1" t="s">
        <v>400</v>
      </c>
      <c r="I411" s="2">
        <v>46125.332038117282</v>
      </c>
      <c r="J411" s="1" t="s">
        <v>2387</v>
      </c>
    </row>
    <row r="412" spans="1:10" x14ac:dyDescent="0.25">
      <c r="A412">
        <v>25445130</v>
      </c>
      <c r="B412" s="1" t="s">
        <v>396</v>
      </c>
      <c r="C412">
        <v>34</v>
      </c>
      <c r="D412">
        <v>443</v>
      </c>
      <c r="E412">
        <v>219</v>
      </c>
      <c r="F412">
        <v>208</v>
      </c>
      <c r="G412">
        <v>208</v>
      </c>
      <c r="H412" s="1" t="s">
        <v>401</v>
      </c>
      <c r="I412" s="2">
        <v>46125.332038117282</v>
      </c>
      <c r="J412" s="1" t="s">
        <v>2363</v>
      </c>
    </row>
    <row r="413" spans="1:10" x14ac:dyDescent="0.25">
      <c r="A413">
        <v>25445130</v>
      </c>
      <c r="B413" s="1" t="s">
        <v>396</v>
      </c>
      <c r="C413">
        <v>24</v>
      </c>
      <c r="D413">
        <v>810</v>
      </c>
      <c r="E413">
        <v>1726</v>
      </c>
      <c r="F413">
        <v>535</v>
      </c>
      <c r="G413">
        <v>529</v>
      </c>
      <c r="H413" s="1" t="s">
        <v>402</v>
      </c>
      <c r="I413" s="2">
        <v>46125.332038117282</v>
      </c>
      <c r="J413" s="1" t="s">
        <v>2355</v>
      </c>
    </row>
    <row r="414" spans="1:10" x14ac:dyDescent="0.25">
      <c r="A414">
        <v>25445130</v>
      </c>
      <c r="B414" s="1" t="s">
        <v>396</v>
      </c>
      <c r="C414">
        <v>25</v>
      </c>
      <c r="D414">
        <v>854</v>
      </c>
      <c r="E414">
        <v>846</v>
      </c>
      <c r="F414">
        <v>758</v>
      </c>
      <c r="G414">
        <v>757</v>
      </c>
      <c r="H414" s="1" t="s">
        <v>403</v>
      </c>
      <c r="I414" s="2">
        <v>46125.332038117282</v>
      </c>
      <c r="J414" s="1" t="s">
        <v>2413</v>
      </c>
    </row>
    <row r="415" spans="1:10" x14ac:dyDescent="0.25">
      <c r="A415">
        <v>25445130</v>
      </c>
      <c r="B415" s="1" t="s">
        <v>396</v>
      </c>
      <c r="C415">
        <v>26</v>
      </c>
      <c r="D415">
        <v>857</v>
      </c>
      <c r="E415">
        <v>212</v>
      </c>
      <c r="F415">
        <v>151</v>
      </c>
      <c r="G415">
        <v>150</v>
      </c>
      <c r="H415" s="1" t="s">
        <v>404</v>
      </c>
      <c r="I415" s="2">
        <v>46125.332038117282</v>
      </c>
      <c r="J415" s="1" t="s">
        <v>2357</v>
      </c>
    </row>
    <row r="416" spans="1:10" x14ac:dyDescent="0.25">
      <c r="A416">
        <v>25445130</v>
      </c>
      <c r="B416" s="1" t="s">
        <v>396</v>
      </c>
      <c r="C416">
        <v>27</v>
      </c>
      <c r="D416">
        <v>19</v>
      </c>
      <c r="E416">
        <v>125</v>
      </c>
      <c r="F416">
        <v>528</v>
      </c>
      <c r="G416">
        <v>527</v>
      </c>
      <c r="H416" s="1" t="s">
        <v>405</v>
      </c>
      <c r="I416" s="2">
        <v>46125.332038117282</v>
      </c>
      <c r="J416" s="1" t="s">
        <v>2421</v>
      </c>
    </row>
    <row r="417" spans="1:10" x14ac:dyDescent="0.25">
      <c r="A417">
        <v>25445130</v>
      </c>
      <c r="B417" s="1" t="s">
        <v>396</v>
      </c>
      <c r="C417">
        <v>20</v>
      </c>
      <c r="D417">
        <v>1235</v>
      </c>
      <c r="E417">
        <v>736</v>
      </c>
      <c r="F417">
        <v>723</v>
      </c>
      <c r="G417">
        <v>718</v>
      </c>
      <c r="H417" s="1" t="s">
        <v>406</v>
      </c>
      <c r="I417" s="2">
        <v>46125.332038117282</v>
      </c>
      <c r="J417" s="1" t="s">
        <v>2351</v>
      </c>
    </row>
    <row r="418" spans="1:10" x14ac:dyDescent="0.25">
      <c r="A418">
        <v>25445130</v>
      </c>
      <c r="B418" s="1" t="s">
        <v>396</v>
      </c>
      <c r="C418">
        <v>21</v>
      </c>
      <c r="D418">
        <v>894</v>
      </c>
      <c r="E418">
        <v>454</v>
      </c>
      <c r="F418">
        <v>456</v>
      </c>
      <c r="G418">
        <v>456</v>
      </c>
      <c r="H418" s="1" t="s">
        <v>407</v>
      </c>
      <c r="I418" s="2">
        <v>46125.332038117282</v>
      </c>
      <c r="J418" s="1" t="s">
        <v>2353</v>
      </c>
    </row>
    <row r="419" spans="1:10" x14ac:dyDescent="0.25">
      <c r="A419">
        <v>25445130</v>
      </c>
      <c r="B419" s="1" t="s">
        <v>396</v>
      </c>
      <c r="C419">
        <v>49</v>
      </c>
      <c r="D419">
        <v>308</v>
      </c>
      <c r="E419">
        <v>91</v>
      </c>
      <c r="F419">
        <v>157</v>
      </c>
      <c r="G419">
        <v>157</v>
      </c>
      <c r="H419" s="1" t="s">
        <v>408</v>
      </c>
      <c r="I419" s="2">
        <v>46125.332038117282</v>
      </c>
      <c r="J419" s="1" t="s">
        <v>2382</v>
      </c>
    </row>
    <row r="420" spans="1:10" x14ac:dyDescent="0.25">
      <c r="A420">
        <v>25445130</v>
      </c>
      <c r="B420" s="1" t="s">
        <v>396</v>
      </c>
      <c r="C420">
        <v>46</v>
      </c>
      <c r="D420">
        <v>754</v>
      </c>
      <c r="E420">
        <v>196</v>
      </c>
      <c r="F420">
        <v>137</v>
      </c>
      <c r="G420">
        <v>137</v>
      </c>
      <c r="H420" s="1" t="s">
        <v>409</v>
      </c>
      <c r="I420" s="2">
        <v>46125.332038117282</v>
      </c>
      <c r="J420" s="1" t="s">
        <v>2378</v>
      </c>
    </row>
    <row r="421" spans="1:10" x14ac:dyDescent="0.25">
      <c r="A421">
        <v>25445130</v>
      </c>
      <c r="B421" s="1" t="s">
        <v>396</v>
      </c>
      <c r="C421">
        <v>47</v>
      </c>
      <c r="D421">
        <v>197</v>
      </c>
      <c r="E421">
        <v>3294</v>
      </c>
      <c r="F421">
        <v>3046</v>
      </c>
      <c r="G421">
        <v>3046</v>
      </c>
      <c r="H421" s="1" t="s">
        <v>410</v>
      </c>
      <c r="I421" s="2">
        <v>46125.332038117282</v>
      </c>
      <c r="J421" s="1" t="s">
        <v>2380</v>
      </c>
    </row>
    <row r="422" spans="1:10" x14ac:dyDescent="0.25">
      <c r="A422">
        <v>25445130</v>
      </c>
      <c r="B422" s="1" t="s">
        <v>396</v>
      </c>
      <c r="C422">
        <v>44</v>
      </c>
      <c r="D422">
        <v>662</v>
      </c>
      <c r="E422">
        <v>214</v>
      </c>
      <c r="F422">
        <v>130</v>
      </c>
      <c r="G422">
        <v>129</v>
      </c>
      <c r="H422" s="1" t="s">
        <v>411</v>
      </c>
      <c r="I422" s="2">
        <v>46125.332038117282</v>
      </c>
      <c r="J422" s="1" t="s">
        <v>2375</v>
      </c>
    </row>
    <row r="423" spans="1:10" x14ac:dyDescent="0.25">
      <c r="A423">
        <v>25445130</v>
      </c>
      <c r="B423" s="1" t="s">
        <v>396</v>
      </c>
      <c r="C423">
        <v>45</v>
      </c>
      <c r="D423">
        <v>476</v>
      </c>
      <c r="E423">
        <v>236</v>
      </c>
      <c r="F423">
        <v>134</v>
      </c>
      <c r="G423">
        <v>134</v>
      </c>
      <c r="H423" s="1" t="s">
        <v>412</v>
      </c>
      <c r="I423" s="2">
        <v>46125.332038117282</v>
      </c>
      <c r="J423" s="1" t="s">
        <v>2377</v>
      </c>
    </row>
    <row r="424" spans="1:10" x14ac:dyDescent="0.25">
      <c r="A424">
        <v>25445130</v>
      </c>
      <c r="B424" s="1" t="s">
        <v>396</v>
      </c>
      <c r="C424">
        <v>42</v>
      </c>
      <c r="D424">
        <v>1355</v>
      </c>
      <c r="E424">
        <v>672</v>
      </c>
      <c r="F424">
        <v>402</v>
      </c>
      <c r="G424">
        <v>399</v>
      </c>
      <c r="H424" s="1" t="s">
        <v>413</v>
      </c>
      <c r="I424" s="2">
        <v>46125.332038117282</v>
      </c>
      <c r="J424" s="1" t="s">
        <v>2419</v>
      </c>
    </row>
    <row r="425" spans="1:10" x14ac:dyDescent="0.25">
      <c r="A425">
        <v>25445130</v>
      </c>
      <c r="B425" s="1" t="s">
        <v>396</v>
      </c>
      <c r="C425">
        <v>29</v>
      </c>
      <c r="D425">
        <v>14</v>
      </c>
      <c r="E425">
        <v>83</v>
      </c>
      <c r="F425">
        <v>373</v>
      </c>
      <c r="G425">
        <v>370</v>
      </c>
      <c r="H425" s="1" t="s">
        <v>414</v>
      </c>
      <c r="I425" s="2">
        <v>46125.332038117282</v>
      </c>
      <c r="J425" s="1" t="s">
        <v>2431</v>
      </c>
    </row>
    <row r="426" spans="1:10" x14ac:dyDescent="0.25">
      <c r="A426">
        <v>25445130</v>
      </c>
      <c r="B426" s="1" t="s">
        <v>396</v>
      </c>
      <c r="C426">
        <v>40</v>
      </c>
      <c r="D426">
        <v>1250</v>
      </c>
      <c r="E426">
        <v>841</v>
      </c>
      <c r="F426">
        <v>579</v>
      </c>
      <c r="G426">
        <v>579</v>
      </c>
      <c r="H426" s="1" t="s">
        <v>415</v>
      </c>
      <c r="I426" s="2">
        <v>46125.332038117282</v>
      </c>
      <c r="J426" s="1" t="s">
        <v>2369</v>
      </c>
    </row>
    <row r="427" spans="1:10" x14ac:dyDescent="0.25">
      <c r="A427">
        <v>25445130</v>
      </c>
      <c r="B427" s="1" t="s">
        <v>396</v>
      </c>
      <c r="C427">
        <v>41</v>
      </c>
      <c r="D427">
        <v>1157</v>
      </c>
      <c r="E427">
        <v>601</v>
      </c>
      <c r="F427">
        <v>346</v>
      </c>
      <c r="G427">
        <v>346</v>
      </c>
      <c r="H427" s="1" t="s">
        <v>416</v>
      </c>
      <c r="I427" s="2">
        <v>46125.332038117282</v>
      </c>
      <c r="J427" s="1" t="s">
        <v>2371</v>
      </c>
    </row>
    <row r="428" spans="1:10" x14ac:dyDescent="0.25">
      <c r="A428">
        <v>25445130</v>
      </c>
      <c r="B428" s="1" t="s">
        <v>396</v>
      </c>
      <c r="C428">
        <v>1</v>
      </c>
      <c r="D428">
        <v>2335</v>
      </c>
      <c r="E428">
        <v>634</v>
      </c>
      <c r="F428">
        <v>283</v>
      </c>
      <c r="G428">
        <v>282</v>
      </c>
      <c r="H428" s="1" t="s">
        <v>417</v>
      </c>
      <c r="I428" s="2">
        <v>46125.332038117282</v>
      </c>
      <c r="J428" s="1" t="s">
        <v>2330</v>
      </c>
    </row>
    <row r="429" spans="1:10" x14ac:dyDescent="0.25">
      <c r="A429">
        <v>25445130</v>
      </c>
      <c r="B429" s="1" t="s">
        <v>396</v>
      </c>
      <c r="C429">
        <v>0</v>
      </c>
      <c r="D429">
        <v>3347</v>
      </c>
      <c r="E429">
        <v>1256</v>
      </c>
      <c r="F429">
        <v>850</v>
      </c>
      <c r="G429">
        <v>846</v>
      </c>
      <c r="H429" s="1" t="s">
        <v>418</v>
      </c>
      <c r="I429" s="2">
        <v>46125.332038117282</v>
      </c>
      <c r="J429" s="1" t="s">
        <v>2328</v>
      </c>
    </row>
    <row r="430" spans="1:10" x14ac:dyDescent="0.25">
      <c r="A430">
        <v>25445130</v>
      </c>
      <c r="B430" s="1" t="s">
        <v>396</v>
      </c>
      <c r="C430">
        <v>3</v>
      </c>
      <c r="D430">
        <v>1194</v>
      </c>
      <c r="E430">
        <v>474</v>
      </c>
      <c r="F430">
        <v>302</v>
      </c>
      <c r="G430">
        <v>302</v>
      </c>
      <c r="H430" s="1" t="s">
        <v>419</v>
      </c>
      <c r="I430" s="2">
        <v>46125.332038117282</v>
      </c>
      <c r="J430" s="1" t="s">
        <v>2401</v>
      </c>
    </row>
    <row r="431" spans="1:10" x14ac:dyDescent="0.25">
      <c r="A431">
        <v>25445130</v>
      </c>
      <c r="B431" s="1" t="s">
        <v>396</v>
      </c>
      <c r="C431">
        <v>2</v>
      </c>
      <c r="D431">
        <v>1696</v>
      </c>
      <c r="E431">
        <v>1119</v>
      </c>
      <c r="F431">
        <v>915</v>
      </c>
      <c r="G431">
        <v>915</v>
      </c>
      <c r="H431" s="1" t="s">
        <v>420</v>
      </c>
      <c r="I431" s="2">
        <v>46125.332038117282</v>
      </c>
      <c r="J431" s="1" t="s">
        <v>2332</v>
      </c>
    </row>
    <row r="432" spans="1:10" x14ac:dyDescent="0.25">
      <c r="A432">
        <v>25445130</v>
      </c>
      <c r="B432" s="1" t="s">
        <v>396</v>
      </c>
      <c r="C432">
        <v>5</v>
      </c>
      <c r="D432">
        <v>4215</v>
      </c>
      <c r="E432">
        <v>3377</v>
      </c>
      <c r="F432">
        <v>1594</v>
      </c>
      <c r="G432">
        <v>1590</v>
      </c>
      <c r="H432" s="1" t="s">
        <v>421</v>
      </c>
      <c r="I432" s="2">
        <v>46125.332038117282</v>
      </c>
      <c r="J432" s="1" t="s">
        <v>2335</v>
      </c>
    </row>
    <row r="433" spans="1:10" x14ac:dyDescent="0.25">
      <c r="A433">
        <v>25445130</v>
      </c>
      <c r="B433" s="1" t="s">
        <v>396</v>
      </c>
      <c r="C433">
        <v>4</v>
      </c>
      <c r="D433">
        <v>1408</v>
      </c>
      <c r="E433">
        <v>1024</v>
      </c>
      <c r="F433">
        <v>445</v>
      </c>
      <c r="G433">
        <v>444</v>
      </c>
      <c r="H433" s="1" t="s">
        <v>422</v>
      </c>
      <c r="I433" s="2">
        <v>46125.332038117282</v>
      </c>
      <c r="J433" s="1" t="s">
        <v>2333</v>
      </c>
    </row>
    <row r="434" spans="1:10" x14ac:dyDescent="0.25">
      <c r="A434">
        <v>25445130</v>
      </c>
      <c r="B434" s="1" t="s">
        <v>396</v>
      </c>
      <c r="C434">
        <v>7</v>
      </c>
      <c r="D434">
        <v>2475</v>
      </c>
      <c r="E434">
        <v>2513</v>
      </c>
      <c r="F434">
        <v>1021</v>
      </c>
      <c r="G434">
        <v>1003</v>
      </c>
      <c r="H434" s="1" t="s">
        <v>423</v>
      </c>
      <c r="I434" s="2">
        <v>46125.332038117282</v>
      </c>
      <c r="J434" s="1" t="s">
        <v>2403</v>
      </c>
    </row>
    <row r="435" spans="1:10" x14ac:dyDescent="0.25">
      <c r="A435">
        <v>25445130</v>
      </c>
      <c r="B435" s="1" t="s">
        <v>396</v>
      </c>
      <c r="C435">
        <v>6</v>
      </c>
      <c r="D435">
        <v>1276</v>
      </c>
      <c r="E435">
        <v>453</v>
      </c>
      <c r="F435">
        <v>284</v>
      </c>
      <c r="G435">
        <v>284</v>
      </c>
      <c r="H435" s="1" t="s">
        <v>424</v>
      </c>
      <c r="I435" s="2">
        <v>46125.332038117282</v>
      </c>
      <c r="J435" s="1" t="s">
        <v>2395</v>
      </c>
    </row>
    <row r="436" spans="1:10" x14ac:dyDescent="0.25">
      <c r="A436">
        <v>25445130</v>
      </c>
      <c r="B436" s="1" t="s">
        <v>396</v>
      </c>
      <c r="C436">
        <v>9</v>
      </c>
      <c r="D436">
        <v>2915</v>
      </c>
      <c r="E436">
        <v>2132</v>
      </c>
      <c r="F436">
        <v>1874</v>
      </c>
      <c r="G436">
        <v>1872</v>
      </c>
      <c r="H436" s="1" t="s">
        <v>425</v>
      </c>
      <c r="I436" s="2">
        <v>46125.332038117282</v>
      </c>
      <c r="J436" s="1" t="s">
        <v>2339</v>
      </c>
    </row>
    <row r="437" spans="1:10" x14ac:dyDescent="0.25">
      <c r="A437">
        <v>25445130</v>
      </c>
      <c r="B437" s="1" t="s">
        <v>396</v>
      </c>
      <c r="C437">
        <v>8</v>
      </c>
      <c r="D437">
        <v>2814</v>
      </c>
      <c r="E437">
        <v>1206</v>
      </c>
      <c r="F437">
        <v>728</v>
      </c>
      <c r="G437">
        <v>725</v>
      </c>
      <c r="H437" s="1" t="s">
        <v>426</v>
      </c>
      <c r="I437" s="2">
        <v>46125.332038117282</v>
      </c>
      <c r="J437" s="1" t="s">
        <v>2337</v>
      </c>
    </row>
    <row r="438" spans="1:10" x14ac:dyDescent="0.25">
      <c r="A438">
        <v>25445130</v>
      </c>
      <c r="B438" s="1" t="s">
        <v>396</v>
      </c>
      <c r="C438">
        <v>13</v>
      </c>
      <c r="D438">
        <v>1121</v>
      </c>
      <c r="E438">
        <v>1590</v>
      </c>
      <c r="F438">
        <v>706</v>
      </c>
      <c r="G438">
        <v>706</v>
      </c>
      <c r="H438" s="1" t="s">
        <v>427</v>
      </c>
      <c r="I438" s="2">
        <v>46125.332038117282</v>
      </c>
      <c r="J438" s="1" t="s">
        <v>2345</v>
      </c>
    </row>
    <row r="439" spans="1:10" x14ac:dyDescent="0.25">
      <c r="A439">
        <v>25445130</v>
      </c>
      <c r="B439" s="1" t="s">
        <v>396</v>
      </c>
      <c r="C439">
        <v>38</v>
      </c>
      <c r="D439">
        <v>1319</v>
      </c>
      <c r="E439">
        <v>598</v>
      </c>
      <c r="F439">
        <v>295</v>
      </c>
      <c r="G439">
        <v>295</v>
      </c>
      <c r="H439" s="1" t="s">
        <v>428</v>
      </c>
      <c r="I439" s="2">
        <v>46125.332038117282</v>
      </c>
      <c r="J439" s="1" t="s">
        <v>2415</v>
      </c>
    </row>
    <row r="440" spans="1:10" x14ac:dyDescent="0.25">
      <c r="A440">
        <v>25445130</v>
      </c>
      <c r="B440" s="1" t="s">
        <v>396</v>
      </c>
      <c r="C440">
        <v>30</v>
      </c>
      <c r="D440">
        <v>369</v>
      </c>
      <c r="E440">
        <v>333</v>
      </c>
      <c r="F440">
        <v>206</v>
      </c>
      <c r="G440">
        <v>206</v>
      </c>
      <c r="H440" s="1" t="s">
        <v>429</v>
      </c>
      <c r="I440" s="2">
        <v>46125.332038117282</v>
      </c>
      <c r="J440" s="1" t="s">
        <v>2359</v>
      </c>
    </row>
    <row r="441" spans="1:10" x14ac:dyDescent="0.25">
      <c r="A441">
        <v>25445130</v>
      </c>
      <c r="B441" s="1" t="s">
        <v>396</v>
      </c>
      <c r="C441">
        <v>14</v>
      </c>
      <c r="D441">
        <v>1323</v>
      </c>
      <c r="E441">
        <v>402</v>
      </c>
      <c r="F441">
        <v>316</v>
      </c>
      <c r="G441">
        <v>314</v>
      </c>
      <c r="H441" s="1" t="s">
        <v>432</v>
      </c>
      <c r="I441" s="2">
        <v>46125.332038117282</v>
      </c>
      <c r="J441" s="1" t="s">
        <v>2347</v>
      </c>
    </row>
    <row r="442" spans="1:10" x14ac:dyDescent="0.25">
      <c r="A442">
        <v>25445130</v>
      </c>
      <c r="B442" s="1" t="s">
        <v>396</v>
      </c>
      <c r="C442">
        <v>11</v>
      </c>
      <c r="D442">
        <v>2838</v>
      </c>
      <c r="E442">
        <v>691</v>
      </c>
      <c r="F442">
        <v>625</v>
      </c>
      <c r="G442">
        <v>624</v>
      </c>
      <c r="H442" s="1" t="s">
        <v>433</v>
      </c>
      <c r="I442" s="2">
        <v>46125.332038117282</v>
      </c>
      <c r="J442" s="1" t="s">
        <v>2341</v>
      </c>
    </row>
    <row r="443" spans="1:10" x14ac:dyDescent="0.25">
      <c r="A443">
        <v>25445130</v>
      </c>
      <c r="B443" s="1" t="s">
        <v>396</v>
      </c>
      <c r="C443">
        <v>10</v>
      </c>
      <c r="D443">
        <v>2179</v>
      </c>
      <c r="E443">
        <v>1156</v>
      </c>
      <c r="F443">
        <v>443</v>
      </c>
      <c r="G443">
        <v>442</v>
      </c>
      <c r="H443" s="1" t="s">
        <v>434</v>
      </c>
      <c r="I443" s="2">
        <v>46125.332038117282</v>
      </c>
      <c r="J443" s="1" t="s">
        <v>2405</v>
      </c>
    </row>
    <row r="444" spans="1:10" x14ac:dyDescent="0.25">
      <c r="A444">
        <v>25445130</v>
      </c>
      <c r="B444" s="1" t="s">
        <v>396</v>
      </c>
      <c r="C444">
        <v>39</v>
      </c>
      <c r="D444">
        <v>804</v>
      </c>
      <c r="E444">
        <v>301</v>
      </c>
      <c r="F444">
        <v>231</v>
      </c>
      <c r="G444">
        <v>231</v>
      </c>
      <c r="H444" s="1" t="s">
        <v>435</v>
      </c>
      <c r="I444" s="2">
        <v>46125.332038117282</v>
      </c>
      <c r="J444" s="1" t="s">
        <v>2417</v>
      </c>
    </row>
    <row r="445" spans="1:10" x14ac:dyDescent="0.25">
      <c r="A445">
        <v>25445130</v>
      </c>
      <c r="B445" s="1" t="s">
        <v>396</v>
      </c>
      <c r="C445">
        <v>12</v>
      </c>
      <c r="D445">
        <v>1115</v>
      </c>
      <c r="E445">
        <v>443</v>
      </c>
      <c r="F445">
        <v>300</v>
      </c>
      <c r="G445">
        <v>299</v>
      </c>
      <c r="H445" s="1" t="s">
        <v>436</v>
      </c>
      <c r="I445" s="2">
        <v>46125.332038117282</v>
      </c>
      <c r="J445" s="1" t="s">
        <v>2343</v>
      </c>
    </row>
    <row r="446" spans="1:10" x14ac:dyDescent="0.25">
      <c r="A446">
        <v>25445130</v>
      </c>
      <c r="B446" s="1" t="s">
        <v>396</v>
      </c>
      <c r="C446">
        <v>15</v>
      </c>
      <c r="D446">
        <v>41</v>
      </c>
      <c r="E446">
        <v>356</v>
      </c>
      <c r="F446">
        <v>1344</v>
      </c>
      <c r="G446">
        <v>1342</v>
      </c>
      <c r="H446" s="1" t="s">
        <v>437</v>
      </c>
      <c r="I446" s="2">
        <v>46125.332038117282</v>
      </c>
      <c r="J446" s="1" t="s">
        <v>2425</v>
      </c>
    </row>
    <row r="447" spans="1:10" x14ac:dyDescent="0.25">
      <c r="A447">
        <v>25445130</v>
      </c>
      <c r="B447" s="1" t="s">
        <v>396</v>
      </c>
      <c r="C447">
        <v>58</v>
      </c>
      <c r="D447">
        <v>42</v>
      </c>
      <c r="E447">
        <v>79</v>
      </c>
      <c r="F447">
        <v>67</v>
      </c>
      <c r="G447">
        <v>67</v>
      </c>
      <c r="H447" s="1" t="s">
        <v>438</v>
      </c>
      <c r="I447" s="2">
        <v>46125.332038117282</v>
      </c>
      <c r="J447" s="1" t="s">
        <v>2399</v>
      </c>
    </row>
    <row r="448" spans="1:10" x14ac:dyDescent="0.25">
      <c r="A448">
        <v>25445130</v>
      </c>
      <c r="B448" s="1" t="s">
        <v>396</v>
      </c>
      <c r="C448">
        <v>17</v>
      </c>
      <c r="D448">
        <v>1352</v>
      </c>
      <c r="E448">
        <v>1079</v>
      </c>
      <c r="F448">
        <v>1159</v>
      </c>
      <c r="G448">
        <v>1157</v>
      </c>
      <c r="H448" s="1" t="s">
        <v>439</v>
      </c>
      <c r="I448" s="2">
        <v>46125.332038117282</v>
      </c>
      <c r="J448" s="1" t="s">
        <v>2423</v>
      </c>
    </row>
    <row r="449" spans="1:10" x14ac:dyDescent="0.25">
      <c r="A449">
        <v>25445130</v>
      </c>
      <c r="B449" s="1" t="s">
        <v>396</v>
      </c>
      <c r="C449">
        <v>16</v>
      </c>
      <c r="D449">
        <v>189</v>
      </c>
      <c r="E449">
        <v>1947</v>
      </c>
      <c r="F449">
        <v>1161</v>
      </c>
      <c r="G449">
        <v>1157</v>
      </c>
      <c r="H449" s="1" t="s">
        <v>440</v>
      </c>
      <c r="I449" s="2">
        <v>46125.332038117282</v>
      </c>
      <c r="J449" s="1" t="s">
        <v>2407</v>
      </c>
    </row>
    <row r="450" spans="1:10" x14ac:dyDescent="0.25">
      <c r="A450">
        <v>25445130</v>
      </c>
      <c r="B450" s="1" t="s">
        <v>396</v>
      </c>
      <c r="C450">
        <v>33</v>
      </c>
      <c r="D450">
        <v>935</v>
      </c>
      <c r="E450">
        <v>260</v>
      </c>
      <c r="F450">
        <v>131</v>
      </c>
      <c r="G450">
        <v>128</v>
      </c>
      <c r="H450" s="1" t="s">
        <v>441</v>
      </c>
      <c r="I450" s="2">
        <v>46125.332038117282</v>
      </c>
      <c r="J450" s="1" t="s">
        <v>2361</v>
      </c>
    </row>
    <row r="451" spans="1:10" x14ac:dyDescent="0.25">
      <c r="A451">
        <v>25445130</v>
      </c>
      <c r="B451" s="1" t="s">
        <v>396</v>
      </c>
      <c r="C451">
        <v>18</v>
      </c>
      <c r="D451">
        <v>1010</v>
      </c>
      <c r="E451">
        <v>283</v>
      </c>
      <c r="F451">
        <v>263</v>
      </c>
      <c r="G451">
        <v>262</v>
      </c>
      <c r="H451" s="1" t="s">
        <v>442</v>
      </c>
      <c r="I451" s="2">
        <v>46125.332038117282</v>
      </c>
      <c r="J451" s="1" t="s">
        <v>2349</v>
      </c>
    </row>
    <row r="452" spans="1:10" x14ac:dyDescent="0.25">
      <c r="A452">
        <v>25445130</v>
      </c>
      <c r="B452" s="1" t="s">
        <v>396</v>
      </c>
      <c r="C452">
        <v>57</v>
      </c>
      <c r="D452">
        <v>658</v>
      </c>
      <c r="E452">
        <v>208</v>
      </c>
      <c r="F452">
        <v>228</v>
      </c>
      <c r="G452">
        <v>228</v>
      </c>
      <c r="H452" s="1" t="s">
        <v>443</v>
      </c>
      <c r="I452" s="2">
        <v>46125.332038117282</v>
      </c>
      <c r="J452" s="1" t="s">
        <v>2393</v>
      </c>
    </row>
    <row r="453" spans="1:10" x14ac:dyDescent="0.25">
      <c r="A453">
        <v>25445130</v>
      </c>
      <c r="B453" s="1" t="s">
        <v>396</v>
      </c>
      <c r="C453">
        <v>23</v>
      </c>
      <c r="D453">
        <v>824</v>
      </c>
      <c r="E453">
        <v>305</v>
      </c>
      <c r="F453">
        <v>203</v>
      </c>
      <c r="G453">
        <v>201</v>
      </c>
      <c r="H453" s="1" t="s">
        <v>444</v>
      </c>
      <c r="I453" s="2">
        <v>46125.332038117282</v>
      </c>
      <c r="J453" s="1" t="s">
        <v>2411</v>
      </c>
    </row>
    <row r="454" spans="1:10" x14ac:dyDescent="0.25">
      <c r="A454">
        <v>25445130</v>
      </c>
      <c r="B454" s="1" t="s">
        <v>396</v>
      </c>
      <c r="C454">
        <v>51</v>
      </c>
      <c r="D454">
        <v>130</v>
      </c>
      <c r="E454">
        <v>2646</v>
      </c>
      <c r="F454">
        <v>2290</v>
      </c>
      <c r="G454">
        <v>2288</v>
      </c>
      <c r="H454" s="1" t="s">
        <v>445</v>
      </c>
      <c r="I454" s="2">
        <v>46125.332038117282</v>
      </c>
      <c r="J454" s="1" t="s">
        <v>2384</v>
      </c>
    </row>
    <row r="455" spans="1:10" x14ac:dyDescent="0.25">
      <c r="A455">
        <v>25445130</v>
      </c>
      <c r="B455" s="1" t="s">
        <v>396</v>
      </c>
      <c r="C455">
        <v>36</v>
      </c>
      <c r="D455">
        <v>1418</v>
      </c>
      <c r="E455">
        <v>1641</v>
      </c>
      <c r="F455">
        <v>704</v>
      </c>
      <c r="G455">
        <v>704</v>
      </c>
      <c r="H455" s="1" t="s">
        <v>446</v>
      </c>
      <c r="I455" s="2">
        <v>46125.332038117282</v>
      </c>
      <c r="J455" s="1" t="s">
        <v>2365</v>
      </c>
    </row>
    <row r="456" spans="1:10" x14ac:dyDescent="0.25">
      <c r="A456">
        <v>25445130</v>
      </c>
      <c r="B456" s="1" t="s">
        <v>396</v>
      </c>
      <c r="C456">
        <v>35</v>
      </c>
      <c r="D456">
        <v>448</v>
      </c>
      <c r="E456">
        <v>161</v>
      </c>
      <c r="F456">
        <v>135</v>
      </c>
      <c r="G456">
        <v>135</v>
      </c>
      <c r="H456" s="1" t="s">
        <v>447</v>
      </c>
      <c r="I456" s="2">
        <v>46125.332038117282</v>
      </c>
      <c r="J456" s="1" t="s">
        <v>2429</v>
      </c>
    </row>
    <row r="457" spans="1:10" x14ac:dyDescent="0.25">
      <c r="A457">
        <v>25445130</v>
      </c>
      <c r="B457" s="1" t="s">
        <v>396</v>
      </c>
      <c r="C457">
        <v>52</v>
      </c>
      <c r="D457">
        <v>225</v>
      </c>
      <c r="E457">
        <v>128</v>
      </c>
      <c r="F457">
        <v>159</v>
      </c>
      <c r="G457">
        <v>159</v>
      </c>
      <c r="H457" s="1" t="s">
        <v>448</v>
      </c>
      <c r="I457" s="2">
        <v>46125.332038117282</v>
      </c>
      <c r="J457" s="1" t="s">
        <v>2385</v>
      </c>
    </row>
    <row r="458" spans="1:10" x14ac:dyDescent="0.25">
      <c r="A458">
        <v>25445130</v>
      </c>
      <c r="B458" s="1" t="s">
        <v>396</v>
      </c>
      <c r="C458">
        <v>19</v>
      </c>
      <c r="D458">
        <v>608</v>
      </c>
      <c r="E458">
        <v>349</v>
      </c>
      <c r="F458">
        <v>329</v>
      </c>
      <c r="G458">
        <v>329</v>
      </c>
      <c r="H458" s="1" t="s">
        <v>449</v>
      </c>
      <c r="I458" s="2">
        <v>46125.332038117282</v>
      </c>
      <c r="J458" s="1" t="s">
        <v>2409</v>
      </c>
    </row>
    <row r="459" spans="1:10" x14ac:dyDescent="0.25">
      <c r="A459">
        <v>25445130</v>
      </c>
      <c r="B459" s="1" t="s">
        <v>396</v>
      </c>
      <c r="C459">
        <v>55</v>
      </c>
      <c r="D459">
        <v>482</v>
      </c>
      <c r="E459">
        <v>200</v>
      </c>
      <c r="F459">
        <v>166</v>
      </c>
      <c r="G459">
        <v>166</v>
      </c>
      <c r="H459" s="1" t="s">
        <v>450</v>
      </c>
      <c r="I459" s="2">
        <v>46125.332038117282</v>
      </c>
      <c r="J459" s="1" t="s">
        <v>2391</v>
      </c>
    </row>
    <row r="460" spans="1:10" x14ac:dyDescent="0.25">
      <c r="A460">
        <v>25445130</v>
      </c>
      <c r="B460" s="1" t="s">
        <v>396</v>
      </c>
      <c r="C460">
        <v>37</v>
      </c>
      <c r="D460">
        <v>666</v>
      </c>
      <c r="E460">
        <v>342</v>
      </c>
      <c r="F460">
        <v>162</v>
      </c>
      <c r="G460">
        <v>161</v>
      </c>
      <c r="H460" s="1" t="s">
        <v>451</v>
      </c>
      <c r="I460" s="2">
        <v>46125.332038117282</v>
      </c>
      <c r="J460" s="1" t="s">
        <v>2367</v>
      </c>
    </row>
    <row r="461" spans="1:10" x14ac:dyDescent="0.25">
      <c r="A461">
        <v>25445130</v>
      </c>
      <c r="B461" s="1" t="s">
        <v>396</v>
      </c>
      <c r="C461">
        <v>54</v>
      </c>
      <c r="D461">
        <v>410</v>
      </c>
      <c r="E461">
        <v>212</v>
      </c>
      <c r="F461">
        <v>202</v>
      </c>
      <c r="G461">
        <v>202</v>
      </c>
      <c r="H461" s="1" t="s">
        <v>452</v>
      </c>
      <c r="I461" s="2">
        <v>46125.332038117282</v>
      </c>
      <c r="J461" s="1" t="s">
        <v>2389</v>
      </c>
    </row>
    <row r="462" spans="1:10" x14ac:dyDescent="0.25">
      <c r="A462">
        <v>25445130</v>
      </c>
      <c r="B462" s="1" t="s">
        <v>396</v>
      </c>
      <c r="C462">
        <v>50</v>
      </c>
      <c r="D462">
        <v>1212</v>
      </c>
      <c r="E462">
        <v>1910</v>
      </c>
      <c r="F462">
        <v>1308</v>
      </c>
      <c r="G462">
        <v>1307</v>
      </c>
      <c r="H462" s="1" t="s">
        <v>453</v>
      </c>
      <c r="I462" s="2">
        <v>46125.332038117282</v>
      </c>
      <c r="J462" s="1" t="s">
        <v>2397</v>
      </c>
    </row>
    <row r="463" spans="1:10" x14ac:dyDescent="0.25">
      <c r="A463">
        <v>18859993</v>
      </c>
      <c r="B463" s="1" t="s">
        <v>454</v>
      </c>
      <c r="C463">
        <v>42</v>
      </c>
      <c r="D463">
        <v>1371</v>
      </c>
      <c r="E463">
        <v>768</v>
      </c>
      <c r="F463">
        <v>426</v>
      </c>
      <c r="G463">
        <v>421</v>
      </c>
      <c r="H463" s="1" t="s">
        <v>455</v>
      </c>
      <c r="I463" s="2">
        <v>46125.332043016977</v>
      </c>
      <c r="J463" s="1" t="s">
        <v>2419</v>
      </c>
    </row>
    <row r="464" spans="1:10" x14ac:dyDescent="0.25">
      <c r="A464">
        <v>18859993</v>
      </c>
      <c r="B464" s="1" t="s">
        <v>454</v>
      </c>
      <c r="C464">
        <v>29</v>
      </c>
      <c r="D464">
        <v>6</v>
      </c>
      <c r="E464">
        <v>19</v>
      </c>
      <c r="F464">
        <v>1</v>
      </c>
      <c r="G464">
        <v>1</v>
      </c>
      <c r="H464" s="1" t="s">
        <v>456</v>
      </c>
      <c r="I464" s="2">
        <v>46125.332043016977</v>
      </c>
      <c r="J464" s="1" t="s">
        <v>2431</v>
      </c>
    </row>
    <row r="465" spans="1:10" x14ac:dyDescent="0.25">
      <c r="A465">
        <v>18859993</v>
      </c>
      <c r="B465" s="1" t="s">
        <v>454</v>
      </c>
      <c r="C465">
        <v>52</v>
      </c>
      <c r="D465">
        <v>180</v>
      </c>
      <c r="E465">
        <v>47</v>
      </c>
      <c r="F465">
        <v>55</v>
      </c>
      <c r="G465">
        <v>55</v>
      </c>
      <c r="H465" s="1" t="s">
        <v>457</v>
      </c>
      <c r="I465" s="2">
        <v>46125.332043016977</v>
      </c>
      <c r="J465" s="1" t="s">
        <v>2385</v>
      </c>
    </row>
    <row r="466" spans="1:10" x14ac:dyDescent="0.25">
      <c r="A466">
        <v>18859993</v>
      </c>
      <c r="B466" s="1" t="s">
        <v>454</v>
      </c>
      <c r="C466">
        <v>23</v>
      </c>
      <c r="D466">
        <v>2673</v>
      </c>
      <c r="E466">
        <v>931</v>
      </c>
      <c r="F466">
        <v>520</v>
      </c>
      <c r="G466">
        <v>515</v>
      </c>
      <c r="H466" s="1" t="s">
        <v>458</v>
      </c>
      <c r="I466" s="2">
        <v>46125.332043016977</v>
      </c>
      <c r="J466" s="1" t="s">
        <v>2411</v>
      </c>
    </row>
    <row r="467" spans="1:10" x14ac:dyDescent="0.25">
      <c r="A467">
        <v>18859993</v>
      </c>
      <c r="B467" s="1" t="s">
        <v>454</v>
      </c>
      <c r="C467">
        <v>24</v>
      </c>
      <c r="D467">
        <v>2089</v>
      </c>
      <c r="E467">
        <v>3735</v>
      </c>
      <c r="F467">
        <v>1303</v>
      </c>
      <c r="G467">
        <v>1296</v>
      </c>
      <c r="H467" s="1" t="s">
        <v>459</v>
      </c>
      <c r="I467" s="2">
        <v>46125.332043016977</v>
      </c>
      <c r="J467" s="1" t="s">
        <v>2355</v>
      </c>
    </row>
    <row r="468" spans="1:10" x14ac:dyDescent="0.25">
      <c r="A468">
        <v>18859993</v>
      </c>
      <c r="B468" s="1" t="s">
        <v>454</v>
      </c>
      <c r="C468">
        <v>25</v>
      </c>
      <c r="D468">
        <v>1961</v>
      </c>
      <c r="E468">
        <v>1154</v>
      </c>
      <c r="F468">
        <v>714</v>
      </c>
      <c r="G468">
        <v>709</v>
      </c>
      <c r="H468" s="1" t="s">
        <v>460</v>
      </c>
      <c r="I468" s="2">
        <v>46125.332043016977</v>
      </c>
      <c r="J468" s="1" t="s">
        <v>2413</v>
      </c>
    </row>
    <row r="469" spans="1:10" x14ac:dyDescent="0.25">
      <c r="A469">
        <v>18859993</v>
      </c>
      <c r="B469" s="1" t="s">
        <v>454</v>
      </c>
      <c r="C469">
        <v>26</v>
      </c>
      <c r="D469">
        <v>2576</v>
      </c>
      <c r="E469">
        <v>430</v>
      </c>
      <c r="F469">
        <v>257</v>
      </c>
      <c r="G469">
        <v>256</v>
      </c>
      <c r="H469" s="1" t="s">
        <v>461</v>
      </c>
      <c r="I469" s="2">
        <v>46125.332043016977</v>
      </c>
      <c r="J469" s="1" t="s">
        <v>2357</v>
      </c>
    </row>
    <row r="470" spans="1:10" x14ac:dyDescent="0.25">
      <c r="A470">
        <v>18859993</v>
      </c>
      <c r="B470" s="1" t="s">
        <v>454</v>
      </c>
      <c r="C470">
        <v>27</v>
      </c>
      <c r="D470">
        <v>6</v>
      </c>
      <c r="E470">
        <v>36</v>
      </c>
      <c r="F470">
        <v>3</v>
      </c>
      <c r="G470">
        <v>3</v>
      </c>
      <c r="H470" s="1" t="s">
        <v>462</v>
      </c>
      <c r="I470" s="2">
        <v>46125.332043016977</v>
      </c>
      <c r="J470" s="1" t="s">
        <v>2421</v>
      </c>
    </row>
    <row r="471" spans="1:10" x14ac:dyDescent="0.25">
      <c r="A471">
        <v>18859993</v>
      </c>
      <c r="B471" s="1" t="s">
        <v>454</v>
      </c>
      <c r="C471">
        <v>20</v>
      </c>
      <c r="D471">
        <v>3858</v>
      </c>
      <c r="E471">
        <v>1224</v>
      </c>
      <c r="F471">
        <v>801</v>
      </c>
      <c r="G471">
        <v>796</v>
      </c>
      <c r="H471" s="1" t="s">
        <v>463</v>
      </c>
      <c r="I471" s="2">
        <v>46125.332043016977</v>
      </c>
      <c r="J471" s="1" t="s">
        <v>2351</v>
      </c>
    </row>
    <row r="472" spans="1:10" x14ac:dyDescent="0.25">
      <c r="A472">
        <v>18859993</v>
      </c>
      <c r="B472" s="1" t="s">
        <v>454</v>
      </c>
      <c r="C472">
        <v>21</v>
      </c>
      <c r="D472">
        <v>2133</v>
      </c>
      <c r="E472">
        <v>731</v>
      </c>
      <c r="F472">
        <v>562</v>
      </c>
      <c r="G472">
        <v>562</v>
      </c>
      <c r="H472" s="1" t="s">
        <v>464</v>
      </c>
      <c r="I472" s="2">
        <v>46125.332043016977</v>
      </c>
      <c r="J472" s="1" t="s">
        <v>2353</v>
      </c>
    </row>
    <row r="473" spans="1:10" x14ac:dyDescent="0.25">
      <c r="A473">
        <v>18859993</v>
      </c>
      <c r="B473" s="1" t="s">
        <v>454</v>
      </c>
      <c r="C473">
        <v>49</v>
      </c>
      <c r="D473">
        <v>305</v>
      </c>
      <c r="E473">
        <v>48</v>
      </c>
      <c r="F473">
        <v>56</v>
      </c>
      <c r="G473">
        <v>56</v>
      </c>
      <c r="H473" s="1" t="s">
        <v>465</v>
      </c>
      <c r="I473" s="2">
        <v>46125.332043016977</v>
      </c>
      <c r="J473" s="1" t="s">
        <v>2382</v>
      </c>
    </row>
    <row r="474" spans="1:10" x14ac:dyDescent="0.25">
      <c r="A474">
        <v>18859993</v>
      </c>
      <c r="B474" s="1" t="s">
        <v>454</v>
      </c>
      <c r="C474">
        <v>46</v>
      </c>
      <c r="D474">
        <v>944</v>
      </c>
      <c r="E474">
        <v>247</v>
      </c>
      <c r="F474">
        <v>107</v>
      </c>
      <c r="G474">
        <v>107</v>
      </c>
      <c r="H474" s="1" t="s">
        <v>466</v>
      </c>
      <c r="I474" s="2">
        <v>46125.332043016977</v>
      </c>
      <c r="J474" s="1" t="s">
        <v>2378</v>
      </c>
    </row>
    <row r="475" spans="1:10" x14ac:dyDescent="0.25">
      <c r="A475">
        <v>18859993</v>
      </c>
      <c r="B475" s="1" t="s">
        <v>454</v>
      </c>
      <c r="C475">
        <v>47</v>
      </c>
      <c r="D475">
        <v>28</v>
      </c>
      <c r="E475">
        <v>6</v>
      </c>
      <c r="F475">
        <v>0</v>
      </c>
      <c r="G475">
        <v>0</v>
      </c>
      <c r="H475" s="1" t="s">
        <v>467</v>
      </c>
      <c r="I475" s="2">
        <v>46125.332043016977</v>
      </c>
      <c r="J475" s="1" t="s">
        <v>2380</v>
      </c>
    </row>
    <row r="476" spans="1:10" x14ac:dyDescent="0.25">
      <c r="A476">
        <v>18859993</v>
      </c>
      <c r="B476" s="1" t="s">
        <v>454</v>
      </c>
      <c r="C476">
        <v>44</v>
      </c>
      <c r="D476">
        <v>873</v>
      </c>
      <c r="E476">
        <v>215</v>
      </c>
      <c r="F476">
        <v>111</v>
      </c>
      <c r="G476">
        <v>105</v>
      </c>
      <c r="H476" s="1" t="s">
        <v>468</v>
      </c>
      <c r="I476" s="2">
        <v>46125.332043016977</v>
      </c>
      <c r="J476" s="1" t="s">
        <v>2375</v>
      </c>
    </row>
    <row r="477" spans="1:10" x14ac:dyDescent="0.25">
      <c r="A477">
        <v>18859993</v>
      </c>
      <c r="B477" s="1" t="s">
        <v>454</v>
      </c>
      <c r="C477">
        <v>45</v>
      </c>
      <c r="D477">
        <v>693</v>
      </c>
      <c r="E477">
        <v>219</v>
      </c>
      <c r="F477">
        <v>107</v>
      </c>
      <c r="G477">
        <v>107</v>
      </c>
      <c r="H477" s="1" t="s">
        <v>469</v>
      </c>
      <c r="I477" s="2">
        <v>46125.332043016977</v>
      </c>
      <c r="J477" s="1" t="s">
        <v>2377</v>
      </c>
    </row>
    <row r="478" spans="1:10" x14ac:dyDescent="0.25">
      <c r="A478">
        <v>18859993</v>
      </c>
      <c r="B478" s="1" t="s">
        <v>454</v>
      </c>
      <c r="C478">
        <v>28</v>
      </c>
      <c r="D478">
        <v>5</v>
      </c>
      <c r="E478">
        <v>32</v>
      </c>
      <c r="F478">
        <v>1</v>
      </c>
      <c r="G478">
        <v>1</v>
      </c>
      <c r="H478" s="1" t="s">
        <v>470</v>
      </c>
      <c r="I478" s="2">
        <v>46125.332043016977</v>
      </c>
      <c r="J478" s="1" t="s">
        <v>2427</v>
      </c>
    </row>
    <row r="479" spans="1:10" x14ac:dyDescent="0.25">
      <c r="A479">
        <v>18859993</v>
      </c>
      <c r="B479" s="1" t="s">
        <v>454</v>
      </c>
      <c r="C479">
        <v>43</v>
      </c>
      <c r="D479">
        <v>1541</v>
      </c>
      <c r="E479">
        <v>284</v>
      </c>
      <c r="F479">
        <v>252</v>
      </c>
      <c r="G479">
        <v>250</v>
      </c>
      <c r="H479" s="1" t="s">
        <v>471</v>
      </c>
      <c r="I479" s="2">
        <v>46125.332043016977</v>
      </c>
      <c r="J479" s="1" t="s">
        <v>2373</v>
      </c>
    </row>
    <row r="480" spans="1:10" x14ac:dyDescent="0.25">
      <c r="A480">
        <v>18859993</v>
      </c>
      <c r="B480" s="1" t="s">
        <v>454</v>
      </c>
      <c r="C480">
        <v>40</v>
      </c>
      <c r="D480">
        <v>2346</v>
      </c>
      <c r="E480">
        <v>1450</v>
      </c>
      <c r="F480">
        <v>693</v>
      </c>
      <c r="G480">
        <v>686</v>
      </c>
      <c r="H480" s="1" t="s">
        <v>472</v>
      </c>
      <c r="I480" s="2">
        <v>46125.332043016977</v>
      </c>
      <c r="J480" s="1" t="s">
        <v>2369</v>
      </c>
    </row>
    <row r="481" spans="1:10" x14ac:dyDescent="0.25">
      <c r="A481">
        <v>18859993</v>
      </c>
      <c r="B481" s="1" t="s">
        <v>454</v>
      </c>
      <c r="C481">
        <v>41</v>
      </c>
      <c r="D481">
        <v>3042</v>
      </c>
      <c r="E481">
        <v>1552</v>
      </c>
      <c r="F481">
        <v>633</v>
      </c>
      <c r="G481">
        <v>630</v>
      </c>
      <c r="H481" s="1" t="s">
        <v>473</v>
      </c>
      <c r="I481" s="2">
        <v>46125.332043016977</v>
      </c>
      <c r="J481" s="1" t="s">
        <v>2371</v>
      </c>
    </row>
    <row r="482" spans="1:10" x14ac:dyDescent="0.25">
      <c r="A482">
        <v>18859993</v>
      </c>
      <c r="B482" s="1" t="s">
        <v>454</v>
      </c>
      <c r="C482">
        <v>1</v>
      </c>
      <c r="D482">
        <v>13227</v>
      </c>
      <c r="E482">
        <v>8559</v>
      </c>
      <c r="F482">
        <v>4081</v>
      </c>
      <c r="G482">
        <v>4077</v>
      </c>
      <c r="H482" s="1" t="s">
        <v>474</v>
      </c>
      <c r="I482" s="2">
        <v>46125.332043016977</v>
      </c>
      <c r="J482" s="1" t="s">
        <v>2330</v>
      </c>
    </row>
    <row r="483" spans="1:10" x14ac:dyDescent="0.25">
      <c r="A483">
        <v>18859993</v>
      </c>
      <c r="B483" s="1" t="s">
        <v>454</v>
      </c>
      <c r="C483">
        <v>0</v>
      </c>
      <c r="D483">
        <v>11154</v>
      </c>
      <c r="E483">
        <v>5660</v>
      </c>
      <c r="F483">
        <v>2999</v>
      </c>
      <c r="G483">
        <v>2990</v>
      </c>
      <c r="H483" s="1" t="s">
        <v>475</v>
      </c>
      <c r="I483" s="2">
        <v>46125.332043016977</v>
      </c>
      <c r="J483" s="1" t="s">
        <v>2328</v>
      </c>
    </row>
    <row r="484" spans="1:10" x14ac:dyDescent="0.25">
      <c r="A484">
        <v>18859993</v>
      </c>
      <c r="B484" s="1" t="s">
        <v>454</v>
      </c>
      <c r="C484">
        <v>3</v>
      </c>
      <c r="D484">
        <v>4503</v>
      </c>
      <c r="E484">
        <v>2579</v>
      </c>
      <c r="F484">
        <v>1020</v>
      </c>
      <c r="G484">
        <v>1011</v>
      </c>
      <c r="H484" s="1" t="s">
        <v>476</v>
      </c>
      <c r="I484" s="2">
        <v>46125.332043016977</v>
      </c>
      <c r="J484" s="1" t="s">
        <v>2401</v>
      </c>
    </row>
    <row r="485" spans="1:10" x14ac:dyDescent="0.25">
      <c r="A485">
        <v>18859993</v>
      </c>
      <c r="B485" s="1" t="s">
        <v>454</v>
      </c>
      <c r="C485">
        <v>2</v>
      </c>
      <c r="D485">
        <v>3276</v>
      </c>
      <c r="E485">
        <v>1406</v>
      </c>
      <c r="F485">
        <v>1000</v>
      </c>
      <c r="G485">
        <v>991</v>
      </c>
      <c r="H485" s="1" t="s">
        <v>477</v>
      </c>
      <c r="I485" s="2">
        <v>46125.332043016977</v>
      </c>
      <c r="J485" s="1" t="s">
        <v>2332</v>
      </c>
    </row>
    <row r="486" spans="1:10" x14ac:dyDescent="0.25">
      <c r="A486">
        <v>18859993</v>
      </c>
      <c r="B486" s="1" t="s">
        <v>454</v>
      </c>
      <c r="C486">
        <v>5</v>
      </c>
      <c r="D486">
        <v>11347</v>
      </c>
      <c r="E486">
        <v>10496</v>
      </c>
      <c r="F486">
        <v>3263</v>
      </c>
      <c r="G486">
        <v>3249</v>
      </c>
      <c r="H486" s="1" t="s">
        <v>478</v>
      </c>
      <c r="I486" s="2">
        <v>46125.332043016977</v>
      </c>
      <c r="J486" s="1" t="s">
        <v>2335</v>
      </c>
    </row>
    <row r="487" spans="1:10" x14ac:dyDescent="0.25">
      <c r="A487">
        <v>18859993</v>
      </c>
      <c r="B487" s="1" t="s">
        <v>454</v>
      </c>
      <c r="C487">
        <v>4</v>
      </c>
      <c r="D487">
        <v>3097</v>
      </c>
      <c r="E487">
        <v>1985</v>
      </c>
      <c r="F487">
        <v>956</v>
      </c>
      <c r="G487">
        <v>944</v>
      </c>
      <c r="H487" s="1" t="s">
        <v>479</v>
      </c>
      <c r="I487" s="2">
        <v>46125.332043016977</v>
      </c>
      <c r="J487" s="1" t="s">
        <v>2333</v>
      </c>
    </row>
    <row r="488" spans="1:10" x14ac:dyDescent="0.25">
      <c r="A488">
        <v>18859993</v>
      </c>
      <c r="B488" s="1" t="s">
        <v>454</v>
      </c>
      <c r="C488">
        <v>7</v>
      </c>
      <c r="D488">
        <v>8469</v>
      </c>
      <c r="E488">
        <v>6894</v>
      </c>
      <c r="F488">
        <v>2964</v>
      </c>
      <c r="G488">
        <v>2943</v>
      </c>
      <c r="H488" s="1" t="s">
        <v>480</v>
      </c>
      <c r="I488" s="2">
        <v>46125.332043016977</v>
      </c>
      <c r="J488" s="1" t="s">
        <v>2403</v>
      </c>
    </row>
    <row r="489" spans="1:10" x14ac:dyDescent="0.25">
      <c r="A489">
        <v>18859993</v>
      </c>
      <c r="B489" s="1" t="s">
        <v>454</v>
      </c>
      <c r="C489">
        <v>6</v>
      </c>
      <c r="D489">
        <v>3782</v>
      </c>
      <c r="E489">
        <v>1441</v>
      </c>
      <c r="F489">
        <v>691</v>
      </c>
      <c r="G489">
        <v>687</v>
      </c>
      <c r="H489" s="1" t="s">
        <v>481</v>
      </c>
      <c r="I489" s="2">
        <v>46125.332043016977</v>
      </c>
      <c r="J489" s="1" t="s">
        <v>2395</v>
      </c>
    </row>
    <row r="490" spans="1:10" x14ac:dyDescent="0.25">
      <c r="A490">
        <v>18859993</v>
      </c>
      <c r="B490" s="1" t="s">
        <v>454</v>
      </c>
      <c r="C490">
        <v>9</v>
      </c>
      <c r="D490">
        <v>11845</v>
      </c>
      <c r="E490">
        <v>10044</v>
      </c>
      <c r="F490">
        <v>7448</v>
      </c>
      <c r="G490">
        <v>7437</v>
      </c>
      <c r="H490" s="1" t="s">
        <v>482</v>
      </c>
      <c r="I490" s="2">
        <v>46125.332043016977</v>
      </c>
      <c r="J490" s="1" t="s">
        <v>2339</v>
      </c>
    </row>
    <row r="491" spans="1:10" x14ac:dyDescent="0.25">
      <c r="A491">
        <v>18859993</v>
      </c>
      <c r="B491" s="1" t="s">
        <v>454</v>
      </c>
      <c r="C491">
        <v>8</v>
      </c>
      <c r="D491">
        <v>7637</v>
      </c>
      <c r="E491">
        <v>5592</v>
      </c>
      <c r="F491">
        <v>2818</v>
      </c>
      <c r="G491">
        <v>2808</v>
      </c>
      <c r="H491" s="1" t="s">
        <v>483</v>
      </c>
      <c r="I491" s="2">
        <v>46125.332043016977</v>
      </c>
      <c r="J491" s="1" t="s">
        <v>2337</v>
      </c>
    </row>
    <row r="492" spans="1:10" x14ac:dyDescent="0.25">
      <c r="A492">
        <v>18859993</v>
      </c>
      <c r="B492" s="1" t="s">
        <v>454</v>
      </c>
      <c r="C492">
        <v>13</v>
      </c>
      <c r="D492">
        <v>2404</v>
      </c>
      <c r="E492">
        <v>1662</v>
      </c>
      <c r="F492">
        <v>862</v>
      </c>
      <c r="G492">
        <v>853</v>
      </c>
      <c r="H492" s="1" t="s">
        <v>484</v>
      </c>
      <c r="I492" s="2">
        <v>46125.332043016977</v>
      </c>
      <c r="J492" s="1" t="s">
        <v>2345</v>
      </c>
    </row>
    <row r="493" spans="1:10" x14ac:dyDescent="0.25">
      <c r="A493">
        <v>18859993</v>
      </c>
      <c r="B493" s="1" t="s">
        <v>454</v>
      </c>
      <c r="C493">
        <v>12</v>
      </c>
      <c r="D493">
        <v>5800</v>
      </c>
      <c r="E493">
        <v>2619</v>
      </c>
      <c r="F493">
        <v>1148</v>
      </c>
      <c r="G493">
        <v>1145</v>
      </c>
      <c r="H493" s="1" t="s">
        <v>485</v>
      </c>
      <c r="I493" s="2">
        <v>46125.332043016977</v>
      </c>
      <c r="J493" s="1" t="s">
        <v>2343</v>
      </c>
    </row>
    <row r="494" spans="1:10" x14ac:dyDescent="0.25">
      <c r="A494">
        <v>18859993</v>
      </c>
      <c r="B494" s="1" t="s">
        <v>454</v>
      </c>
      <c r="C494">
        <v>14</v>
      </c>
      <c r="D494">
        <v>5446</v>
      </c>
      <c r="E494">
        <v>1593</v>
      </c>
      <c r="F494">
        <v>1099</v>
      </c>
      <c r="G494">
        <v>1076</v>
      </c>
      <c r="H494" s="1" t="s">
        <v>488</v>
      </c>
      <c r="I494" s="2">
        <v>46125.332043016977</v>
      </c>
      <c r="J494" s="1" t="s">
        <v>2347</v>
      </c>
    </row>
    <row r="495" spans="1:10" x14ac:dyDescent="0.25">
      <c r="A495">
        <v>18859993</v>
      </c>
      <c r="B495" s="1" t="s">
        <v>454</v>
      </c>
      <c r="C495">
        <v>11</v>
      </c>
      <c r="D495">
        <v>9818</v>
      </c>
      <c r="E495">
        <v>3057</v>
      </c>
      <c r="F495">
        <v>1816</v>
      </c>
      <c r="G495">
        <v>1808</v>
      </c>
      <c r="H495" s="1" t="s">
        <v>489</v>
      </c>
      <c r="I495" s="2">
        <v>46125.332043016977</v>
      </c>
      <c r="J495" s="1" t="s">
        <v>2341</v>
      </c>
    </row>
    <row r="496" spans="1:10" x14ac:dyDescent="0.25">
      <c r="A496">
        <v>18859993</v>
      </c>
      <c r="B496" s="1" t="s">
        <v>454</v>
      </c>
      <c r="C496">
        <v>10</v>
      </c>
      <c r="D496">
        <v>9214</v>
      </c>
      <c r="E496">
        <v>7563</v>
      </c>
      <c r="F496">
        <v>1550</v>
      </c>
      <c r="G496">
        <v>1546</v>
      </c>
      <c r="H496" s="1" t="s">
        <v>490</v>
      </c>
      <c r="I496" s="2">
        <v>46125.332043016977</v>
      </c>
      <c r="J496" s="1" t="s">
        <v>2405</v>
      </c>
    </row>
    <row r="497" spans="1:10" x14ac:dyDescent="0.25">
      <c r="A497">
        <v>18859993</v>
      </c>
      <c r="B497" s="1" t="s">
        <v>454</v>
      </c>
      <c r="C497">
        <v>39</v>
      </c>
      <c r="D497">
        <v>3419</v>
      </c>
      <c r="E497">
        <v>1456</v>
      </c>
      <c r="F497">
        <v>995</v>
      </c>
      <c r="G497">
        <v>995</v>
      </c>
      <c r="H497" s="1" t="s">
        <v>491</v>
      </c>
      <c r="I497" s="2">
        <v>46125.332043016977</v>
      </c>
      <c r="J497" s="1" t="s">
        <v>2417</v>
      </c>
    </row>
    <row r="498" spans="1:10" x14ac:dyDescent="0.25">
      <c r="A498">
        <v>18859993</v>
      </c>
      <c r="B498" s="1" t="s">
        <v>454</v>
      </c>
      <c r="C498">
        <v>38</v>
      </c>
      <c r="D498">
        <v>2761</v>
      </c>
      <c r="E498">
        <v>932</v>
      </c>
      <c r="F498">
        <v>488</v>
      </c>
      <c r="G498">
        <v>486</v>
      </c>
      <c r="H498" s="1" t="s">
        <v>492</v>
      </c>
      <c r="I498" s="2">
        <v>46125.332043016977</v>
      </c>
      <c r="J498" s="1" t="s">
        <v>2415</v>
      </c>
    </row>
    <row r="499" spans="1:10" x14ac:dyDescent="0.25">
      <c r="A499">
        <v>18859993</v>
      </c>
      <c r="B499" s="1" t="s">
        <v>454</v>
      </c>
      <c r="C499">
        <v>15</v>
      </c>
      <c r="D499">
        <v>4</v>
      </c>
      <c r="E499">
        <v>235</v>
      </c>
      <c r="F499">
        <v>57</v>
      </c>
      <c r="G499">
        <v>57</v>
      </c>
      <c r="H499" s="1" t="s">
        <v>493</v>
      </c>
      <c r="I499" s="2">
        <v>46125.332043016977</v>
      </c>
      <c r="J499" s="1" t="s">
        <v>2425</v>
      </c>
    </row>
    <row r="500" spans="1:10" x14ac:dyDescent="0.25">
      <c r="A500">
        <v>18859993</v>
      </c>
      <c r="B500" s="1" t="s">
        <v>454</v>
      </c>
      <c r="C500">
        <v>58</v>
      </c>
      <c r="D500">
        <v>33</v>
      </c>
      <c r="E500">
        <v>81</v>
      </c>
      <c r="F500">
        <v>64</v>
      </c>
      <c r="G500">
        <v>64</v>
      </c>
      <c r="H500" s="1" t="s">
        <v>494</v>
      </c>
      <c r="I500" s="2">
        <v>46125.332043016977</v>
      </c>
      <c r="J500" s="1" t="s">
        <v>2399</v>
      </c>
    </row>
    <row r="501" spans="1:10" x14ac:dyDescent="0.25">
      <c r="A501">
        <v>18859993</v>
      </c>
      <c r="B501" s="1" t="s">
        <v>454</v>
      </c>
      <c r="C501">
        <v>17</v>
      </c>
      <c r="D501">
        <v>6494</v>
      </c>
      <c r="E501">
        <v>2834</v>
      </c>
      <c r="F501">
        <v>1932</v>
      </c>
      <c r="G501">
        <v>1920</v>
      </c>
      <c r="H501" s="1" t="s">
        <v>495</v>
      </c>
      <c r="I501" s="2">
        <v>46125.332043016977</v>
      </c>
      <c r="J501" s="1" t="s">
        <v>2423</v>
      </c>
    </row>
    <row r="502" spans="1:10" x14ac:dyDescent="0.25">
      <c r="A502">
        <v>18859993</v>
      </c>
      <c r="B502" s="1" t="s">
        <v>454</v>
      </c>
      <c r="C502">
        <v>16</v>
      </c>
      <c r="D502">
        <v>216</v>
      </c>
      <c r="E502">
        <v>637</v>
      </c>
      <c r="F502">
        <v>110</v>
      </c>
      <c r="G502">
        <v>110</v>
      </c>
      <c r="H502" s="1" t="s">
        <v>496</v>
      </c>
      <c r="I502" s="2">
        <v>46125.332043016977</v>
      </c>
      <c r="J502" s="1" t="s">
        <v>2407</v>
      </c>
    </row>
    <row r="503" spans="1:10" x14ac:dyDescent="0.25">
      <c r="A503">
        <v>18859993</v>
      </c>
      <c r="B503" s="1" t="s">
        <v>454</v>
      </c>
      <c r="C503">
        <v>19</v>
      </c>
      <c r="D503">
        <v>4553</v>
      </c>
      <c r="E503">
        <v>1996</v>
      </c>
      <c r="F503">
        <v>1935</v>
      </c>
      <c r="G503">
        <v>1931</v>
      </c>
      <c r="H503" s="1" t="s">
        <v>497</v>
      </c>
      <c r="I503" s="2">
        <v>46125.332043016977</v>
      </c>
      <c r="J503" s="1" t="s">
        <v>2409</v>
      </c>
    </row>
    <row r="504" spans="1:10" x14ac:dyDescent="0.25">
      <c r="A504">
        <v>18859993</v>
      </c>
      <c r="B504" s="1" t="s">
        <v>454</v>
      </c>
      <c r="C504">
        <v>18</v>
      </c>
      <c r="D504">
        <v>2506</v>
      </c>
      <c r="E504">
        <v>1221</v>
      </c>
      <c r="F504">
        <v>462</v>
      </c>
      <c r="G504">
        <v>456</v>
      </c>
      <c r="H504" s="1" t="s">
        <v>498</v>
      </c>
      <c r="I504" s="2">
        <v>46125.332043016977</v>
      </c>
      <c r="J504" s="1" t="s">
        <v>2349</v>
      </c>
    </row>
    <row r="505" spans="1:10" x14ac:dyDescent="0.25">
      <c r="A505">
        <v>18859993</v>
      </c>
      <c r="B505" s="1" t="s">
        <v>454</v>
      </c>
      <c r="C505">
        <v>30</v>
      </c>
      <c r="D505">
        <v>930</v>
      </c>
      <c r="E505">
        <v>816</v>
      </c>
      <c r="F505">
        <v>445</v>
      </c>
      <c r="G505">
        <v>442</v>
      </c>
      <c r="H505" s="1" t="s">
        <v>500</v>
      </c>
      <c r="I505" s="2">
        <v>46125.332043016977</v>
      </c>
      <c r="J505" s="1" t="s">
        <v>2359</v>
      </c>
    </row>
    <row r="506" spans="1:10" x14ac:dyDescent="0.25">
      <c r="A506">
        <v>18859993</v>
      </c>
      <c r="B506" s="1" t="s">
        <v>454</v>
      </c>
      <c r="C506">
        <v>51</v>
      </c>
      <c r="D506">
        <v>22</v>
      </c>
      <c r="E506">
        <v>15</v>
      </c>
      <c r="F506">
        <v>2</v>
      </c>
      <c r="G506">
        <v>2</v>
      </c>
      <c r="H506" s="1" t="s">
        <v>501</v>
      </c>
      <c r="I506" s="2">
        <v>46125.332043016977</v>
      </c>
      <c r="J506" s="1" t="s">
        <v>2384</v>
      </c>
    </row>
    <row r="507" spans="1:10" x14ac:dyDescent="0.25">
      <c r="A507">
        <v>18859993</v>
      </c>
      <c r="B507" s="1" t="s">
        <v>454</v>
      </c>
      <c r="C507">
        <v>36</v>
      </c>
      <c r="D507">
        <v>3057</v>
      </c>
      <c r="E507">
        <v>2396</v>
      </c>
      <c r="F507">
        <v>1023</v>
      </c>
      <c r="G507">
        <v>1022</v>
      </c>
      <c r="H507" s="1" t="s">
        <v>502</v>
      </c>
      <c r="I507" s="2">
        <v>46125.332043016977</v>
      </c>
      <c r="J507" s="1" t="s">
        <v>2365</v>
      </c>
    </row>
    <row r="508" spans="1:10" x14ac:dyDescent="0.25">
      <c r="A508">
        <v>18859993</v>
      </c>
      <c r="B508" s="1" t="s">
        <v>454</v>
      </c>
      <c r="C508">
        <v>35</v>
      </c>
      <c r="D508">
        <v>1535</v>
      </c>
      <c r="E508">
        <v>223</v>
      </c>
      <c r="F508">
        <v>83</v>
      </c>
      <c r="G508">
        <v>83</v>
      </c>
      <c r="H508" s="1" t="s">
        <v>503</v>
      </c>
      <c r="I508" s="2">
        <v>46125.332043016977</v>
      </c>
      <c r="J508" s="1" t="s">
        <v>2429</v>
      </c>
    </row>
    <row r="509" spans="1:10" x14ac:dyDescent="0.25">
      <c r="A509">
        <v>18859993</v>
      </c>
      <c r="B509" s="1" t="s">
        <v>454</v>
      </c>
      <c r="C509">
        <v>34</v>
      </c>
      <c r="D509">
        <v>1612</v>
      </c>
      <c r="E509">
        <v>596</v>
      </c>
      <c r="F509">
        <v>467</v>
      </c>
      <c r="G509">
        <v>466</v>
      </c>
      <c r="H509" s="1" t="s">
        <v>504</v>
      </c>
      <c r="I509" s="2">
        <v>46125.332043016977</v>
      </c>
      <c r="J509" s="1" t="s">
        <v>2363</v>
      </c>
    </row>
    <row r="510" spans="1:10" x14ac:dyDescent="0.25">
      <c r="A510">
        <v>18859993</v>
      </c>
      <c r="B510" s="1" t="s">
        <v>454</v>
      </c>
      <c r="C510">
        <v>33</v>
      </c>
      <c r="D510">
        <v>2065</v>
      </c>
      <c r="E510">
        <v>970</v>
      </c>
      <c r="F510">
        <v>707</v>
      </c>
      <c r="G510">
        <v>702</v>
      </c>
      <c r="H510" s="1" t="s">
        <v>505</v>
      </c>
      <c r="I510" s="2">
        <v>46125.332043016977</v>
      </c>
      <c r="J510" s="1" t="s">
        <v>2361</v>
      </c>
    </row>
    <row r="511" spans="1:10" x14ac:dyDescent="0.25">
      <c r="A511">
        <v>18859993</v>
      </c>
      <c r="B511" s="1" t="s">
        <v>454</v>
      </c>
      <c r="C511">
        <v>55</v>
      </c>
      <c r="D511">
        <v>2153</v>
      </c>
      <c r="E511">
        <v>842</v>
      </c>
      <c r="F511">
        <v>309</v>
      </c>
      <c r="G511">
        <v>308</v>
      </c>
      <c r="H511" s="1" t="s">
        <v>506</v>
      </c>
      <c r="I511" s="2">
        <v>46125.332043016977</v>
      </c>
      <c r="J511" s="1" t="s">
        <v>2391</v>
      </c>
    </row>
    <row r="512" spans="1:10" x14ac:dyDescent="0.25">
      <c r="A512">
        <v>18859993</v>
      </c>
      <c r="B512" s="1" t="s">
        <v>454</v>
      </c>
      <c r="C512">
        <v>37</v>
      </c>
      <c r="D512">
        <v>1119</v>
      </c>
      <c r="E512">
        <v>552</v>
      </c>
      <c r="F512">
        <v>274</v>
      </c>
      <c r="G512">
        <v>271</v>
      </c>
      <c r="H512" s="1" t="s">
        <v>507</v>
      </c>
      <c r="I512" s="2">
        <v>46125.332043016977</v>
      </c>
      <c r="J512" s="1" t="s">
        <v>2367</v>
      </c>
    </row>
    <row r="513" spans="1:10" x14ac:dyDescent="0.25">
      <c r="A513">
        <v>18859993</v>
      </c>
      <c r="B513" s="1" t="s">
        <v>454</v>
      </c>
      <c r="C513">
        <v>54</v>
      </c>
      <c r="D513">
        <v>607</v>
      </c>
      <c r="E513">
        <v>208</v>
      </c>
      <c r="F513">
        <v>124</v>
      </c>
      <c r="G513">
        <v>124</v>
      </c>
      <c r="H513" s="1" t="s">
        <v>508</v>
      </c>
      <c r="I513" s="2">
        <v>46125.332043016977</v>
      </c>
      <c r="J513" s="1" t="s">
        <v>2389</v>
      </c>
    </row>
    <row r="514" spans="1:10" x14ac:dyDescent="0.25">
      <c r="A514">
        <v>18859993</v>
      </c>
      <c r="B514" s="1" t="s">
        <v>454</v>
      </c>
      <c r="C514">
        <v>57</v>
      </c>
      <c r="D514">
        <v>2438</v>
      </c>
      <c r="E514">
        <v>389</v>
      </c>
      <c r="F514">
        <v>260</v>
      </c>
      <c r="G514">
        <v>255</v>
      </c>
      <c r="H514" s="1" t="s">
        <v>509</v>
      </c>
      <c r="I514" s="2">
        <v>46125.332043016977</v>
      </c>
      <c r="J514" s="1" t="s">
        <v>2393</v>
      </c>
    </row>
    <row r="515" spans="1:10" x14ac:dyDescent="0.25">
      <c r="A515">
        <v>18859993</v>
      </c>
      <c r="B515" s="1" t="s">
        <v>454</v>
      </c>
      <c r="C515">
        <v>50</v>
      </c>
      <c r="D515">
        <v>1443</v>
      </c>
      <c r="E515">
        <v>2031</v>
      </c>
      <c r="F515">
        <v>1082</v>
      </c>
      <c r="G515">
        <v>1074</v>
      </c>
      <c r="H515" s="1" t="s">
        <v>510</v>
      </c>
      <c r="I515" s="2">
        <v>46125.332043016977</v>
      </c>
      <c r="J515" s="1" t="s">
        <v>2397</v>
      </c>
    </row>
    <row r="516" spans="1:10" x14ac:dyDescent="0.25">
      <c r="A516">
        <v>27532383</v>
      </c>
      <c r="B516" s="1" t="s">
        <v>511</v>
      </c>
      <c r="C516">
        <v>42</v>
      </c>
      <c r="D516">
        <v>243</v>
      </c>
      <c r="E516">
        <v>127</v>
      </c>
      <c r="F516">
        <v>67</v>
      </c>
      <c r="G516">
        <v>67</v>
      </c>
      <c r="H516" s="1" t="s">
        <v>512</v>
      </c>
      <c r="I516" s="2">
        <v>46125.332050771605</v>
      </c>
      <c r="J516" s="1" t="s">
        <v>2419</v>
      </c>
    </row>
    <row r="517" spans="1:10" x14ac:dyDescent="0.25">
      <c r="A517">
        <v>27532383</v>
      </c>
      <c r="B517" s="1" t="s">
        <v>511</v>
      </c>
      <c r="C517">
        <v>29</v>
      </c>
      <c r="D517">
        <v>4</v>
      </c>
      <c r="E517">
        <v>8</v>
      </c>
      <c r="F517">
        <v>19</v>
      </c>
      <c r="G517">
        <v>19</v>
      </c>
      <c r="H517" s="1" t="s">
        <v>513</v>
      </c>
      <c r="I517" s="2">
        <v>46125.332050771605</v>
      </c>
      <c r="J517" s="1" t="s">
        <v>2431</v>
      </c>
    </row>
    <row r="518" spans="1:10" x14ac:dyDescent="0.25">
      <c r="A518">
        <v>27532383</v>
      </c>
      <c r="B518" s="1" t="s">
        <v>511</v>
      </c>
      <c r="C518">
        <v>49</v>
      </c>
      <c r="D518">
        <v>127</v>
      </c>
      <c r="E518">
        <v>24</v>
      </c>
      <c r="F518">
        <v>21</v>
      </c>
      <c r="G518">
        <v>21</v>
      </c>
      <c r="H518" s="1" t="s">
        <v>514</v>
      </c>
      <c r="I518" s="2">
        <v>46125.332050771605</v>
      </c>
      <c r="J518" s="1" t="s">
        <v>2382</v>
      </c>
    </row>
    <row r="519" spans="1:10" x14ac:dyDescent="0.25">
      <c r="A519">
        <v>27532383</v>
      </c>
      <c r="B519" s="1" t="s">
        <v>511</v>
      </c>
      <c r="C519">
        <v>34</v>
      </c>
      <c r="D519">
        <v>620</v>
      </c>
      <c r="E519">
        <v>866</v>
      </c>
      <c r="F519">
        <v>831</v>
      </c>
      <c r="G519">
        <v>831</v>
      </c>
      <c r="H519" s="1" t="s">
        <v>515</v>
      </c>
      <c r="I519" s="2">
        <v>46125.332050771605</v>
      </c>
      <c r="J519" s="1" t="s">
        <v>2363</v>
      </c>
    </row>
    <row r="520" spans="1:10" x14ac:dyDescent="0.25">
      <c r="A520">
        <v>27532383</v>
      </c>
      <c r="B520" s="1" t="s">
        <v>511</v>
      </c>
      <c r="C520">
        <v>24</v>
      </c>
      <c r="D520">
        <v>629</v>
      </c>
      <c r="E520">
        <v>709</v>
      </c>
      <c r="F520">
        <v>269</v>
      </c>
      <c r="G520">
        <v>266</v>
      </c>
      <c r="H520" s="1" t="s">
        <v>516</v>
      </c>
      <c r="I520" s="2">
        <v>46125.332050771605</v>
      </c>
      <c r="J520" s="1" t="s">
        <v>2355</v>
      </c>
    </row>
    <row r="521" spans="1:10" x14ac:dyDescent="0.25">
      <c r="A521">
        <v>27532383</v>
      </c>
      <c r="B521" s="1" t="s">
        <v>511</v>
      </c>
      <c r="C521">
        <v>25</v>
      </c>
      <c r="D521">
        <v>226</v>
      </c>
      <c r="E521">
        <v>76</v>
      </c>
      <c r="F521">
        <v>39</v>
      </c>
      <c r="G521">
        <v>39</v>
      </c>
      <c r="H521" s="1" t="s">
        <v>517</v>
      </c>
      <c r="I521" s="2">
        <v>46125.332050771605</v>
      </c>
      <c r="J521" s="1" t="s">
        <v>2413</v>
      </c>
    </row>
    <row r="522" spans="1:10" x14ac:dyDescent="0.25">
      <c r="A522">
        <v>27532383</v>
      </c>
      <c r="B522" s="1" t="s">
        <v>511</v>
      </c>
      <c r="C522">
        <v>26</v>
      </c>
      <c r="D522">
        <v>509</v>
      </c>
      <c r="E522">
        <v>126</v>
      </c>
      <c r="F522">
        <v>96</v>
      </c>
      <c r="G522">
        <v>96</v>
      </c>
      <c r="H522" s="1" t="s">
        <v>518</v>
      </c>
      <c r="I522" s="2">
        <v>46125.332050771605</v>
      </c>
      <c r="J522" s="1" t="s">
        <v>2357</v>
      </c>
    </row>
    <row r="523" spans="1:10" x14ac:dyDescent="0.25">
      <c r="A523">
        <v>27532383</v>
      </c>
      <c r="B523" s="1" t="s">
        <v>511</v>
      </c>
      <c r="C523">
        <v>27</v>
      </c>
      <c r="D523">
        <v>9</v>
      </c>
      <c r="E523">
        <v>74</v>
      </c>
      <c r="F523">
        <v>85</v>
      </c>
      <c r="G523">
        <v>85</v>
      </c>
      <c r="H523" s="1" t="s">
        <v>519</v>
      </c>
      <c r="I523" s="2">
        <v>46125.332050771605</v>
      </c>
      <c r="J523" s="1" t="s">
        <v>2421</v>
      </c>
    </row>
    <row r="524" spans="1:10" x14ac:dyDescent="0.25">
      <c r="A524">
        <v>27532383</v>
      </c>
      <c r="B524" s="1" t="s">
        <v>511</v>
      </c>
      <c r="C524">
        <v>20</v>
      </c>
      <c r="D524">
        <v>172</v>
      </c>
      <c r="E524">
        <v>67</v>
      </c>
      <c r="F524">
        <v>58</v>
      </c>
      <c r="G524">
        <v>58</v>
      </c>
      <c r="H524" s="1" t="s">
        <v>520</v>
      </c>
      <c r="I524" s="2">
        <v>46125.332050771605</v>
      </c>
      <c r="J524" s="1" t="s">
        <v>2351</v>
      </c>
    </row>
    <row r="525" spans="1:10" x14ac:dyDescent="0.25">
      <c r="A525">
        <v>27532383</v>
      </c>
      <c r="B525" s="1" t="s">
        <v>511</v>
      </c>
      <c r="C525">
        <v>21</v>
      </c>
      <c r="D525">
        <v>305</v>
      </c>
      <c r="E525">
        <v>134</v>
      </c>
      <c r="F525">
        <v>71</v>
      </c>
      <c r="G525">
        <v>71</v>
      </c>
      <c r="H525" s="1" t="s">
        <v>521</v>
      </c>
      <c r="I525" s="2">
        <v>46125.332050771605</v>
      </c>
      <c r="J525" s="1" t="s">
        <v>2353</v>
      </c>
    </row>
    <row r="526" spans="1:10" x14ac:dyDescent="0.25">
      <c r="A526">
        <v>27532383</v>
      </c>
      <c r="B526" s="1" t="s">
        <v>511</v>
      </c>
      <c r="C526">
        <v>23</v>
      </c>
      <c r="D526">
        <v>233</v>
      </c>
      <c r="E526">
        <v>28</v>
      </c>
      <c r="F526">
        <v>12</v>
      </c>
      <c r="G526">
        <v>9</v>
      </c>
      <c r="H526" s="1" t="s">
        <v>522</v>
      </c>
      <c r="I526" s="2">
        <v>46125.332050771605</v>
      </c>
      <c r="J526" s="1" t="s">
        <v>2411</v>
      </c>
    </row>
    <row r="527" spans="1:10" x14ac:dyDescent="0.25">
      <c r="A527">
        <v>27532383</v>
      </c>
      <c r="B527" s="1" t="s">
        <v>511</v>
      </c>
      <c r="C527">
        <v>46</v>
      </c>
      <c r="D527">
        <v>123</v>
      </c>
      <c r="E527">
        <v>22</v>
      </c>
      <c r="F527">
        <v>10</v>
      </c>
      <c r="G527">
        <v>10</v>
      </c>
      <c r="H527" s="1" t="s">
        <v>523</v>
      </c>
      <c r="I527" s="2">
        <v>46125.332050771605</v>
      </c>
      <c r="J527" s="1" t="s">
        <v>2378</v>
      </c>
    </row>
    <row r="528" spans="1:10" x14ac:dyDescent="0.25">
      <c r="A528">
        <v>27532383</v>
      </c>
      <c r="B528" s="1" t="s">
        <v>511</v>
      </c>
      <c r="C528">
        <v>47</v>
      </c>
      <c r="D528">
        <v>9</v>
      </c>
      <c r="E528">
        <v>157</v>
      </c>
      <c r="F528">
        <v>80</v>
      </c>
      <c r="G528">
        <v>80</v>
      </c>
      <c r="H528" s="1" t="s">
        <v>524</v>
      </c>
      <c r="I528" s="2">
        <v>46125.332050771605</v>
      </c>
      <c r="J528" s="1" t="s">
        <v>2380</v>
      </c>
    </row>
    <row r="529" spans="1:10" x14ac:dyDescent="0.25">
      <c r="A529">
        <v>27532383</v>
      </c>
      <c r="B529" s="1" t="s">
        <v>511</v>
      </c>
      <c r="C529">
        <v>44</v>
      </c>
      <c r="D529">
        <v>109</v>
      </c>
      <c r="E529">
        <v>23</v>
      </c>
      <c r="F529">
        <v>2</v>
      </c>
      <c r="G529">
        <v>2</v>
      </c>
      <c r="H529" s="1" t="s">
        <v>525</v>
      </c>
      <c r="I529" s="2">
        <v>46125.332050771605</v>
      </c>
      <c r="J529" s="1" t="s">
        <v>2375</v>
      </c>
    </row>
    <row r="530" spans="1:10" x14ac:dyDescent="0.25">
      <c r="A530">
        <v>27532383</v>
      </c>
      <c r="B530" s="1" t="s">
        <v>511</v>
      </c>
      <c r="C530">
        <v>45</v>
      </c>
      <c r="D530">
        <v>73</v>
      </c>
      <c r="E530">
        <v>17</v>
      </c>
      <c r="F530">
        <v>4</v>
      </c>
      <c r="G530">
        <v>4</v>
      </c>
      <c r="H530" s="1" t="s">
        <v>526</v>
      </c>
      <c r="I530" s="2">
        <v>46125.332050771605</v>
      </c>
      <c r="J530" s="1" t="s">
        <v>2377</v>
      </c>
    </row>
    <row r="531" spans="1:10" x14ac:dyDescent="0.25">
      <c r="A531">
        <v>27532383</v>
      </c>
      <c r="B531" s="1" t="s">
        <v>511</v>
      </c>
      <c r="C531">
        <v>28</v>
      </c>
      <c r="D531">
        <v>11</v>
      </c>
      <c r="E531">
        <v>31</v>
      </c>
      <c r="F531">
        <v>96</v>
      </c>
      <c r="G531">
        <v>96</v>
      </c>
      <c r="H531" s="1" t="s">
        <v>527</v>
      </c>
      <c r="I531" s="2">
        <v>46125.332050771605</v>
      </c>
      <c r="J531" s="1" t="s">
        <v>2427</v>
      </c>
    </row>
    <row r="532" spans="1:10" x14ac:dyDescent="0.25">
      <c r="A532">
        <v>27532383</v>
      </c>
      <c r="B532" s="1" t="s">
        <v>511</v>
      </c>
      <c r="C532">
        <v>43</v>
      </c>
      <c r="D532">
        <v>259</v>
      </c>
      <c r="E532">
        <v>78</v>
      </c>
      <c r="F532">
        <v>43</v>
      </c>
      <c r="G532">
        <v>40</v>
      </c>
      <c r="H532" s="1" t="s">
        <v>528</v>
      </c>
      <c r="I532" s="2">
        <v>46125.332050771605</v>
      </c>
      <c r="J532" s="1" t="s">
        <v>2373</v>
      </c>
    </row>
    <row r="533" spans="1:10" x14ac:dyDescent="0.25">
      <c r="A533">
        <v>27532383</v>
      </c>
      <c r="B533" s="1" t="s">
        <v>511</v>
      </c>
      <c r="C533">
        <v>40</v>
      </c>
      <c r="D533">
        <v>337</v>
      </c>
      <c r="E533">
        <v>296</v>
      </c>
      <c r="F533">
        <v>89</v>
      </c>
      <c r="G533">
        <v>89</v>
      </c>
      <c r="H533" s="1" t="s">
        <v>529</v>
      </c>
      <c r="I533" s="2">
        <v>46125.332050771605</v>
      </c>
      <c r="J533" s="1" t="s">
        <v>2369</v>
      </c>
    </row>
    <row r="534" spans="1:10" x14ac:dyDescent="0.25">
      <c r="A534">
        <v>27532383</v>
      </c>
      <c r="B534" s="1" t="s">
        <v>511</v>
      </c>
      <c r="C534">
        <v>41</v>
      </c>
      <c r="D534">
        <v>1354</v>
      </c>
      <c r="E534">
        <v>1485</v>
      </c>
      <c r="F534">
        <v>705</v>
      </c>
      <c r="G534">
        <v>703</v>
      </c>
      <c r="H534" s="1" t="s">
        <v>530</v>
      </c>
      <c r="I534" s="2">
        <v>46125.332050771605</v>
      </c>
      <c r="J534" s="1" t="s">
        <v>2371</v>
      </c>
    </row>
    <row r="535" spans="1:10" x14ac:dyDescent="0.25">
      <c r="A535">
        <v>27532383</v>
      </c>
      <c r="B535" s="1" t="s">
        <v>511</v>
      </c>
      <c r="C535">
        <v>1</v>
      </c>
      <c r="D535">
        <v>534</v>
      </c>
      <c r="E535">
        <v>239</v>
      </c>
      <c r="F535">
        <v>153</v>
      </c>
      <c r="G535">
        <v>153</v>
      </c>
      <c r="H535" s="1" t="s">
        <v>531</v>
      </c>
      <c r="I535" s="2">
        <v>46125.332050771605</v>
      </c>
      <c r="J535" s="1" t="s">
        <v>2330</v>
      </c>
    </row>
    <row r="536" spans="1:10" x14ac:dyDescent="0.25">
      <c r="A536">
        <v>27532383</v>
      </c>
      <c r="B536" s="1" t="s">
        <v>511</v>
      </c>
      <c r="C536">
        <v>0</v>
      </c>
      <c r="D536">
        <v>1553</v>
      </c>
      <c r="E536">
        <v>1058</v>
      </c>
      <c r="F536">
        <v>769</v>
      </c>
      <c r="G536">
        <v>769</v>
      </c>
      <c r="H536" s="1" t="s">
        <v>532</v>
      </c>
      <c r="I536" s="2">
        <v>46125.332050771605</v>
      </c>
      <c r="J536" s="1" t="s">
        <v>2328</v>
      </c>
    </row>
    <row r="537" spans="1:10" x14ac:dyDescent="0.25">
      <c r="A537">
        <v>27532383</v>
      </c>
      <c r="B537" s="1" t="s">
        <v>511</v>
      </c>
      <c r="C537">
        <v>3</v>
      </c>
      <c r="D537">
        <v>654</v>
      </c>
      <c r="E537">
        <v>430</v>
      </c>
      <c r="F537">
        <v>296</v>
      </c>
      <c r="G537">
        <v>294</v>
      </c>
      <c r="H537" s="1" t="s">
        <v>533</v>
      </c>
      <c r="I537" s="2">
        <v>46125.332050771605</v>
      </c>
      <c r="J537" s="1" t="s">
        <v>2401</v>
      </c>
    </row>
    <row r="538" spans="1:10" x14ac:dyDescent="0.25">
      <c r="A538">
        <v>27532383</v>
      </c>
      <c r="B538" s="1" t="s">
        <v>511</v>
      </c>
      <c r="C538">
        <v>2</v>
      </c>
      <c r="D538">
        <v>770</v>
      </c>
      <c r="E538">
        <v>692</v>
      </c>
      <c r="F538">
        <v>633</v>
      </c>
      <c r="G538">
        <v>632</v>
      </c>
      <c r="H538" s="1" t="s">
        <v>534</v>
      </c>
      <c r="I538" s="2">
        <v>46125.332050771605</v>
      </c>
      <c r="J538" s="1" t="s">
        <v>2332</v>
      </c>
    </row>
    <row r="539" spans="1:10" x14ac:dyDescent="0.25">
      <c r="A539">
        <v>27532383</v>
      </c>
      <c r="B539" s="1" t="s">
        <v>511</v>
      </c>
      <c r="C539">
        <v>5</v>
      </c>
      <c r="D539">
        <v>1145</v>
      </c>
      <c r="E539">
        <v>523</v>
      </c>
      <c r="F539">
        <v>172</v>
      </c>
      <c r="G539">
        <v>169</v>
      </c>
      <c r="H539" s="1" t="s">
        <v>535</v>
      </c>
      <c r="I539" s="2">
        <v>46125.332050771605</v>
      </c>
      <c r="J539" s="1" t="s">
        <v>2335</v>
      </c>
    </row>
    <row r="540" spans="1:10" x14ac:dyDescent="0.25">
      <c r="A540">
        <v>27532383</v>
      </c>
      <c r="B540" s="1" t="s">
        <v>511</v>
      </c>
      <c r="C540">
        <v>4</v>
      </c>
      <c r="D540">
        <v>472</v>
      </c>
      <c r="E540">
        <v>579</v>
      </c>
      <c r="F540">
        <v>216</v>
      </c>
      <c r="G540">
        <v>214</v>
      </c>
      <c r="H540" s="1" t="s">
        <v>536</v>
      </c>
      <c r="I540" s="2">
        <v>46125.332050771605</v>
      </c>
      <c r="J540" s="1" t="s">
        <v>2333</v>
      </c>
    </row>
    <row r="541" spans="1:10" x14ac:dyDescent="0.25">
      <c r="A541">
        <v>27532383</v>
      </c>
      <c r="B541" s="1" t="s">
        <v>511</v>
      </c>
      <c r="C541">
        <v>7</v>
      </c>
      <c r="D541">
        <v>1576</v>
      </c>
      <c r="E541">
        <v>1410</v>
      </c>
      <c r="F541">
        <v>664</v>
      </c>
      <c r="G541">
        <v>662</v>
      </c>
      <c r="H541" s="1" t="s">
        <v>537</v>
      </c>
      <c r="I541" s="2">
        <v>46125.332050771605</v>
      </c>
      <c r="J541" s="1" t="s">
        <v>2403</v>
      </c>
    </row>
    <row r="542" spans="1:10" x14ac:dyDescent="0.25">
      <c r="A542">
        <v>27532383</v>
      </c>
      <c r="B542" s="1" t="s">
        <v>511</v>
      </c>
      <c r="C542">
        <v>6</v>
      </c>
      <c r="D542">
        <v>376</v>
      </c>
      <c r="E542">
        <v>118</v>
      </c>
      <c r="F542">
        <v>77</v>
      </c>
      <c r="G542">
        <v>77</v>
      </c>
      <c r="H542" s="1" t="s">
        <v>538</v>
      </c>
      <c r="I542" s="2">
        <v>46125.332050771605</v>
      </c>
      <c r="J542" s="1" t="s">
        <v>2395</v>
      </c>
    </row>
    <row r="543" spans="1:10" x14ac:dyDescent="0.25">
      <c r="A543">
        <v>27532383</v>
      </c>
      <c r="B543" s="1" t="s">
        <v>511</v>
      </c>
      <c r="C543">
        <v>9</v>
      </c>
      <c r="D543">
        <v>213</v>
      </c>
      <c r="E543">
        <v>152</v>
      </c>
      <c r="F543">
        <v>141</v>
      </c>
      <c r="G543">
        <v>141</v>
      </c>
      <c r="H543" s="1" t="s">
        <v>539</v>
      </c>
      <c r="I543" s="2">
        <v>46125.332050771605</v>
      </c>
      <c r="J543" s="1" t="s">
        <v>2339</v>
      </c>
    </row>
    <row r="544" spans="1:10" x14ac:dyDescent="0.25">
      <c r="A544">
        <v>27532383</v>
      </c>
      <c r="B544" s="1" t="s">
        <v>511</v>
      </c>
      <c r="C544">
        <v>8</v>
      </c>
      <c r="D544">
        <v>1441</v>
      </c>
      <c r="E544">
        <v>838</v>
      </c>
      <c r="F544">
        <v>505</v>
      </c>
      <c r="G544">
        <v>500</v>
      </c>
      <c r="H544" s="1" t="s">
        <v>540</v>
      </c>
      <c r="I544" s="2">
        <v>46125.332050771605</v>
      </c>
      <c r="J544" s="1" t="s">
        <v>2337</v>
      </c>
    </row>
    <row r="545" spans="1:10" x14ac:dyDescent="0.25">
      <c r="A545">
        <v>27532383</v>
      </c>
      <c r="B545" s="1" t="s">
        <v>511</v>
      </c>
      <c r="C545">
        <v>13</v>
      </c>
      <c r="D545">
        <v>316</v>
      </c>
      <c r="E545">
        <v>260</v>
      </c>
      <c r="F545">
        <v>128</v>
      </c>
      <c r="G545">
        <v>127</v>
      </c>
      <c r="H545" s="1" t="s">
        <v>541</v>
      </c>
      <c r="I545" s="2">
        <v>46125.332050771605</v>
      </c>
      <c r="J545" s="1" t="s">
        <v>2345</v>
      </c>
    </row>
    <row r="546" spans="1:10" x14ac:dyDescent="0.25">
      <c r="A546">
        <v>27532383</v>
      </c>
      <c r="B546" s="1" t="s">
        <v>511</v>
      </c>
      <c r="C546">
        <v>38</v>
      </c>
      <c r="D546">
        <v>88</v>
      </c>
      <c r="E546">
        <v>42</v>
      </c>
      <c r="F546">
        <v>31</v>
      </c>
      <c r="G546">
        <v>31</v>
      </c>
      <c r="H546" s="1" t="s">
        <v>542</v>
      </c>
      <c r="I546" s="2">
        <v>46125.332050771605</v>
      </c>
      <c r="J546" s="1" t="s">
        <v>2415</v>
      </c>
    </row>
    <row r="547" spans="1:10" x14ac:dyDescent="0.25">
      <c r="A547">
        <v>27532383</v>
      </c>
      <c r="B547" s="1" t="s">
        <v>511</v>
      </c>
      <c r="C547">
        <v>58</v>
      </c>
      <c r="D547">
        <v>9</v>
      </c>
      <c r="E547">
        <v>22</v>
      </c>
      <c r="F547">
        <v>13</v>
      </c>
      <c r="G547">
        <v>13</v>
      </c>
      <c r="H547" s="1" t="s">
        <v>543</v>
      </c>
      <c r="I547" s="2">
        <v>46125.332050771605</v>
      </c>
      <c r="J547" s="1" t="s">
        <v>2399</v>
      </c>
    </row>
    <row r="548" spans="1:10" x14ac:dyDescent="0.25">
      <c r="A548">
        <v>27532383</v>
      </c>
      <c r="B548" s="1" t="s">
        <v>511</v>
      </c>
      <c r="C548">
        <v>11</v>
      </c>
      <c r="D548">
        <v>1472</v>
      </c>
      <c r="E548">
        <v>388</v>
      </c>
      <c r="F548">
        <v>307</v>
      </c>
      <c r="G548">
        <v>305</v>
      </c>
      <c r="H548" s="1" t="s">
        <v>544</v>
      </c>
      <c r="I548" s="2">
        <v>46125.332050771605</v>
      </c>
      <c r="J548" s="1" t="s">
        <v>2341</v>
      </c>
    </row>
    <row r="549" spans="1:10" x14ac:dyDescent="0.25">
      <c r="A549">
        <v>27532383</v>
      </c>
      <c r="B549" s="1" t="s">
        <v>511</v>
      </c>
      <c r="C549">
        <v>10</v>
      </c>
      <c r="D549">
        <v>789</v>
      </c>
      <c r="E549">
        <v>328</v>
      </c>
      <c r="F549">
        <v>138</v>
      </c>
      <c r="G549">
        <v>138</v>
      </c>
      <c r="H549" s="1" t="s">
        <v>545</v>
      </c>
      <c r="I549" s="2">
        <v>46125.332050771605</v>
      </c>
      <c r="J549" s="1" t="s">
        <v>2405</v>
      </c>
    </row>
    <row r="550" spans="1:10" x14ac:dyDescent="0.25">
      <c r="A550">
        <v>27532383</v>
      </c>
      <c r="B550" s="1" t="s">
        <v>511</v>
      </c>
      <c r="C550">
        <v>39</v>
      </c>
      <c r="D550">
        <v>152</v>
      </c>
      <c r="E550">
        <v>84</v>
      </c>
      <c r="F550">
        <v>45</v>
      </c>
      <c r="G550">
        <v>45</v>
      </c>
      <c r="H550" s="1" t="s">
        <v>546</v>
      </c>
      <c r="I550" s="2">
        <v>46125.332050771605</v>
      </c>
      <c r="J550" s="1" t="s">
        <v>2417</v>
      </c>
    </row>
    <row r="551" spans="1:10" x14ac:dyDescent="0.25">
      <c r="A551">
        <v>27532383</v>
      </c>
      <c r="B551" s="1" t="s">
        <v>511</v>
      </c>
      <c r="C551">
        <v>12</v>
      </c>
      <c r="D551">
        <v>590</v>
      </c>
      <c r="E551">
        <v>315</v>
      </c>
      <c r="F551">
        <v>188</v>
      </c>
      <c r="G551">
        <v>188</v>
      </c>
      <c r="H551" s="1" t="s">
        <v>547</v>
      </c>
      <c r="I551" s="2">
        <v>46125.332050771605</v>
      </c>
      <c r="J551" s="1" t="s">
        <v>2343</v>
      </c>
    </row>
    <row r="552" spans="1:10" x14ac:dyDescent="0.25">
      <c r="A552">
        <v>27532383</v>
      </c>
      <c r="B552" s="1" t="s">
        <v>511</v>
      </c>
      <c r="C552">
        <v>15</v>
      </c>
      <c r="D552">
        <v>11</v>
      </c>
      <c r="E552">
        <v>103</v>
      </c>
      <c r="F552">
        <v>214</v>
      </c>
      <c r="G552">
        <v>214</v>
      </c>
      <c r="H552" s="1" t="s">
        <v>548</v>
      </c>
      <c r="I552" s="2">
        <v>46125.332050771605</v>
      </c>
      <c r="J552" s="1" t="s">
        <v>2425</v>
      </c>
    </row>
    <row r="553" spans="1:10" x14ac:dyDescent="0.25">
      <c r="A553">
        <v>27532383</v>
      </c>
      <c r="B553" s="1" t="s">
        <v>511</v>
      </c>
      <c r="C553">
        <v>14</v>
      </c>
      <c r="D553">
        <v>443</v>
      </c>
      <c r="E553">
        <v>63</v>
      </c>
      <c r="F553">
        <v>71</v>
      </c>
      <c r="G553">
        <v>69</v>
      </c>
      <c r="H553" s="1" t="s">
        <v>549</v>
      </c>
      <c r="I553" s="2">
        <v>46125.332050771605</v>
      </c>
      <c r="J553" s="1" t="s">
        <v>2347</v>
      </c>
    </row>
    <row r="554" spans="1:10" x14ac:dyDescent="0.25">
      <c r="A554">
        <v>27532383</v>
      </c>
      <c r="B554" s="1" t="s">
        <v>511</v>
      </c>
      <c r="C554">
        <v>17</v>
      </c>
      <c r="D554">
        <v>249</v>
      </c>
      <c r="E554">
        <v>116</v>
      </c>
      <c r="F554">
        <v>172</v>
      </c>
      <c r="G554">
        <v>171</v>
      </c>
      <c r="H554" s="1" t="s">
        <v>550</v>
      </c>
      <c r="I554" s="2">
        <v>46125.332050771605</v>
      </c>
      <c r="J554" s="1" t="s">
        <v>2423</v>
      </c>
    </row>
    <row r="555" spans="1:10" x14ac:dyDescent="0.25">
      <c r="A555">
        <v>27532383</v>
      </c>
      <c r="B555" s="1" t="s">
        <v>511</v>
      </c>
      <c r="C555">
        <v>16</v>
      </c>
      <c r="D555">
        <v>104</v>
      </c>
      <c r="E555">
        <v>1626</v>
      </c>
      <c r="F555">
        <v>1289</v>
      </c>
      <c r="G555">
        <v>1289</v>
      </c>
      <c r="H555" s="1" t="s">
        <v>551</v>
      </c>
      <c r="I555" s="2">
        <v>46125.332050771605</v>
      </c>
      <c r="J555" s="1" t="s">
        <v>2407</v>
      </c>
    </row>
    <row r="556" spans="1:10" x14ac:dyDescent="0.25">
      <c r="A556">
        <v>27532383</v>
      </c>
      <c r="B556" s="1" t="s">
        <v>511</v>
      </c>
      <c r="C556">
        <v>19</v>
      </c>
      <c r="D556">
        <v>685</v>
      </c>
      <c r="E556">
        <v>200</v>
      </c>
      <c r="F556">
        <v>158</v>
      </c>
      <c r="G556">
        <v>158</v>
      </c>
      <c r="H556" s="1" t="s">
        <v>552</v>
      </c>
      <c r="I556" s="2">
        <v>46125.332050771605</v>
      </c>
      <c r="J556" s="1" t="s">
        <v>2409</v>
      </c>
    </row>
    <row r="557" spans="1:10" x14ac:dyDescent="0.25">
      <c r="A557">
        <v>27532383</v>
      </c>
      <c r="B557" s="1" t="s">
        <v>511</v>
      </c>
      <c r="C557">
        <v>54</v>
      </c>
      <c r="D557">
        <v>279</v>
      </c>
      <c r="E557">
        <v>87</v>
      </c>
      <c r="F557">
        <v>74</v>
      </c>
      <c r="G557">
        <v>74</v>
      </c>
      <c r="H557" s="1" t="s">
        <v>553</v>
      </c>
      <c r="I557" s="2">
        <v>46125.332050771605</v>
      </c>
      <c r="J557" s="1" t="s">
        <v>2389</v>
      </c>
    </row>
    <row r="558" spans="1:10" x14ac:dyDescent="0.25">
      <c r="A558">
        <v>27532383</v>
      </c>
      <c r="B558" s="1" t="s">
        <v>511</v>
      </c>
      <c r="C558">
        <v>57</v>
      </c>
      <c r="D558">
        <v>589</v>
      </c>
      <c r="E558">
        <v>65</v>
      </c>
      <c r="F558">
        <v>34</v>
      </c>
      <c r="G558">
        <v>33</v>
      </c>
      <c r="H558" s="1" t="s">
        <v>554</v>
      </c>
      <c r="I558" s="2">
        <v>46125.332050771605</v>
      </c>
      <c r="J558" s="1" t="s">
        <v>2393</v>
      </c>
    </row>
    <row r="559" spans="1:10" x14ac:dyDescent="0.25">
      <c r="A559">
        <v>27532383</v>
      </c>
      <c r="B559" s="1" t="s">
        <v>511</v>
      </c>
      <c r="C559">
        <v>30</v>
      </c>
      <c r="D559">
        <v>9</v>
      </c>
      <c r="E559">
        <v>4</v>
      </c>
      <c r="F559">
        <v>2</v>
      </c>
      <c r="G559">
        <v>2</v>
      </c>
      <c r="H559" s="1" t="s">
        <v>555</v>
      </c>
      <c r="I559" s="2">
        <v>46125.332050771605</v>
      </c>
      <c r="J559" s="1" t="s">
        <v>2359</v>
      </c>
    </row>
    <row r="560" spans="1:10" x14ac:dyDescent="0.25">
      <c r="A560">
        <v>27532383</v>
      </c>
      <c r="B560" s="1" t="s">
        <v>511</v>
      </c>
      <c r="C560">
        <v>51</v>
      </c>
      <c r="D560">
        <v>50</v>
      </c>
      <c r="E560">
        <v>660</v>
      </c>
      <c r="F560">
        <v>334</v>
      </c>
      <c r="G560">
        <v>334</v>
      </c>
      <c r="H560" s="1" t="s">
        <v>556</v>
      </c>
      <c r="I560" s="2">
        <v>46125.332050771605</v>
      </c>
      <c r="J560" s="1" t="s">
        <v>2384</v>
      </c>
    </row>
    <row r="561" spans="1:10" x14ac:dyDescent="0.25">
      <c r="A561">
        <v>27532383</v>
      </c>
      <c r="B561" s="1" t="s">
        <v>511</v>
      </c>
      <c r="C561">
        <v>36</v>
      </c>
      <c r="D561">
        <v>62</v>
      </c>
      <c r="E561">
        <v>12</v>
      </c>
      <c r="F561">
        <v>3</v>
      </c>
      <c r="G561">
        <v>3</v>
      </c>
      <c r="H561" s="1" t="s">
        <v>557</v>
      </c>
      <c r="I561" s="2">
        <v>46125.332050771605</v>
      </c>
      <c r="J561" s="1" t="s">
        <v>2365</v>
      </c>
    </row>
    <row r="562" spans="1:10" x14ac:dyDescent="0.25">
      <c r="A562">
        <v>27532383</v>
      </c>
      <c r="B562" s="1" t="s">
        <v>511</v>
      </c>
      <c r="C562">
        <v>35</v>
      </c>
      <c r="D562">
        <v>42</v>
      </c>
      <c r="E562">
        <v>23</v>
      </c>
      <c r="F562">
        <v>6</v>
      </c>
      <c r="G562">
        <v>6</v>
      </c>
      <c r="H562" s="1" t="s">
        <v>558</v>
      </c>
      <c r="I562" s="2">
        <v>46125.332050771605</v>
      </c>
      <c r="J562" s="1" t="s">
        <v>2429</v>
      </c>
    </row>
    <row r="563" spans="1:10" x14ac:dyDescent="0.25">
      <c r="A563">
        <v>27532383</v>
      </c>
      <c r="B563" s="1" t="s">
        <v>511</v>
      </c>
      <c r="C563">
        <v>52</v>
      </c>
      <c r="D563">
        <v>42</v>
      </c>
      <c r="E563">
        <v>16</v>
      </c>
      <c r="F563">
        <v>18</v>
      </c>
      <c r="G563">
        <v>18</v>
      </c>
      <c r="H563" s="1" t="s">
        <v>559</v>
      </c>
      <c r="I563" s="2">
        <v>46125.332050771605</v>
      </c>
      <c r="J563" s="1" t="s">
        <v>2385</v>
      </c>
    </row>
    <row r="564" spans="1:10" x14ac:dyDescent="0.25">
      <c r="A564">
        <v>27532383</v>
      </c>
      <c r="B564" s="1" t="s">
        <v>511</v>
      </c>
      <c r="C564">
        <v>33</v>
      </c>
      <c r="D564">
        <v>298</v>
      </c>
      <c r="E564">
        <v>365</v>
      </c>
      <c r="F564">
        <v>244</v>
      </c>
      <c r="G564">
        <v>244</v>
      </c>
      <c r="H564" s="1" t="s">
        <v>560</v>
      </c>
      <c r="I564" s="2">
        <v>46125.332050771605</v>
      </c>
      <c r="J564" s="1" t="s">
        <v>2361</v>
      </c>
    </row>
    <row r="565" spans="1:10" x14ac:dyDescent="0.25">
      <c r="A565">
        <v>27532383</v>
      </c>
      <c r="B565" s="1" t="s">
        <v>511</v>
      </c>
      <c r="C565">
        <v>55</v>
      </c>
      <c r="D565">
        <v>353</v>
      </c>
      <c r="E565">
        <v>189</v>
      </c>
      <c r="F565">
        <v>80</v>
      </c>
      <c r="G565">
        <v>80</v>
      </c>
      <c r="H565" s="1" t="s">
        <v>561</v>
      </c>
      <c r="I565" s="2">
        <v>46125.332050771605</v>
      </c>
      <c r="J565" s="1" t="s">
        <v>2391</v>
      </c>
    </row>
    <row r="566" spans="1:10" x14ac:dyDescent="0.25">
      <c r="A566">
        <v>27532383</v>
      </c>
      <c r="B566" s="1" t="s">
        <v>511</v>
      </c>
      <c r="C566">
        <v>37</v>
      </c>
      <c r="D566">
        <v>24</v>
      </c>
      <c r="E566">
        <v>7</v>
      </c>
      <c r="F566">
        <v>3</v>
      </c>
      <c r="G566">
        <v>3</v>
      </c>
      <c r="H566" s="1" t="s">
        <v>562</v>
      </c>
      <c r="I566" s="2">
        <v>46125.332050771605</v>
      </c>
      <c r="J566" s="1" t="s">
        <v>2367</v>
      </c>
    </row>
    <row r="567" spans="1:10" x14ac:dyDescent="0.25">
      <c r="A567">
        <v>27532383</v>
      </c>
      <c r="B567" s="1" t="s">
        <v>511</v>
      </c>
      <c r="C567">
        <v>18</v>
      </c>
      <c r="D567">
        <v>342</v>
      </c>
      <c r="E567">
        <v>194</v>
      </c>
      <c r="F567">
        <v>111</v>
      </c>
      <c r="G567">
        <v>110</v>
      </c>
      <c r="H567" s="1" t="s">
        <v>563</v>
      </c>
      <c r="I567" s="2">
        <v>46125.332050771605</v>
      </c>
      <c r="J567" s="1" t="s">
        <v>2349</v>
      </c>
    </row>
    <row r="568" spans="1:10" x14ac:dyDescent="0.25">
      <c r="A568">
        <v>27532383</v>
      </c>
      <c r="B568" s="1" t="s">
        <v>511</v>
      </c>
      <c r="C568">
        <v>50</v>
      </c>
      <c r="D568">
        <v>164</v>
      </c>
      <c r="E568">
        <v>344</v>
      </c>
      <c r="F568">
        <v>87</v>
      </c>
      <c r="G568">
        <v>87</v>
      </c>
      <c r="H568" s="1" t="s">
        <v>564</v>
      </c>
      <c r="I568" s="2">
        <v>46125.332050771605</v>
      </c>
      <c r="J568" s="1" t="s">
        <v>2397</v>
      </c>
    </row>
    <row r="569" spans="1:10" x14ac:dyDescent="0.25">
      <c r="A569">
        <v>29509787</v>
      </c>
      <c r="B569" s="1" t="s">
        <v>565</v>
      </c>
      <c r="C569">
        <v>28</v>
      </c>
      <c r="D569">
        <v>17</v>
      </c>
      <c r="E569">
        <v>13</v>
      </c>
      <c r="F569">
        <v>10</v>
      </c>
      <c r="G569">
        <v>10</v>
      </c>
      <c r="H569" s="1" t="s">
        <v>566</v>
      </c>
      <c r="I569" s="2">
        <v>46125.332058757718</v>
      </c>
      <c r="J569" s="1" t="s">
        <v>2427</v>
      </c>
    </row>
    <row r="570" spans="1:10" x14ac:dyDescent="0.25">
      <c r="A570">
        <v>29509787</v>
      </c>
      <c r="B570" s="1" t="s">
        <v>565</v>
      </c>
      <c r="C570">
        <v>43</v>
      </c>
      <c r="D570">
        <v>936</v>
      </c>
      <c r="E570">
        <v>664</v>
      </c>
      <c r="F570">
        <v>656</v>
      </c>
      <c r="G570">
        <v>652</v>
      </c>
      <c r="H570" s="1" t="s">
        <v>567</v>
      </c>
      <c r="I570" s="2">
        <v>46125.332058757718</v>
      </c>
      <c r="J570" s="1" t="s">
        <v>2373</v>
      </c>
    </row>
    <row r="571" spans="1:10" x14ac:dyDescent="0.25">
      <c r="A571">
        <v>29509787</v>
      </c>
      <c r="B571" s="1" t="s">
        <v>565</v>
      </c>
      <c r="C571">
        <v>49</v>
      </c>
      <c r="D571">
        <v>129</v>
      </c>
      <c r="E571">
        <v>54</v>
      </c>
      <c r="F571">
        <v>77</v>
      </c>
      <c r="G571">
        <v>76</v>
      </c>
      <c r="H571" s="1" t="s">
        <v>568</v>
      </c>
      <c r="I571" s="2">
        <v>46125.332058757718</v>
      </c>
      <c r="J571" s="1" t="s">
        <v>2382</v>
      </c>
    </row>
    <row r="572" spans="1:10" x14ac:dyDescent="0.25">
      <c r="A572">
        <v>29509787</v>
      </c>
      <c r="B572" s="1" t="s">
        <v>565</v>
      </c>
      <c r="C572">
        <v>52</v>
      </c>
      <c r="D572">
        <v>210</v>
      </c>
      <c r="E572">
        <v>127</v>
      </c>
      <c r="F572">
        <v>123</v>
      </c>
      <c r="G572">
        <v>121</v>
      </c>
      <c r="H572" s="1" t="s">
        <v>569</v>
      </c>
      <c r="I572" s="2">
        <v>46125.332058757718</v>
      </c>
      <c r="J572" s="1" t="s">
        <v>2385</v>
      </c>
    </row>
    <row r="573" spans="1:10" x14ac:dyDescent="0.25">
      <c r="A573">
        <v>29509787</v>
      </c>
      <c r="B573" s="1" t="s">
        <v>565</v>
      </c>
      <c r="C573">
        <v>24</v>
      </c>
      <c r="D573">
        <v>312</v>
      </c>
      <c r="E573">
        <v>595</v>
      </c>
      <c r="F573">
        <v>246</v>
      </c>
      <c r="G573">
        <v>238</v>
      </c>
      <c r="H573" s="1" t="s">
        <v>570</v>
      </c>
      <c r="I573" s="2">
        <v>46125.332058757718</v>
      </c>
      <c r="J573" s="1" t="s">
        <v>2355</v>
      </c>
    </row>
    <row r="574" spans="1:10" x14ac:dyDescent="0.25">
      <c r="A574">
        <v>29509787</v>
      </c>
      <c r="B574" s="1" t="s">
        <v>565</v>
      </c>
      <c r="C574">
        <v>25</v>
      </c>
      <c r="D574">
        <v>92</v>
      </c>
      <c r="E574">
        <v>117</v>
      </c>
      <c r="F574">
        <v>119</v>
      </c>
      <c r="G574">
        <v>116</v>
      </c>
      <c r="H574" s="1" t="s">
        <v>571</v>
      </c>
      <c r="I574" s="2">
        <v>46125.332058757718</v>
      </c>
      <c r="J574" s="1" t="s">
        <v>2413</v>
      </c>
    </row>
    <row r="575" spans="1:10" x14ac:dyDescent="0.25">
      <c r="A575">
        <v>29509787</v>
      </c>
      <c r="B575" s="1" t="s">
        <v>565</v>
      </c>
      <c r="C575">
        <v>26</v>
      </c>
      <c r="D575">
        <v>165</v>
      </c>
      <c r="E575">
        <v>84</v>
      </c>
      <c r="F575">
        <v>77</v>
      </c>
      <c r="G575">
        <v>77</v>
      </c>
      <c r="H575" s="1" t="s">
        <v>572</v>
      </c>
      <c r="I575" s="2">
        <v>46125.332058757718</v>
      </c>
      <c r="J575" s="1" t="s">
        <v>2357</v>
      </c>
    </row>
    <row r="576" spans="1:10" x14ac:dyDescent="0.25">
      <c r="A576">
        <v>29509787</v>
      </c>
      <c r="B576" s="1" t="s">
        <v>565</v>
      </c>
      <c r="C576">
        <v>27</v>
      </c>
      <c r="D576">
        <v>9</v>
      </c>
      <c r="E576">
        <v>11</v>
      </c>
      <c r="F576">
        <v>6</v>
      </c>
      <c r="G576">
        <v>6</v>
      </c>
      <c r="H576" s="1" t="s">
        <v>573</v>
      </c>
      <c r="I576" s="2">
        <v>46125.332058757718</v>
      </c>
      <c r="J576" s="1" t="s">
        <v>2421</v>
      </c>
    </row>
    <row r="577" spans="1:10" x14ac:dyDescent="0.25">
      <c r="A577">
        <v>29509787</v>
      </c>
      <c r="B577" s="1" t="s">
        <v>565</v>
      </c>
      <c r="C577">
        <v>20</v>
      </c>
      <c r="D577">
        <v>171</v>
      </c>
      <c r="E577">
        <v>176</v>
      </c>
      <c r="F577">
        <v>164</v>
      </c>
      <c r="G577">
        <v>160</v>
      </c>
      <c r="H577" s="1" t="s">
        <v>574</v>
      </c>
      <c r="I577" s="2">
        <v>46125.332058757718</v>
      </c>
      <c r="J577" s="1" t="s">
        <v>2351</v>
      </c>
    </row>
    <row r="578" spans="1:10" x14ac:dyDescent="0.25">
      <c r="A578">
        <v>29509787</v>
      </c>
      <c r="B578" s="1" t="s">
        <v>565</v>
      </c>
      <c r="C578">
        <v>21</v>
      </c>
      <c r="D578">
        <v>274</v>
      </c>
      <c r="E578">
        <v>247</v>
      </c>
      <c r="F578">
        <v>142</v>
      </c>
      <c r="G578">
        <v>142</v>
      </c>
      <c r="H578" s="1" t="s">
        <v>575</v>
      </c>
      <c r="I578" s="2">
        <v>46125.332058757718</v>
      </c>
      <c r="J578" s="1" t="s">
        <v>2353</v>
      </c>
    </row>
    <row r="579" spans="1:10" x14ac:dyDescent="0.25">
      <c r="A579">
        <v>29509787</v>
      </c>
      <c r="B579" s="1" t="s">
        <v>565</v>
      </c>
      <c r="C579">
        <v>23</v>
      </c>
      <c r="D579">
        <v>148</v>
      </c>
      <c r="E579">
        <v>45</v>
      </c>
      <c r="F579">
        <v>28</v>
      </c>
      <c r="G579">
        <v>26</v>
      </c>
      <c r="H579" s="1" t="s">
        <v>576</v>
      </c>
      <c r="I579" s="2">
        <v>46125.332058757718</v>
      </c>
      <c r="J579" s="1" t="s">
        <v>2411</v>
      </c>
    </row>
    <row r="580" spans="1:10" x14ac:dyDescent="0.25">
      <c r="A580">
        <v>29509787</v>
      </c>
      <c r="B580" s="1" t="s">
        <v>565</v>
      </c>
      <c r="C580">
        <v>46</v>
      </c>
      <c r="D580">
        <v>300</v>
      </c>
      <c r="E580">
        <v>149</v>
      </c>
      <c r="F580">
        <v>71</v>
      </c>
      <c r="G580">
        <v>70</v>
      </c>
      <c r="H580" s="1" t="s">
        <v>577</v>
      </c>
      <c r="I580" s="2">
        <v>46125.332058757718</v>
      </c>
      <c r="J580" s="1" t="s">
        <v>2378</v>
      </c>
    </row>
    <row r="581" spans="1:10" x14ac:dyDescent="0.25">
      <c r="A581">
        <v>29509787</v>
      </c>
      <c r="B581" s="1" t="s">
        <v>565</v>
      </c>
      <c r="C581">
        <v>47</v>
      </c>
      <c r="D581">
        <v>5</v>
      </c>
      <c r="E581">
        <v>24</v>
      </c>
      <c r="F581">
        <v>51</v>
      </c>
      <c r="G581">
        <v>51</v>
      </c>
      <c r="H581" s="1" t="s">
        <v>578</v>
      </c>
      <c r="I581" s="2">
        <v>46125.332058757718</v>
      </c>
      <c r="J581" s="1" t="s">
        <v>2380</v>
      </c>
    </row>
    <row r="582" spans="1:10" x14ac:dyDescent="0.25">
      <c r="A582">
        <v>29509787</v>
      </c>
      <c r="B582" s="1" t="s">
        <v>565</v>
      </c>
      <c r="C582">
        <v>44</v>
      </c>
      <c r="D582">
        <v>238</v>
      </c>
      <c r="E582">
        <v>96</v>
      </c>
      <c r="F582">
        <v>57</v>
      </c>
      <c r="G582">
        <v>54</v>
      </c>
      <c r="H582" s="1" t="s">
        <v>579</v>
      </c>
      <c r="I582" s="2">
        <v>46125.332058757718</v>
      </c>
      <c r="J582" s="1" t="s">
        <v>2375</v>
      </c>
    </row>
    <row r="583" spans="1:10" x14ac:dyDescent="0.25">
      <c r="A583">
        <v>29509787</v>
      </c>
      <c r="B583" s="1" t="s">
        <v>565</v>
      </c>
      <c r="C583">
        <v>45</v>
      </c>
      <c r="D583">
        <v>276</v>
      </c>
      <c r="E583">
        <v>139</v>
      </c>
      <c r="F583">
        <v>46</v>
      </c>
      <c r="G583">
        <v>46</v>
      </c>
      <c r="H583" s="1" t="s">
        <v>580</v>
      </c>
      <c r="I583" s="2">
        <v>46125.332058757718</v>
      </c>
      <c r="J583" s="1" t="s">
        <v>2377</v>
      </c>
    </row>
    <row r="584" spans="1:10" x14ac:dyDescent="0.25">
      <c r="A584">
        <v>29509787</v>
      </c>
      <c r="B584" s="1" t="s">
        <v>565</v>
      </c>
      <c r="C584">
        <v>42</v>
      </c>
      <c r="D584">
        <v>289</v>
      </c>
      <c r="E584">
        <v>202</v>
      </c>
      <c r="F584">
        <v>93</v>
      </c>
      <c r="G584">
        <v>89</v>
      </c>
      <c r="H584" s="1" t="s">
        <v>581</v>
      </c>
      <c r="I584" s="2">
        <v>46125.332058757718</v>
      </c>
      <c r="J584" s="1" t="s">
        <v>2419</v>
      </c>
    </row>
    <row r="585" spans="1:10" x14ac:dyDescent="0.25">
      <c r="A585">
        <v>29509787</v>
      </c>
      <c r="B585" s="1" t="s">
        <v>565</v>
      </c>
      <c r="C585">
        <v>29</v>
      </c>
      <c r="D585">
        <v>10</v>
      </c>
      <c r="E585">
        <v>10</v>
      </c>
      <c r="F585">
        <v>0</v>
      </c>
      <c r="G585">
        <v>0</v>
      </c>
      <c r="H585" s="1" t="s">
        <v>582</v>
      </c>
      <c r="I585" s="2">
        <v>46125.332058757718</v>
      </c>
      <c r="J585" s="1" t="s">
        <v>2431</v>
      </c>
    </row>
    <row r="586" spans="1:10" x14ac:dyDescent="0.25">
      <c r="A586">
        <v>29509787</v>
      </c>
      <c r="B586" s="1" t="s">
        <v>565</v>
      </c>
      <c r="C586">
        <v>40</v>
      </c>
      <c r="D586">
        <v>402</v>
      </c>
      <c r="E586">
        <v>412</v>
      </c>
      <c r="F586">
        <v>230</v>
      </c>
      <c r="G586">
        <v>230</v>
      </c>
      <c r="H586" s="1" t="s">
        <v>583</v>
      </c>
      <c r="I586" s="2">
        <v>46125.332058757718</v>
      </c>
      <c r="J586" s="1" t="s">
        <v>2369</v>
      </c>
    </row>
    <row r="587" spans="1:10" x14ac:dyDescent="0.25">
      <c r="A587">
        <v>29509787</v>
      </c>
      <c r="B587" s="1" t="s">
        <v>565</v>
      </c>
      <c r="C587">
        <v>41</v>
      </c>
      <c r="D587">
        <v>348</v>
      </c>
      <c r="E587">
        <v>431</v>
      </c>
      <c r="F587">
        <v>208</v>
      </c>
      <c r="G587">
        <v>208</v>
      </c>
      <c r="H587" s="1" t="s">
        <v>584</v>
      </c>
      <c r="I587" s="2">
        <v>46125.332058757718</v>
      </c>
      <c r="J587" s="1" t="s">
        <v>2371</v>
      </c>
    </row>
    <row r="588" spans="1:10" x14ac:dyDescent="0.25">
      <c r="A588">
        <v>29509787</v>
      </c>
      <c r="B588" s="1" t="s">
        <v>565</v>
      </c>
      <c r="C588">
        <v>1</v>
      </c>
      <c r="D588">
        <v>1466</v>
      </c>
      <c r="E588">
        <v>1337</v>
      </c>
      <c r="F588">
        <v>594</v>
      </c>
      <c r="G588">
        <v>593</v>
      </c>
      <c r="H588" s="1" t="s">
        <v>585</v>
      </c>
      <c r="I588" s="2">
        <v>46125.332058757718</v>
      </c>
      <c r="J588" s="1" t="s">
        <v>2330</v>
      </c>
    </row>
    <row r="589" spans="1:10" x14ac:dyDescent="0.25">
      <c r="A589">
        <v>29509787</v>
      </c>
      <c r="B589" s="1" t="s">
        <v>565</v>
      </c>
      <c r="C589">
        <v>0</v>
      </c>
      <c r="D589">
        <v>2979</v>
      </c>
      <c r="E589">
        <v>2553</v>
      </c>
      <c r="F589">
        <v>1416</v>
      </c>
      <c r="G589">
        <v>1413</v>
      </c>
      <c r="H589" s="1" t="s">
        <v>586</v>
      </c>
      <c r="I589" s="2">
        <v>46125.332058757718</v>
      </c>
      <c r="J589" s="1" t="s">
        <v>2328</v>
      </c>
    </row>
    <row r="590" spans="1:10" x14ac:dyDescent="0.25">
      <c r="A590">
        <v>29509787</v>
      </c>
      <c r="B590" s="1" t="s">
        <v>565</v>
      </c>
      <c r="C590">
        <v>3</v>
      </c>
      <c r="D590">
        <v>1585</v>
      </c>
      <c r="E590">
        <v>1379</v>
      </c>
      <c r="F590">
        <v>601</v>
      </c>
      <c r="G590">
        <v>597</v>
      </c>
      <c r="H590" s="1" t="s">
        <v>587</v>
      </c>
      <c r="I590" s="2">
        <v>46125.332058757718</v>
      </c>
      <c r="J590" s="1" t="s">
        <v>2401</v>
      </c>
    </row>
    <row r="591" spans="1:10" x14ac:dyDescent="0.25">
      <c r="A591">
        <v>29509787</v>
      </c>
      <c r="B591" s="1" t="s">
        <v>565</v>
      </c>
      <c r="C591">
        <v>2</v>
      </c>
      <c r="D591">
        <v>782</v>
      </c>
      <c r="E591">
        <v>574</v>
      </c>
      <c r="F591">
        <v>333</v>
      </c>
      <c r="G591">
        <v>328</v>
      </c>
      <c r="H591" s="1" t="s">
        <v>588</v>
      </c>
      <c r="I591" s="2">
        <v>46125.332058757718</v>
      </c>
      <c r="J591" s="1" t="s">
        <v>2332</v>
      </c>
    </row>
    <row r="592" spans="1:10" x14ac:dyDescent="0.25">
      <c r="A592">
        <v>29509787</v>
      </c>
      <c r="B592" s="1" t="s">
        <v>565</v>
      </c>
      <c r="C592">
        <v>5</v>
      </c>
      <c r="D592">
        <v>1146</v>
      </c>
      <c r="E592">
        <v>1112</v>
      </c>
      <c r="F592">
        <v>262</v>
      </c>
      <c r="G592">
        <v>257</v>
      </c>
      <c r="H592" s="1" t="s">
        <v>589</v>
      </c>
      <c r="I592" s="2">
        <v>46125.332058757718</v>
      </c>
      <c r="J592" s="1" t="s">
        <v>2335</v>
      </c>
    </row>
    <row r="593" spans="1:10" x14ac:dyDescent="0.25">
      <c r="A593">
        <v>29509787</v>
      </c>
      <c r="B593" s="1" t="s">
        <v>565</v>
      </c>
      <c r="C593">
        <v>4</v>
      </c>
      <c r="D593">
        <v>530</v>
      </c>
      <c r="E593">
        <v>1641</v>
      </c>
      <c r="F593">
        <v>690</v>
      </c>
      <c r="G593">
        <v>675</v>
      </c>
      <c r="H593" s="1" t="s">
        <v>590</v>
      </c>
      <c r="I593" s="2">
        <v>46125.332058757718</v>
      </c>
      <c r="J593" s="1" t="s">
        <v>2333</v>
      </c>
    </row>
    <row r="594" spans="1:10" x14ac:dyDescent="0.25">
      <c r="A594">
        <v>29509787</v>
      </c>
      <c r="B594" s="1" t="s">
        <v>565</v>
      </c>
      <c r="C594">
        <v>7</v>
      </c>
      <c r="D594">
        <v>404</v>
      </c>
      <c r="E594">
        <v>685</v>
      </c>
      <c r="F594">
        <v>393</v>
      </c>
      <c r="G594">
        <v>384</v>
      </c>
      <c r="H594" s="1" t="s">
        <v>591</v>
      </c>
      <c r="I594" s="2">
        <v>46125.332058757718</v>
      </c>
      <c r="J594" s="1" t="s">
        <v>2403</v>
      </c>
    </row>
    <row r="595" spans="1:10" x14ac:dyDescent="0.25">
      <c r="A595">
        <v>29509787</v>
      </c>
      <c r="B595" s="1" t="s">
        <v>565</v>
      </c>
      <c r="C595">
        <v>6</v>
      </c>
      <c r="D595">
        <v>1433</v>
      </c>
      <c r="E595">
        <v>1225</v>
      </c>
      <c r="F595">
        <v>632</v>
      </c>
      <c r="G595">
        <v>631</v>
      </c>
      <c r="H595" s="1" t="s">
        <v>592</v>
      </c>
      <c r="I595" s="2">
        <v>46125.332058757718</v>
      </c>
      <c r="J595" s="1" t="s">
        <v>2395</v>
      </c>
    </row>
    <row r="596" spans="1:10" x14ac:dyDescent="0.25">
      <c r="A596">
        <v>29509787</v>
      </c>
      <c r="B596" s="1" t="s">
        <v>565</v>
      </c>
      <c r="C596">
        <v>9</v>
      </c>
      <c r="D596">
        <v>736</v>
      </c>
      <c r="E596">
        <v>1275</v>
      </c>
      <c r="F596">
        <v>767</v>
      </c>
      <c r="G596">
        <v>760</v>
      </c>
      <c r="H596" s="1" t="s">
        <v>593</v>
      </c>
      <c r="I596" s="2">
        <v>46125.332058757718</v>
      </c>
      <c r="J596" s="1" t="s">
        <v>2339</v>
      </c>
    </row>
    <row r="597" spans="1:10" x14ac:dyDescent="0.25">
      <c r="A597">
        <v>29509787</v>
      </c>
      <c r="B597" s="1" t="s">
        <v>565</v>
      </c>
      <c r="C597">
        <v>8</v>
      </c>
      <c r="D597">
        <v>1364</v>
      </c>
      <c r="E597">
        <v>1311</v>
      </c>
      <c r="F597">
        <v>629</v>
      </c>
      <c r="G597">
        <v>624</v>
      </c>
      <c r="H597" s="1" t="s">
        <v>594</v>
      </c>
      <c r="I597" s="2">
        <v>46125.332058757718</v>
      </c>
      <c r="J597" s="1" t="s">
        <v>2337</v>
      </c>
    </row>
    <row r="598" spans="1:10" x14ac:dyDescent="0.25">
      <c r="A598">
        <v>29509787</v>
      </c>
      <c r="B598" s="1" t="s">
        <v>565</v>
      </c>
      <c r="C598">
        <v>35</v>
      </c>
      <c r="D598">
        <v>122</v>
      </c>
      <c r="E598">
        <v>136</v>
      </c>
      <c r="F598">
        <v>59</v>
      </c>
      <c r="G598">
        <v>59</v>
      </c>
      <c r="H598" s="1" t="s">
        <v>595</v>
      </c>
      <c r="I598" s="2">
        <v>46125.332058757718</v>
      </c>
      <c r="J598" s="1" t="s">
        <v>2429</v>
      </c>
    </row>
    <row r="599" spans="1:10" x14ac:dyDescent="0.25">
      <c r="A599">
        <v>29509787</v>
      </c>
      <c r="B599" s="1" t="s">
        <v>565</v>
      </c>
      <c r="C599">
        <v>39</v>
      </c>
      <c r="D599">
        <v>180</v>
      </c>
      <c r="E599">
        <v>207</v>
      </c>
      <c r="F599">
        <v>116</v>
      </c>
      <c r="G599">
        <v>116</v>
      </c>
      <c r="H599" s="1" t="s">
        <v>596</v>
      </c>
      <c r="I599" s="2">
        <v>46125.332058757718</v>
      </c>
      <c r="J599" s="1" t="s">
        <v>2417</v>
      </c>
    </row>
    <row r="600" spans="1:10" x14ac:dyDescent="0.25">
      <c r="A600">
        <v>29509787</v>
      </c>
      <c r="B600" s="1" t="s">
        <v>565</v>
      </c>
      <c r="C600">
        <v>12</v>
      </c>
      <c r="D600">
        <v>420</v>
      </c>
      <c r="E600">
        <v>238</v>
      </c>
      <c r="F600">
        <v>153</v>
      </c>
      <c r="G600">
        <v>149</v>
      </c>
      <c r="H600" s="1" t="s">
        <v>597</v>
      </c>
      <c r="I600" s="2">
        <v>46125.332058757718</v>
      </c>
      <c r="J600" s="1" t="s">
        <v>2343</v>
      </c>
    </row>
    <row r="601" spans="1:10" x14ac:dyDescent="0.25">
      <c r="A601">
        <v>29509787</v>
      </c>
      <c r="B601" s="1" t="s">
        <v>565</v>
      </c>
      <c r="C601">
        <v>14</v>
      </c>
      <c r="D601">
        <v>411</v>
      </c>
      <c r="E601">
        <v>126</v>
      </c>
      <c r="F601">
        <v>130</v>
      </c>
      <c r="G601">
        <v>126</v>
      </c>
      <c r="H601" s="1" t="s">
        <v>599</v>
      </c>
      <c r="I601" s="2">
        <v>46125.332058757718</v>
      </c>
      <c r="J601" s="1" t="s">
        <v>2347</v>
      </c>
    </row>
    <row r="602" spans="1:10" x14ac:dyDescent="0.25">
      <c r="A602">
        <v>29509787</v>
      </c>
      <c r="B602" s="1" t="s">
        <v>565</v>
      </c>
      <c r="C602">
        <v>11</v>
      </c>
      <c r="D602">
        <v>735</v>
      </c>
      <c r="E602">
        <v>299</v>
      </c>
      <c r="F602">
        <v>238</v>
      </c>
      <c r="G602">
        <v>237</v>
      </c>
      <c r="H602" s="1" t="s">
        <v>600</v>
      </c>
      <c r="I602" s="2">
        <v>46125.332058757718</v>
      </c>
      <c r="J602" s="1" t="s">
        <v>2341</v>
      </c>
    </row>
    <row r="603" spans="1:10" x14ac:dyDescent="0.25">
      <c r="A603">
        <v>29509787</v>
      </c>
      <c r="B603" s="1" t="s">
        <v>565</v>
      </c>
      <c r="C603">
        <v>10</v>
      </c>
      <c r="D603">
        <v>198</v>
      </c>
      <c r="E603">
        <v>214</v>
      </c>
      <c r="F603">
        <v>79</v>
      </c>
      <c r="G603">
        <v>76</v>
      </c>
      <c r="H603" s="1" t="s">
        <v>601</v>
      </c>
      <c r="I603" s="2">
        <v>46125.332058757718</v>
      </c>
      <c r="J603" s="1" t="s">
        <v>2405</v>
      </c>
    </row>
    <row r="604" spans="1:10" x14ac:dyDescent="0.25">
      <c r="A604">
        <v>29509787</v>
      </c>
      <c r="B604" s="1" t="s">
        <v>565</v>
      </c>
      <c r="C604">
        <v>13</v>
      </c>
      <c r="D604">
        <v>197</v>
      </c>
      <c r="E604">
        <v>395</v>
      </c>
      <c r="F604">
        <v>277</v>
      </c>
      <c r="G604">
        <v>275</v>
      </c>
      <c r="H604" s="1" t="s">
        <v>602</v>
      </c>
      <c r="I604" s="2">
        <v>46125.332058757718</v>
      </c>
      <c r="J604" s="1" t="s">
        <v>2345</v>
      </c>
    </row>
    <row r="605" spans="1:10" x14ac:dyDescent="0.25">
      <c r="A605">
        <v>29509787</v>
      </c>
      <c r="B605" s="1" t="s">
        <v>565</v>
      </c>
      <c r="C605">
        <v>38</v>
      </c>
      <c r="D605">
        <v>490</v>
      </c>
      <c r="E605">
        <v>341</v>
      </c>
      <c r="F605">
        <v>167</v>
      </c>
      <c r="G605">
        <v>163</v>
      </c>
      <c r="H605" s="1" t="s">
        <v>603</v>
      </c>
      <c r="I605" s="2">
        <v>46125.332058757718</v>
      </c>
      <c r="J605" s="1" t="s">
        <v>2415</v>
      </c>
    </row>
    <row r="606" spans="1:10" x14ac:dyDescent="0.25">
      <c r="A606">
        <v>29509787</v>
      </c>
      <c r="B606" s="1" t="s">
        <v>565</v>
      </c>
      <c r="C606">
        <v>15</v>
      </c>
      <c r="D606">
        <v>11</v>
      </c>
      <c r="E606">
        <v>30</v>
      </c>
      <c r="F606">
        <v>11</v>
      </c>
      <c r="G606">
        <v>11</v>
      </c>
      <c r="H606" s="1" t="s">
        <v>604</v>
      </c>
      <c r="I606" s="2">
        <v>46125.332058757718</v>
      </c>
      <c r="J606" s="1" t="s">
        <v>2425</v>
      </c>
    </row>
    <row r="607" spans="1:10" x14ac:dyDescent="0.25">
      <c r="A607">
        <v>29509787</v>
      </c>
      <c r="B607" s="1" t="s">
        <v>565</v>
      </c>
      <c r="C607">
        <v>58</v>
      </c>
      <c r="D607">
        <v>1</v>
      </c>
      <c r="E607">
        <v>1</v>
      </c>
      <c r="F607">
        <v>0</v>
      </c>
      <c r="G607">
        <v>0</v>
      </c>
      <c r="H607" s="1" t="s">
        <v>605</v>
      </c>
      <c r="I607" s="2">
        <v>46125.332058757718</v>
      </c>
      <c r="J607" s="1" t="s">
        <v>2399</v>
      </c>
    </row>
    <row r="608" spans="1:10" x14ac:dyDescent="0.25">
      <c r="A608">
        <v>29509787</v>
      </c>
      <c r="B608" s="1" t="s">
        <v>565</v>
      </c>
      <c r="C608">
        <v>17</v>
      </c>
      <c r="D608">
        <v>420</v>
      </c>
      <c r="E608">
        <v>366</v>
      </c>
      <c r="F608">
        <v>534</v>
      </c>
      <c r="G608">
        <v>519</v>
      </c>
      <c r="H608" s="1" t="s">
        <v>606</v>
      </c>
      <c r="I608" s="2">
        <v>46125.332058757718</v>
      </c>
      <c r="J608" s="1" t="s">
        <v>2423</v>
      </c>
    </row>
    <row r="609" spans="1:10" x14ac:dyDescent="0.25">
      <c r="A609">
        <v>29509787</v>
      </c>
      <c r="B609" s="1" t="s">
        <v>565</v>
      </c>
      <c r="C609">
        <v>16</v>
      </c>
      <c r="D609">
        <v>4</v>
      </c>
      <c r="E609">
        <v>205</v>
      </c>
      <c r="F609">
        <v>252</v>
      </c>
      <c r="G609">
        <v>251</v>
      </c>
      <c r="H609" s="1" t="s">
        <v>607</v>
      </c>
      <c r="I609" s="2">
        <v>46125.332058757718</v>
      </c>
      <c r="J609" s="1" t="s">
        <v>2407</v>
      </c>
    </row>
    <row r="610" spans="1:10" x14ac:dyDescent="0.25">
      <c r="A610">
        <v>29509787</v>
      </c>
      <c r="B610" s="1" t="s">
        <v>565</v>
      </c>
      <c r="C610">
        <v>55</v>
      </c>
      <c r="D610">
        <v>240</v>
      </c>
      <c r="E610">
        <v>121</v>
      </c>
      <c r="F610">
        <v>64</v>
      </c>
      <c r="G610">
        <v>64</v>
      </c>
      <c r="H610" s="1" t="s">
        <v>608</v>
      </c>
      <c r="I610" s="2">
        <v>46125.332058757718</v>
      </c>
      <c r="J610" s="1" t="s">
        <v>2391</v>
      </c>
    </row>
    <row r="611" spans="1:10" x14ac:dyDescent="0.25">
      <c r="A611">
        <v>29509787</v>
      </c>
      <c r="B611" s="1" t="s">
        <v>565</v>
      </c>
      <c r="C611">
        <v>54</v>
      </c>
      <c r="D611">
        <v>322</v>
      </c>
      <c r="E611">
        <v>166</v>
      </c>
      <c r="F611">
        <v>138</v>
      </c>
      <c r="G611">
        <v>138</v>
      </c>
      <c r="H611" s="1" t="s">
        <v>609</v>
      </c>
      <c r="I611" s="2">
        <v>46125.332058757718</v>
      </c>
      <c r="J611" s="1" t="s">
        <v>2389</v>
      </c>
    </row>
    <row r="612" spans="1:10" x14ac:dyDescent="0.25">
      <c r="A612">
        <v>29509787</v>
      </c>
      <c r="B612" s="1" t="s">
        <v>565</v>
      </c>
      <c r="C612">
        <v>57</v>
      </c>
      <c r="D612">
        <v>520</v>
      </c>
      <c r="E612">
        <v>76</v>
      </c>
      <c r="F612">
        <v>92</v>
      </c>
      <c r="G612">
        <v>91</v>
      </c>
      <c r="H612" s="1" t="s">
        <v>610</v>
      </c>
      <c r="I612" s="2">
        <v>46125.332058757718</v>
      </c>
      <c r="J612" s="1" t="s">
        <v>2393</v>
      </c>
    </row>
    <row r="613" spans="1:10" x14ac:dyDescent="0.25">
      <c r="A613">
        <v>29509787</v>
      </c>
      <c r="B613" s="1" t="s">
        <v>565</v>
      </c>
      <c r="C613">
        <v>30</v>
      </c>
      <c r="D613">
        <v>32</v>
      </c>
      <c r="E613">
        <v>42</v>
      </c>
      <c r="F613">
        <v>24</v>
      </c>
      <c r="G613">
        <v>24</v>
      </c>
      <c r="H613" s="1" t="s">
        <v>611</v>
      </c>
      <c r="I613" s="2">
        <v>46125.332058757718</v>
      </c>
      <c r="J613" s="1" t="s">
        <v>2359</v>
      </c>
    </row>
    <row r="614" spans="1:10" x14ac:dyDescent="0.25">
      <c r="A614">
        <v>29509787</v>
      </c>
      <c r="B614" s="1" t="s">
        <v>565</v>
      </c>
      <c r="C614">
        <v>51</v>
      </c>
      <c r="D614">
        <v>3</v>
      </c>
      <c r="E614">
        <v>50</v>
      </c>
      <c r="F614">
        <v>41</v>
      </c>
      <c r="G614">
        <v>41</v>
      </c>
      <c r="H614" s="1" t="s">
        <v>612</v>
      </c>
      <c r="I614" s="2">
        <v>46125.332058757718</v>
      </c>
      <c r="J614" s="1" t="s">
        <v>2384</v>
      </c>
    </row>
    <row r="615" spans="1:10" x14ac:dyDescent="0.25">
      <c r="A615">
        <v>29509787</v>
      </c>
      <c r="B615" s="1" t="s">
        <v>565</v>
      </c>
      <c r="C615">
        <v>36</v>
      </c>
      <c r="D615">
        <v>333</v>
      </c>
      <c r="E615">
        <v>186</v>
      </c>
      <c r="F615">
        <v>76</v>
      </c>
      <c r="G615">
        <v>76</v>
      </c>
      <c r="H615" s="1" t="s">
        <v>613</v>
      </c>
      <c r="I615" s="2">
        <v>46125.332058757718</v>
      </c>
      <c r="J615" s="1" t="s">
        <v>2365</v>
      </c>
    </row>
    <row r="616" spans="1:10" x14ac:dyDescent="0.25">
      <c r="A616">
        <v>29509787</v>
      </c>
      <c r="B616" s="1" t="s">
        <v>565</v>
      </c>
      <c r="C616">
        <v>53</v>
      </c>
      <c r="D616">
        <v>1</v>
      </c>
      <c r="E616">
        <v>0</v>
      </c>
      <c r="F616">
        <v>2</v>
      </c>
      <c r="G616">
        <v>2</v>
      </c>
      <c r="H616" s="1" t="s">
        <v>614</v>
      </c>
      <c r="I616" s="2">
        <v>46125.332058757718</v>
      </c>
      <c r="J616" s="1" t="s">
        <v>2387</v>
      </c>
    </row>
    <row r="617" spans="1:10" x14ac:dyDescent="0.25">
      <c r="A617">
        <v>29509787</v>
      </c>
      <c r="B617" s="1" t="s">
        <v>565</v>
      </c>
      <c r="C617">
        <v>34</v>
      </c>
      <c r="D617">
        <v>165</v>
      </c>
      <c r="E617">
        <v>207</v>
      </c>
      <c r="F617">
        <v>184</v>
      </c>
      <c r="G617">
        <v>183</v>
      </c>
      <c r="H617" s="1" t="s">
        <v>615</v>
      </c>
      <c r="I617" s="2">
        <v>46125.332058757718</v>
      </c>
      <c r="J617" s="1" t="s">
        <v>2363</v>
      </c>
    </row>
    <row r="618" spans="1:10" x14ac:dyDescent="0.25">
      <c r="A618">
        <v>29509787</v>
      </c>
      <c r="B618" s="1" t="s">
        <v>565</v>
      </c>
      <c r="C618">
        <v>19</v>
      </c>
      <c r="D618">
        <v>527</v>
      </c>
      <c r="E618">
        <v>855</v>
      </c>
      <c r="F618">
        <v>614</v>
      </c>
      <c r="G618">
        <v>612</v>
      </c>
      <c r="H618" s="1" t="s">
        <v>616</v>
      </c>
      <c r="I618" s="2">
        <v>46125.332058757718</v>
      </c>
      <c r="J618" s="1" t="s">
        <v>2409</v>
      </c>
    </row>
    <row r="619" spans="1:10" x14ac:dyDescent="0.25">
      <c r="A619">
        <v>29509787</v>
      </c>
      <c r="B619" s="1" t="s">
        <v>565</v>
      </c>
      <c r="C619">
        <v>37</v>
      </c>
      <c r="D619">
        <v>306</v>
      </c>
      <c r="E619">
        <v>178</v>
      </c>
      <c r="F619">
        <v>120</v>
      </c>
      <c r="G619">
        <v>119</v>
      </c>
      <c r="H619" s="1" t="s">
        <v>617</v>
      </c>
      <c r="I619" s="2">
        <v>46125.332058757718</v>
      </c>
      <c r="J619" s="1" t="s">
        <v>2367</v>
      </c>
    </row>
    <row r="620" spans="1:10" x14ac:dyDescent="0.25">
      <c r="A620">
        <v>29509787</v>
      </c>
      <c r="B620" s="1" t="s">
        <v>565</v>
      </c>
      <c r="C620">
        <v>18</v>
      </c>
      <c r="D620">
        <v>243</v>
      </c>
      <c r="E620">
        <v>136</v>
      </c>
      <c r="F620">
        <v>137</v>
      </c>
      <c r="G620">
        <v>133</v>
      </c>
      <c r="H620" s="1" t="s">
        <v>618</v>
      </c>
      <c r="I620" s="2">
        <v>46125.332058757718</v>
      </c>
      <c r="J620" s="1" t="s">
        <v>2349</v>
      </c>
    </row>
    <row r="621" spans="1:10" x14ac:dyDescent="0.25">
      <c r="A621">
        <v>29509787</v>
      </c>
      <c r="B621" s="1" t="s">
        <v>565</v>
      </c>
      <c r="C621">
        <v>33</v>
      </c>
      <c r="D621">
        <v>34</v>
      </c>
      <c r="E621">
        <v>56</v>
      </c>
      <c r="F621">
        <v>27</v>
      </c>
      <c r="G621">
        <v>27</v>
      </c>
      <c r="H621" s="1" t="s">
        <v>619</v>
      </c>
      <c r="I621" s="2">
        <v>46125.332058757718</v>
      </c>
      <c r="J621" s="1" t="s">
        <v>2361</v>
      </c>
    </row>
    <row r="622" spans="1:10" x14ac:dyDescent="0.25">
      <c r="A622">
        <v>29509787</v>
      </c>
      <c r="B622" s="1" t="s">
        <v>565</v>
      </c>
      <c r="C622">
        <v>50</v>
      </c>
      <c r="D622">
        <v>76</v>
      </c>
      <c r="E622">
        <v>223</v>
      </c>
      <c r="F622">
        <v>88</v>
      </c>
      <c r="G622">
        <v>88</v>
      </c>
      <c r="H622" s="1" t="s">
        <v>620</v>
      </c>
      <c r="I622" s="2">
        <v>46125.332058757718</v>
      </c>
      <c r="J622" s="1" t="s">
        <v>2397</v>
      </c>
    </row>
    <row r="623" spans="1:10" x14ac:dyDescent="0.25">
      <c r="A623">
        <v>29387394</v>
      </c>
      <c r="B623" s="1" t="s">
        <v>621</v>
      </c>
      <c r="C623">
        <v>30</v>
      </c>
      <c r="D623">
        <v>251</v>
      </c>
      <c r="E623">
        <v>211</v>
      </c>
      <c r="F623">
        <v>164</v>
      </c>
      <c r="G623">
        <v>163</v>
      </c>
      <c r="H623" s="1" t="s">
        <v>622</v>
      </c>
      <c r="I623" s="2">
        <v>46125.332063541668</v>
      </c>
      <c r="J623" s="1" t="s">
        <v>2359</v>
      </c>
    </row>
    <row r="624" spans="1:10" x14ac:dyDescent="0.25">
      <c r="A624">
        <v>29387394</v>
      </c>
      <c r="B624" s="1" t="s">
        <v>621</v>
      </c>
      <c r="C624">
        <v>28</v>
      </c>
      <c r="D624">
        <v>10</v>
      </c>
      <c r="E624">
        <v>57</v>
      </c>
      <c r="F624">
        <v>68</v>
      </c>
      <c r="G624">
        <v>68</v>
      </c>
      <c r="H624" s="1" t="s">
        <v>623</v>
      </c>
      <c r="I624" s="2">
        <v>46125.332063541668</v>
      </c>
      <c r="J624" s="1" t="s">
        <v>2427</v>
      </c>
    </row>
    <row r="625" spans="1:10" x14ac:dyDescent="0.25">
      <c r="A625">
        <v>29387394</v>
      </c>
      <c r="B625" s="1" t="s">
        <v>621</v>
      </c>
      <c r="C625">
        <v>29</v>
      </c>
      <c r="D625">
        <v>5</v>
      </c>
      <c r="E625">
        <v>29</v>
      </c>
      <c r="F625">
        <v>41</v>
      </c>
      <c r="G625">
        <v>41</v>
      </c>
      <c r="H625" s="1" t="s">
        <v>624</v>
      </c>
      <c r="I625" s="2">
        <v>46125.332063541668</v>
      </c>
      <c r="J625" s="1" t="s">
        <v>2431</v>
      </c>
    </row>
    <row r="626" spans="1:10" x14ac:dyDescent="0.25">
      <c r="A626">
        <v>29387394</v>
      </c>
      <c r="B626" s="1" t="s">
        <v>621</v>
      </c>
      <c r="C626">
        <v>35</v>
      </c>
      <c r="D626">
        <v>306</v>
      </c>
      <c r="E626">
        <v>123</v>
      </c>
      <c r="F626">
        <v>50</v>
      </c>
      <c r="G626">
        <v>50</v>
      </c>
      <c r="H626" s="1" t="s">
        <v>625</v>
      </c>
      <c r="I626" s="2">
        <v>46125.332063541668</v>
      </c>
      <c r="J626" s="1" t="s">
        <v>2429</v>
      </c>
    </row>
    <row r="627" spans="1:10" x14ac:dyDescent="0.25">
      <c r="A627">
        <v>29387394</v>
      </c>
      <c r="B627" s="1" t="s">
        <v>621</v>
      </c>
      <c r="C627">
        <v>52</v>
      </c>
      <c r="D627">
        <v>157</v>
      </c>
      <c r="E627">
        <v>109</v>
      </c>
      <c r="F627">
        <v>102</v>
      </c>
      <c r="G627">
        <v>102</v>
      </c>
      <c r="H627" s="1" t="s">
        <v>626</v>
      </c>
      <c r="I627" s="2">
        <v>46125.332063541668</v>
      </c>
      <c r="J627" s="1" t="s">
        <v>2385</v>
      </c>
    </row>
    <row r="628" spans="1:10" x14ac:dyDescent="0.25">
      <c r="A628">
        <v>29387394</v>
      </c>
      <c r="B628" s="1" t="s">
        <v>621</v>
      </c>
      <c r="C628">
        <v>24</v>
      </c>
      <c r="D628">
        <v>830</v>
      </c>
      <c r="E628">
        <v>1290</v>
      </c>
      <c r="F628">
        <v>554</v>
      </c>
      <c r="G628">
        <v>552</v>
      </c>
      <c r="H628" s="1" t="s">
        <v>627</v>
      </c>
      <c r="I628" s="2">
        <v>46125.332063541668</v>
      </c>
      <c r="J628" s="1" t="s">
        <v>2355</v>
      </c>
    </row>
    <row r="629" spans="1:10" x14ac:dyDescent="0.25">
      <c r="A629">
        <v>29387394</v>
      </c>
      <c r="B629" s="1" t="s">
        <v>621</v>
      </c>
      <c r="C629">
        <v>25</v>
      </c>
      <c r="D629">
        <v>485</v>
      </c>
      <c r="E629">
        <v>326</v>
      </c>
      <c r="F629">
        <v>245</v>
      </c>
      <c r="G629">
        <v>244</v>
      </c>
      <c r="H629" s="1" t="s">
        <v>628</v>
      </c>
      <c r="I629" s="2">
        <v>46125.332063541668</v>
      </c>
      <c r="J629" s="1" t="s">
        <v>2413</v>
      </c>
    </row>
    <row r="630" spans="1:10" x14ac:dyDescent="0.25">
      <c r="A630">
        <v>29387394</v>
      </c>
      <c r="B630" s="1" t="s">
        <v>621</v>
      </c>
      <c r="C630">
        <v>26</v>
      </c>
      <c r="D630">
        <v>785</v>
      </c>
      <c r="E630">
        <v>419</v>
      </c>
      <c r="F630">
        <v>202</v>
      </c>
      <c r="G630">
        <v>201</v>
      </c>
      <c r="H630" s="1" t="s">
        <v>629</v>
      </c>
      <c r="I630" s="2">
        <v>46125.332063541668</v>
      </c>
      <c r="J630" s="1" t="s">
        <v>2357</v>
      </c>
    </row>
    <row r="631" spans="1:10" x14ac:dyDescent="0.25">
      <c r="A631">
        <v>29387394</v>
      </c>
      <c r="B631" s="1" t="s">
        <v>621</v>
      </c>
      <c r="C631">
        <v>27</v>
      </c>
      <c r="D631">
        <v>6</v>
      </c>
      <c r="E631">
        <v>42</v>
      </c>
      <c r="F631">
        <v>66</v>
      </c>
      <c r="G631">
        <v>66</v>
      </c>
      <c r="H631" s="1" t="s">
        <v>630</v>
      </c>
      <c r="I631" s="2">
        <v>46125.332063541668</v>
      </c>
      <c r="J631" s="1" t="s">
        <v>2421</v>
      </c>
    </row>
    <row r="632" spans="1:10" x14ac:dyDescent="0.25">
      <c r="A632">
        <v>29387394</v>
      </c>
      <c r="B632" s="1" t="s">
        <v>621</v>
      </c>
      <c r="C632">
        <v>20</v>
      </c>
      <c r="D632">
        <v>544</v>
      </c>
      <c r="E632">
        <v>148</v>
      </c>
      <c r="F632">
        <v>152</v>
      </c>
      <c r="G632">
        <v>152</v>
      </c>
      <c r="H632" s="1" t="s">
        <v>631</v>
      </c>
      <c r="I632" s="2">
        <v>46125.332063541668</v>
      </c>
      <c r="J632" s="1" t="s">
        <v>2351</v>
      </c>
    </row>
    <row r="633" spans="1:10" x14ac:dyDescent="0.25">
      <c r="A633">
        <v>29387394</v>
      </c>
      <c r="B633" s="1" t="s">
        <v>621</v>
      </c>
      <c r="C633">
        <v>21</v>
      </c>
      <c r="D633">
        <v>899</v>
      </c>
      <c r="E633">
        <v>690</v>
      </c>
      <c r="F633">
        <v>184</v>
      </c>
      <c r="G633">
        <v>184</v>
      </c>
      <c r="H633" s="1" t="s">
        <v>632</v>
      </c>
      <c r="I633" s="2">
        <v>46125.332063541668</v>
      </c>
      <c r="J633" s="1" t="s">
        <v>2353</v>
      </c>
    </row>
    <row r="634" spans="1:10" x14ac:dyDescent="0.25">
      <c r="A634">
        <v>29387394</v>
      </c>
      <c r="B634" s="1" t="s">
        <v>621</v>
      </c>
      <c r="C634">
        <v>49</v>
      </c>
      <c r="D634">
        <v>142</v>
      </c>
      <c r="E634">
        <v>67</v>
      </c>
      <c r="F634">
        <v>76</v>
      </c>
      <c r="G634">
        <v>76</v>
      </c>
      <c r="H634" s="1" t="s">
        <v>633</v>
      </c>
      <c r="I634" s="2">
        <v>46125.332063541668</v>
      </c>
      <c r="J634" s="1" t="s">
        <v>2382</v>
      </c>
    </row>
    <row r="635" spans="1:10" x14ac:dyDescent="0.25">
      <c r="A635">
        <v>29387394</v>
      </c>
      <c r="B635" s="1" t="s">
        <v>621</v>
      </c>
      <c r="C635">
        <v>46</v>
      </c>
      <c r="D635">
        <v>615</v>
      </c>
      <c r="E635">
        <v>287</v>
      </c>
      <c r="F635">
        <v>125</v>
      </c>
      <c r="G635">
        <v>125</v>
      </c>
      <c r="H635" s="1" t="s">
        <v>634</v>
      </c>
      <c r="I635" s="2">
        <v>46125.332063541668</v>
      </c>
      <c r="J635" s="1" t="s">
        <v>2378</v>
      </c>
    </row>
    <row r="636" spans="1:10" x14ac:dyDescent="0.25">
      <c r="A636">
        <v>29387394</v>
      </c>
      <c r="B636" s="1" t="s">
        <v>621</v>
      </c>
      <c r="C636">
        <v>47</v>
      </c>
      <c r="D636">
        <v>34</v>
      </c>
      <c r="E636">
        <v>322</v>
      </c>
      <c r="F636">
        <v>343</v>
      </c>
      <c r="G636">
        <v>343</v>
      </c>
      <c r="H636" s="1" t="s">
        <v>635</v>
      </c>
      <c r="I636" s="2">
        <v>46125.332063541668</v>
      </c>
      <c r="J636" s="1" t="s">
        <v>2380</v>
      </c>
    </row>
    <row r="637" spans="1:10" x14ac:dyDescent="0.25">
      <c r="A637">
        <v>29387394</v>
      </c>
      <c r="B637" s="1" t="s">
        <v>621</v>
      </c>
      <c r="C637">
        <v>44</v>
      </c>
      <c r="D637">
        <v>604</v>
      </c>
      <c r="E637">
        <v>243</v>
      </c>
      <c r="F637">
        <v>109</v>
      </c>
      <c r="G637">
        <v>106</v>
      </c>
      <c r="H637" s="1" t="s">
        <v>636</v>
      </c>
      <c r="I637" s="2">
        <v>46125.332063541668</v>
      </c>
      <c r="J637" s="1" t="s">
        <v>2375</v>
      </c>
    </row>
    <row r="638" spans="1:10" x14ac:dyDescent="0.25">
      <c r="A638">
        <v>29387394</v>
      </c>
      <c r="B638" s="1" t="s">
        <v>621</v>
      </c>
      <c r="C638">
        <v>45</v>
      </c>
      <c r="D638">
        <v>405</v>
      </c>
      <c r="E638">
        <v>184</v>
      </c>
      <c r="F638">
        <v>65</v>
      </c>
      <c r="G638">
        <v>65</v>
      </c>
      <c r="H638" s="1" t="s">
        <v>637</v>
      </c>
      <c r="I638" s="2">
        <v>46125.332063541668</v>
      </c>
      <c r="J638" s="1" t="s">
        <v>2377</v>
      </c>
    </row>
    <row r="639" spans="1:10" x14ac:dyDescent="0.25">
      <c r="A639">
        <v>29387394</v>
      </c>
      <c r="B639" s="1" t="s">
        <v>621</v>
      </c>
      <c r="C639">
        <v>42</v>
      </c>
      <c r="D639">
        <v>853</v>
      </c>
      <c r="E639">
        <v>581</v>
      </c>
      <c r="F639">
        <v>306</v>
      </c>
      <c r="G639">
        <v>306</v>
      </c>
      <c r="H639" s="1" t="s">
        <v>638</v>
      </c>
      <c r="I639" s="2">
        <v>46125.332063541668</v>
      </c>
      <c r="J639" s="1" t="s">
        <v>2419</v>
      </c>
    </row>
    <row r="640" spans="1:10" x14ac:dyDescent="0.25">
      <c r="A640">
        <v>29387394</v>
      </c>
      <c r="B640" s="1" t="s">
        <v>621</v>
      </c>
      <c r="C640">
        <v>43</v>
      </c>
      <c r="D640">
        <v>470</v>
      </c>
      <c r="E640">
        <v>273</v>
      </c>
      <c r="F640">
        <v>195</v>
      </c>
      <c r="G640">
        <v>195</v>
      </c>
      <c r="H640" s="1" t="s">
        <v>639</v>
      </c>
      <c r="I640" s="2">
        <v>46125.332063541668</v>
      </c>
      <c r="J640" s="1" t="s">
        <v>2373</v>
      </c>
    </row>
    <row r="641" spans="1:10" x14ac:dyDescent="0.25">
      <c r="A641">
        <v>29387394</v>
      </c>
      <c r="B641" s="1" t="s">
        <v>621</v>
      </c>
      <c r="C641">
        <v>40</v>
      </c>
      <c r="D641">
        <v>1645</v>
      </c>
      <c r="E641">
        <v>1932</v>
      </c>
      <c r="F641">
        <v>319</v>
      </c>
      <c r="G641">
        <v>318</v>
      </c>
      <c r="H641" s="1" t="s">
        <v>640</v>
      </c>
      <c r="I641" s="2">
        <v>46125.332063541668</v>
      </c>
      <c r="J641" s="1" t="s">
        <v>2369</v>
      </c>
    </row>
    <row r="642" spans="1:10" x14ac:dyDescent="0.25">
      <c r="A642">
        <v>29387394</v>
      </c>
      <c r="B642" s="1" t="s">
        <v>621</v>
      </c>
      <c r="C642">
        <v>41</v>
      </c>
      <c r="D642">
        <v>1650</v>
      </c>
      <c r="E642">
        <v>1546</v>
      </c>
      <c r="F642">
        <v>651</v>
      </c>
      <c r="G642">
        <v>651</v>
      </c>
      <c r="H642" s="1" t="s">
        <v>641</v>
      </c>
      <c r="I642" s="2">
        <v>46125.332063541668</v>
      </c>
      <c r="J642" s="1" t="s">
        <v>2371</v>
      </c>
    </row>
    <row r="643" spans="1:10" x14ac:dyDescent="0.25">
      <c r="A643">
        <v>29387394</v>
      </c>
      <c r="B643" s="1" t="s">
        <v>621</v>
      </c>
      <c r="C643">
        <v>1</v>
      </c>
      <c r="D643">
        <v>1115</v>
      </c>
      <c r="E643">
        <v>809</v>
      </c>
      <c r="F643">
        <v>312</v>
      </c>
      <c r="G643">
        <v>312</v>
      </c>
      <c r="H643" s="1" t="s">
        <v>642</v>
      </c>
      <c r="I643" s="2">
        <v>46125.332063541668</v>
      </c>
      <c r="J643" s="1" t="s">
        <v>2330</v>
      </c>
    </row>
    <row r="644" spans="1:10" x14ac:dyDescent="0.25">
      <c r="A644">
        <v>29387394</v>
      </c>
      <c r="B644" s="1" t="s">
        <v>621</v>
      </c>
      <c r="C644">
        <v>0</v>
      </c>
      <c r="D644">
        <v>2389</v>
      </c>
      <c r="E644">
        <v>1589</v>
      </c>
      <c r="F644">
        <v>757</v>
      </c>
      <c r="G644">
        <v>756</v>
      </c>
      <c r="H644" s="1" t="s">
        <v>643</v>
      </c>
      <c r="I644" s="2">
        <v>46125.332063541668</v>
      </c>
      <c r="J644" s="1" t="s">
        <v>2328</v>
      </c>
    </row>
    <row r="645" spans="1:10" x14ac:dyDescent="0.25">
      <c r="A645">
        <v>29387394</v>
      </c>
      <c r="B645" s="1" t="s">
        <v>621</v>
      </c>
      <c r="C645">
        <v>3</v>
      </c>
      <c r="D645">
        <v>1597</v>
      </c>
      <c r="E645">
        <v>949</v>
      </c>
      <c r="F645">
        <v>520</v>
      </c>
      <c r="G645">
        <v>520</v>
      </c>
      <c r="H645" s="1" t="s">
        <v>644</v>
      </c>
      <c r="I645" s="2">
        <v>46125.332063541668</v>
      </c>
      <c r="J645" s="1" t="s">
        <v>2401</v>
      </c>
    </row>
    <row r="646" spans="1:10" x14ac:dyDescent="0.25">
      <c r="A646">
        <v>29387394</v>
      </c>
      <c r="B646" s="1" t="s">
        <v>621</v>
      </c>
      <c r="C646">
        <v>2</v>
      </c>
      <c r="D646">
        <v>996</v>
      </c>
      <c r="E646">
        <v>479</v>
      </c>
      <c r="F646">
        <v>356</v>
      </c>
      <c r="G646">
        <v>355</v>
      </c>
      <c r="H646" s="1" t="s">
        <v>645</v>
      </c>
      <c r="I646" s="2">
        <v>46125.332063541668</v>
      </c>
      <c r="J646" s="1" t="s">
        <v>2332</v>
      </c>
    </row>
    <row r="647" spans="1:10" x14ac:dyDescent="0.25">
      <c r="A647">
        <v>29387394</v>
      </c>
      <c r="B647" s="1" t="s">
        <v>621</v>
      </c>
      <c r="C647">
        <v>5</v>
      </c>
      <c r="D647">
        <v>2479</v>
      </c>
      <c r="E647">
        <v>2151</v>
      </c>
      <c r="F647">
        <v>464</v>
      </c>
      <c r="G647">
        <v>461</v>
      </c>
      <c r="H647" s="1" t="s">
        <v>646</v>
      </c>
      <c r="I647" s="2">
        <v>46125.332063541668</v>
      </c>
      <c r="J647" s="1" t="s">
        <v>2335</v>
      </c>
    </row>
    <row r="648" spans="1:10" x14ac:dyDescent="0.25">
      <c r="A648">
        <v>29387394</v>
      </c>
      <c r="B648" s="1" t="s">
        <v>621</v>
      </c>
      <c r="C648">
        <v>4</v>
      </c>
      <c r="D648">
        <v>800</v>
      </c>
      <c r="E648">
        <v>806</v>
      </c>
      <c r="F648">
        <v>281</v>
      </c>
      <c r="G648">
        <v>281</v>
      </c>
      <c r="H648" s="1" t="s">
        <v>647</v>
      </c>
      <c r="I648" s="2">
        <v>46125.332063541668</v>
      </c>
      <c r="J648" s="1" t="s">
        <v>2333</v>
      </c>
    </row>
    <row r="649" spans="1:10" x14ac:dyDescent="0.25">
      <c r="A649">
        <v>29387394</v>
      </c>
      <c r="B649" s="1" t="s">
        <v>621</v>
      </c>
      <c r="C649">
        <v>7</v>
      </c>
      <c r="D649">
        <v>1595</v>
      </c>
      <c r="E649">
        <v>1672</v>
      </c>
      <c r="F649">
        <v>800</v>
      </c>
      <c r="G649">
        <v>800</v>
      </c>
      <c r="H649" s="1" t="s">
        <v>648</v>
      </c>
      <c r="I649" s="2">
        <v>46125.332063541668</v>
      </c>
      <c r="J649" s="1" t="s">
        <v>2403</v>
      </c>
    </row>
    <row r="650" spans="1:10" x14ac:dyDescent="0.25">
      <c r="A650">
        <v>29387394</v>
      </c>
      <c r="B650" s="1" t="s">
        <v>621</v>
      </c>
      <c r="C650">
        <v>6</v>
      </c>
      <c r="D650">
        <v>1665</v>
      </c>
      <c r="E650">
        <v>826</v>
      </c>
      <c r="F650">
        <v>375</v>
      </c>
      <c r="G650">
        <v>375</v>
      </c>
      <c r="H650" s="1" t="s">
        <v>649</v>
      </c>
      <c r="I650" s="2">
        <v>46125.332063541668</v>
      </c>
      <c r="J650" s="1" t="s">
        <v>2395</v>
      </c>
    </row>
    <row r="651" spans="1:10" x14ac:dyDescent="0.25">
      <c r="A651">
        <v>29387394</v>
      </c>
      <c r="B651" s="1" t="s">
        <v>621</v>
      </c>
      <c r="C651">
        <v>9</v>
      </c>
      <c r="D651">
        <v>864</v>
      </c>
      <c r="E651">
        <v>716</v>
      </c>
      <c r="F651">
        <v>542</v>
      </c>
      <c r="G651">
        <v>542</v>
      </c>
      <c r="H651" s="1" t="s">
        <v>650</v>
      </c>
      <c r="I651" s="2">
        <v>46125.332063541668</v>
      </c>
      <c r="J651" s="1" t="s">
        <v>2339</v>
      </c>
    </row>
    <row r="652" spans="1:10" x14ac:dyDescent="0.25">
      <c r="A652">
        <v>29387394</v>
      </c>
      <c r="B652" s="1" t="s">
        <v>621</v>
      </c>
      <c r="C652">
        <v>8</v>
      </c>
      <c r="D652">
        <v>1984</v>
      </c>
      <c r="E652">
        <v>1536</v>
      </c>
      <c r="F652">
        <v>524</v>
      </c>
      <c r="G652">
        <v>524</v>
      </c>
      <c r="H652" s="1" t="s">
        <v>651</v>
      </c>
      <c r="I652" s="2">
        <v>46125.332063541668</v>
      </c>
      <c r="J652" s="1" t="s">
        <v>2337</v>
      </c>
    </row>
    <row r="653" spans="1:10" x14ac:dyDescent="0.25">
      <c r="A653">
        <v>29387394</v>
      </c>
      <c r="B653" s="1" t="s">
        <v>621</v>
      </c>
      <c r="C653">
        <v>39</v>
      </c>
      <c r="D653">
        <v>704</v>
      </c>
      <c r="E653">
        <v>584</v>
      </c>
      <c r="F653">
        <v>253</v>
      </c>
      <c r="G653">
        <v>253</v>
      </c>
      <c r="H653" s="1" t="s">
        <v>652</v>
      </c>
      <c r="I653" s="2">
        <v>46125.332063541668</v>
      </c>
      <c r="J653" s="1" t="s">
        <v>2417</v>
      </c>
    </row>
    <row r="654" spans="1:10" x14ac:dyDescent="0.25">
      <c r="A654">
        <v>29387394</v>
      </c>
      <c r="B654" s="1" t="s">
        <v>621</v>
      </c>
      <c r="C654">
        <v>12</v>
      </c>
      <c r="D654">
        <v>986</v>
      </c>
      <c r="E654">
        <v>866</v>
      </c>
      <c r="F654">
        <v>390</v>
      </c>
      <c r="G654">
        <v>390</v>
      </c>
      <c r="H654" s="1" t="s">
        <v>653</v>
      </c>
      <c r="I654" s="2">
        <v>46125.332063541668</v>
      </c>
      <c r="J654" s="1" t="s">
        <v>2343</v>
      </c>
    </row>
    <row r="655" spans="1:10" x14ac:dyDescent="0.25">
      <c r="A655">
        <v>29387394</v>
      </c>
      <c r="B655" s="1" t="s">
        <v>621</v>
      </c>
      <c r="C655">
        <v>14</v>
      </c>
      <c r="D655">
        <v>844</v>
      </c>
      <c r="E655">
        <v>487</v>
      </c>
      <c r="F655">
        <v>261</v>
      </c>
      <c r="G655">
        <v>260</v>
      </c>
      <c r="H655" s="1" t="s">
        <v>654</v>
      </c>
      <c r="I655" s="2">
        <v>46125.332063541668</v>
      </c>
      <c r="J655" s="1" t="s">
        <v>2347</v>
      </c>
    </row>
    <row r="656" spans="1:10" x14ac:dyDescent="0.25">
      <c r="A656">
        <v>29387394</v>
      </c>
      <c r="B656" s="1" t="s">
        <v>621</v>
      </c>
      <c r="C656">
        <v>11</v>
      </c>
      <c r="D656">
        <v>2067</v>
      </c>
      <c r="E656">
        <v>1187</v>
      </c>
      <c r="F656">
        <v>506</v>
      </c>
      <c r="G656">
        <v>506</v>
      </c>
      <c r="H656" s="1" t="s">
        <v>655</v>
      </c>
      <c r="I656" s="2">
        <v>46125.332063541668</v>
      </c>
      <c r="J656" s="1" t="s">
        <v>2341</v>
      </c>
    </row>
    <row r="657" spans="1:10" x14ac:dyDescent="0.25">
      <c r="A657">
        <v>29387394</v>
      </c>
      <c r="B657" s="1" t="s">
        <v>621</v>
      </c>
      <c r="C657">
        <v>10</v>
      </c>
      <c r="D657">
        <v>1217</v>
      </c>
      <c r="E657">
        <v>1172</v>
      </c>
      <c r="F657">
        <v>288</v>
      </c>
      <c r="G657">
        <v>287</v>
      </c>
      <c r="H657" s="1" t="s">
        <v>656</v>
      </c>
      <c r="I657" s="2">
        <v>46125.332063541668</v>
      </c>
      <c r="J657" s="1" t="s">
        <v>2405</v>
      </c>
    </row>
    <row r="658" spans="1:10" x14ac:dyDescent="0.25">
      <c r="A658">
        <v>29387394</v>
      </c>
      <c r="B658" s="1" t="s">
        <v>621</v>
      </c>
      <c r="C658">
        <v>13</v>
      </c>
      <c r="D658">
        <v>448</v>
      </c>
      <c r="E658">
        <v>614</v>
      </c>
      <c r="F658">
        <v>323</v>
      </c>
      <c r="G658">
        <v>322</v>
      </c>
      <c r="H658" s="1" t="s">
        <v>657</v>
      </c>
      <c r="I658" s="2">
        <v>46125.332063541668</v>
      </c>
      <c r="J658" s="1" t="s">
        <v>2345</v>
      </c>
    </row>
    <row r="659" spans="1:10" x14ac:dyDescent="0.25">
      <c r="A659">
        <v>29387394</v>
      </c>
      <c r="B659" s="1" t="s">
        <v>621</v>
      </c>
      <c r="C659">
        <v>38</v>
      </c>
      <c r="D659">
        <v>541</v>
      </c>
      <c r="E659">
        <v>502</v>
      </c>
      <c r="F659">
        <v>268</v>
      </c>
      <c r="G659">
        <v>268</v>
      </c>
      <c r="H659" s="1" t="s">
        <v>658</v>
      </c>
      <c r="I659" s="2">
        <v>46125.332063541668</v>
      </c>
      <c r="J659" s="1" t="s">
        <v>2415</v>
      </c>
    </row>
    <row r="660" spans="1:10" x14ac:dyDescent="0.25">
      <c r="A660">
        <v>29387394</v>
      </c>
      <c r="B660" s="1" t="s">
        <v>621</v>
      </c>
      <c r="C660">
        <v>15</v>
      </c>
      <c r="D660">
        <v>18</v>
      </c>
      <c r="E660">
        <v>95</v>
      </c>
      <c r="F660">
        <v>119</v>
      </c>
      <c r="G660">
        <v>119</v>
      </c>
      <c r="H660" s="1" t="s">
        <v>659</v>
      </c>
      <c r="I660" s="2">
        <v>46125.332063541668</v>
      </c>
      <c r="J660" s="1" t="s">
        <v>2425</v>
      </c>
    </row>
    <row r="661" spans="1:10" x14ac:dyDescent="0.25">
      <c r="A661">
        <v>29387394</v>
      </c>
      <c r="B661" s="1" t="s">
        <v>621</v>
      </c>
      <c r="C661">
        <v>58</v>
      </c>
      <c r="D661">
        <v>54</v>
      </c>
      <c r="E661">
        <v>98</v>
      </c>
      <c r="F661">
        <v>74</v>
      </c>
      <c r="G661">
        <v>74</v>
      </c>
      <c r="H661" s="1" t="s">
        <v>660</v>
      </c>
      <c r="I661" s="2">
        <v>46125.332063541668</v>
      </c>
      <c r="J661" s="1" t="s">
        <v>2399</v>
      </c>
    </row>
    <row r="662" spans="1:10" x14ac:dyDescent="0.25">
      <c r="A662">
        <v>29387394</v>
      </c>
      <c r="B662" s="1" t="s">
        <v>621</v>
      </c>
      <c r="C662">
        <v>17</v>
      </c>
      <c r="D662">
        <v>512</v>
      </c>
      <c r="E662">
        <v>149</v>
      </c>
      <c r="F662">
        <v>106</v>
      </c>
      <c r="G662">
        <v>105</v>
      </c>
      <c r="H662" s="1" t="s">
        <v>661</v>
      </c>
      <c r="I662" s="2">
        <v>46125.332063541668</v>
      </c>
      <c r="J662" s="1" t="s">
        <v>2423</v>
      </c>
    </row>
    <row r="663" spans="1:10" x14ac:dyDescent="0.25">
      <c r="A663">
        <v>29387394</v>
      </c>
      <c r="B663" s="1" t="s">
        <v>621</v>
      </c>
      <c r="C663">
        <v>16</v>
      </c>
      <c r="D663">
        <v>148</v>
      </c>
      <c r="E663">
        <v>1072</v>
      </c>
      <c r="F663">
        <v>699</v>
      </c>
      <c r="G663">
        <v>696</v>
      </c>
      <c r="H663" s="1" t="s">
        <v>662</v>
      </c>
      <c r="I663" s="2">
        <v>46125.332063541668</v>
      </c>
      <c r="J663" s="1" t="s">
        <v>2407</v>
      </c>
    </row>
    <row r="664" spans="1:10" x14ac:dyDescent="0.25">
      <c r="A664">
        <v>29387394</v>
      </c>
      <c r="B664" s="1" t="s">
        <v>621</v>
      </c>
      <c r="C664">
        <v>55</v>
      </c>
      <c r="D664">
        <v>854</v>
      </c>
      <c r="E664">
        <v>608</v>
      </c>
      <c r="F664">
        <v>215</v>
      </c>
      <c r="G664">
        <v>213</v>
      </c>
      <c r="H664" s="1" t="s">
        <v>663</v>
      </c>
      <c r="I664" s="2">
        <v>46125.332063541668</v>
      </c>
      <c r="J664" s="1" t="s">
        <v>2391</v>
      </c>
    </row>
    <row r="665" spans="1:10" x14ac:dyDescent="0.25">
      <c r="A665">
        <v>29387394</v>
      </c>
      <c r="B665" s="1" t="s">
        <v>621</v>
      </c>
      <c r="C665">
        <v>18</v>
      </c>
      <c r="D665">
        <v>797</v>
      </c>
      <c r="E665">
        <v>503</v>
      </c>
      <c r="F665">
        <v>243</v>
      </c>
      <c r="G665">
        <v>239</v>
      </c>
      <c r="H665" s="1" t="s">
        <v>664</v>
      </c>
      <c r="I665" s="2">
        <v>46125.332063541668</v>
      </c>
      <c r="J665" s="1" t="s">
        <v>2349</v>
      </c>
    </row>
    <row r="666" spans="1:10" x14ac:dyDescent="0.25">
      <c r="A666">
        <v>29387394</v>
      </c>
      <c r="B666" s="1" t="s">
        <v>621</v>
      </c>
      <c r="C666">
        <v>57</v>
      </c>
      <c r="D666">
        <v>1393</v>
      </c>
      <c r="E666">
        <v>327</v>
      </c>
      <c r="F666">
        <v>238</v>
      </c>
      <c r="G666">
        <v>238</v>
      </c>
      <c r="H666" s="1" t="s">
        <v>665</v>
      </c>
      <c r="I666" s="2">
        <v>46125.332063541668</v>
      </c>
      <c r="J666" s="1" t="s">
        <v>2393</v>
      </c>
    </row>
    <row r="667" spans="1:10" x14ac:dyDescent="0.25">
      <c r="A667">
        <v>29387394</v>
      </c>
      <c r="B667" s="1" t="s">
        <v>621</v>
      </c>
      <c r="C667">
        <v>23</v>
      </c>
      <c r="D667">
        <v>640</v>
      </c>
      <c r="E667">
        <v>257</v>
      </c>
      <c r="F667">
        <v>185</v>
      </c>
      <c r="G667">
        <v>183</v>
      </c>
      <c r="H667" s="1" t="s">
        <v>666</v>
      </c>
      <c r="I667" s="2">
        <v>46125.332063541668</v>
      </c>
      <c r="J667" s="1" t="s">
        <v>2411</v>
      </c>
    </row>
    <row r="668" spans="1:10" x14ac:dyDescent="0.25">
      <c r="A668">
        <v>29387394</v>
      </c>
      <c r="B668" s="1" t="s">
        <v>621</v>
      </c>
      <c r="C668">
        <v>51</v>
      </c>
      <c r="D668">
        <v>49</v>
      </c>
      <c r="E668">
        <v>939</v>
      </c>
      <c r="F668">
        <v>893</v>
      </c>
      <c r="G668">
        <v>893</v>
      </c>
      <c r="H668" s="1" t="s">
        <v>667</v>
      </c>
      <c r="I668" s="2">
        <v>46125.332063541668</v>
      </c>
      <c r="J668" s="1" t="s">
        <v>2384</v>
      </c>
    </row>
    <row r="669" spans="1:10" x14ac:dyDescent="0.25">
      <c r="A669">
        <v>29387394</v>
      </c>
      <c r="B669" s="1" t="s">
        <v>621</v>
      </c>
      <c r="C669">
        <v>36</v>
      </c>
      <c r="D669">
        <v>356</v>
      </c>
      <c r="E669">
        <v>349</v>
      </c>
      <c r="F669">
        <v>157</v>
      </c>
      <c r="G669">
        <v>156</v>
      </c>
      <c r="H669" s="1" t="s">
        <v>668</v>
      </c>
      <c r="I669" s="2">
        <v>46125.332063541668</v>
      </c>
      <c r="J669" s="1" t="s">
        <v>2365</v>
      </c>
    </row>
    <row r="670" spans="1:10" x14ac:dyDescent="0.25">
      <c r="A670">
        <v>29387394</v>
      </c>
      <c r="B670" s="1" t="s">
        <v>621</v>
      </c>
      <c r="C670">
        <v>53</v>
      </c>
      <c r="D670">
        <v>5</v>
      </c>
      <c r="E670">
        <v>1</v>
      </c>
      <c r="F670">
        <v>5</v>
      </c>
      <c r="G670">
        <v>5</v>
      </c>
      <c r="H670" s="1" t="s">
        <v>669</v>
      </c>
      <c r="I670" s="2">
        <v>46125.332063541668</v>
      </c>
      <c r="J670" s="1" t="s">
        <v>2387</v>
      </c>
    </row>
    <row r="671" spans="1:10" x14ac:dyDescent="0.25">
      <c r="A671">
        <v>29387394</v>
      </c>
      <c r="B671" s="1" t="s">
        <v>621</v>
      </c>
      <c r="C671">
        <v>34</v>
      </c>
      <c r="D671">
        <v>764</v>
      </c>
      <c r="E671">
        <v>425</v>
      </c>
      <c r="F671">
        <v>321</v>
      </c>
      <c r="G671">
        <v>320</v>
      </c>
      <c r="H671" s="1" t="s">
        <v>670</v>
      </c>
      <c r="I671" s="2">
        <v>46125.332063541668</v>
      </c>
      <c r="J671" s="1" t="s">
        <v>2363</v>
      </c>
    </row>
    <row r="672" spans="1:10" x14ac:dyDescent="0.25">
      <c r="A672">
        <v>29387394</v>
      </c>
      <c r="B672" s="1" t="s">
        <v>621</v>
      </c>
      <c r="C672">
        <v>19</v>
      </c>
      <c r="D672">
        <v>1160</v>
      </c>
      <c r="E672">
        <v>721</v>
      </c>
      <c r="F672">
        <v>548</v>
      </c>
      <c r="G672">
        <v>548</v>
      </c>
      <c r="H672" s="1" t="s">
        <v>671</v>
      </c>
      <c r="I672" s="2">
        <v>46125.332063541668</v>
      </c>
      <c r="J672" s="1" t="s">
        <v>2409</v>
      </c>
    </row>
    <row r="673" spans="1:10" x14ac:dyDescent="0.25">
      <c r="A673">
        <v>29387394</v>
      </c>
      <c r="B673" s="1" t="s">
        <v>621</v>
      </c>
      <c r="C673">
        <v>37</v>
      </c>
      <c r="D673">
        <v>210</v>
      </c>
      <c r="E673">
        <v>161</v>
      </c>
      <c r="F673">
        <v>82</v>
      </c>
      <c r="G673">
        <v>82</v>
      </c>
      <c r="H673" s="1" t="s">
        <v>672</v>
      </c>
      <c r="I673" s="2">
        <v>46125.332063541668</v>
      </c>
      <c r="J673" s="1" t="s">
        <v>2367</v>
      </c>
    </row>
    <row r="674" spans="1:10" x14ac:dyDescent="0.25">
      <c r="A674">
        <v>29387394</v>
      </c>
      <c r="B674" s="1" t="s">
        <v>621</v>
      </c>
      <c r="C674">
        <v>54</v>
      </c>
      <c r="D674">
        <v>844</v>
      </c>
      <c r="E674">
        <v>563</v>
      </c>
      <c r="F674">
        <v>216</v>
      </c>
      <c r="G674">
        <v>216</v>
      </c>
      <c r="H674" s="1" t="s">
        <v>673</v>
      </c>
      <c r="I674" s="2">
        <v>46125.332063541668</v>
      </c>
      <c r="J674" s="1" t="s">
        <v>2389</v>
      </c>
    </row>
    <row r="675" spans="1:10" x14ac:dyDescent="0.25">
      <c r="A675">
        <v>29387394</v>
      </c>
      <c r="B675" s="1" t="s">
        <v>621</v>
      </c>
      <c r="C675">
        <v>33</v>
      </c>
      <c r="D675">
        <v>204</v>
      </c>
      <c r="E675">
        <v>111</v>
      </c>
      <c r="F675">
        <v>27</v>
      </c>
      <c r="G675">
        <v>27</v>
      </c>
      <c r="H675" s="1" t="s">
        <v>674</v>
      </c>
      <c r="I675" s="2">
        <v>46125.332063541668</v>
      </c>
      <c r="J675" s="1" t="s">
        <v>2361</v>
      </c>
    </row>
    <row r="676" spans="1:10" x14ac:dyDescent="0.25">
      <c r="A676">
        <v>29387394</v>
      </c>
      <c r="B676" s="1" t="s">
        <v>621</v>
      </c>
      <c r="C676">
        <v>50</v>
      </c>
      <c r="D676">
        <v>538</v>
      </c>
      <c r="E676">
        <v>955</v>
      </c>
      <c r="F676">
        <v>616</v>
      </c>
      <c r="G676">
        <v>616</v>
      </c>
      <c r="H676" s="1" t="s">
        <v>675</v>
      </c>
      <c r="I676" s="2">
        <v>46125.332063541668</v>
      </c>
      <c r="J676" s="1" t="s">
        <v>2397</v>
      </c>
    </row>
    <row r="677" spans="1:10" x14ac:dyDescent="0.25">
      <c r="A677">
        <v>26869719</v>
      </c>
      <c r="B677" s="1" t="s">
        <v>676</v>
      </c>
      <c r="C677">
        <v>30</v>
      </c>
      <c r="D677">
        <v>131</v>
      </c>
      <c r="E677">
        <v>112</v>
      </c>
      <c r="F677">
        <v>47</v>
      </c>
      <c r="G677">
        <v>47</v>
      </c>
      <c r="H677" s="1" t="s">
        <v>677</v>
      </c>
      <c r="I677" s="2">
        <v>46125.332068441356</v>
      </c>
      <c r="J677" s="1" t="s">
        <v>2359</v>
      </c>
    </row>
    <row r="678" spans="1:10" x14ac:dyDescent="0.25">
      <c r="A678">
        <v>26869719</v>
      </c>
      <c r="B678" s="1" t="s">
        <v>676</v>
      </c>
      <c r="C678">
        <v>42</v>
      </c>
      <c r="D678">
        <v>926</v>
      </c>
      <c r="E678">
        <v>468</v>
      </c>
      <c r="F678">
        <v>131</v>
      </c>
      <c r="G678">
        <v>128</v>
      </c>
      <c r="H678" s="1" t="s">
        <v>678</v>
      </c>
      <c r="I678" s="2">
        <v>46125.332068441356</v>
      </c>
      <c r="J678" s="1" t="s">
        <v>2419</v>
      </c>
    </row>
    <row r="679" spans="1:10" x14ac:dyDescent="0.25">
      <c r="A679">
        <v>26869719</v>
      </c>
      <c r="B679" s="1" t="s">
        <v>676</v>
      </c>
      <c r="C679">
        <v>29</v>
      </c>
      <c r="D679">
        <v>31</v>
      </c>
      <c r="E679">
        <v>222</v>
      </c>
      <c r="F679">
        <v>177</v>
      </c>
      <c r="G679">
        <v>177</v>
      </c>
      <c r="H679" s="1" t="s">
        <v>679</v>
      </c>
      <c r="I679" s="2">
        <v>46125.332068441356</v>
      </c>
      <c r="J679" s="1" t="s">
        <v>2431</v>
      </c>
    </row>
    <row r="680" spans="1:10" x14ac:dyDescent="0.25">
      <c r="A680">
        <v>26869719</v>
      </c>
      <c r="B680" s="1" t="s">
        <v>676</v>
      </c>
      <c r="C680">
        <v>49</v>
      </c>
      <c r="D680">
        <v>305</v>
      </c>
      <c r="E680">
        <v>62</v>
      </c>
      <c r="F680">
        <v>66</v>
      </c>
      <c r="G680">
        <v>65</v>
      </c>
      <c r="H680" s="1" t="s">
        <v>680</v>
      </c>
      <c r="I680" s="2">
        <v>46125.332068441356</v>
      </c>
      <c r="J680" s="1" t="s">
        <v>2382</v>
      </c>
    </row>
    <row r="681" spans="1:10" x14ac:dyDescent="0.25">
      <c r="A681">
        <v>26869719</v>
      </c>
      <c r="B681" s="1" t="s">
        <v>676</v>
      </c>
      <c r="C681">
        <v>52</v>
      </c>
      <c r="D681">
        <v>148</v>
      </c>
      <c r="E681">
        <v>59</v>
      </c>
      <c r="F681">
        <v>43</v>
      </c>
      <c r="G681">
        <v>43</v>
      </c>
      <c r="H681" s="1" t="s">
        <v>681</v>
      </c>
      <c r="I681" s="2">
        <v>46125.332068441356</v>
      </c>
      <c r="J681" s="1" t="s">
        <v>2385</v>
      </c>
    </row>
    <row r="682" spans="1:10" x14ac:dyDescent="0.25">
      <c r="A682">
        <v>26869719</v>
      </c>
      <c r="B682" s="1" t="s">
        <v>676</v>
      </c>
      <c r="C682">
        <v>24</v>
      </c>
      <c r="D682">
        <v>1061</v>
      </c>
      <c r="E682">
        <v>1665</v>
      </c>
      <c r="F682">
        <v>374</v>
      </c>
      <c r="G682">
        <v>370</v>
      </c>
      <c r="H682" s="1" t="s">
        <v>682</v>
      </c>
      <c r="I682" s="2">
        <v>46125.332068441356</v>
      </c>
      <c r="J682" s="1" t="s">
        <v>2355</v>
      </c>
    </row>
    <row r="683" spans="1:10" x14ac:dyDescent="0.25">
      <c r="A683">
        <v>26869719</v>
      </c>
      <c r="B683" s="1" t="s">
        <v>676</v>
      </c>
      <c r="C683">
        <v>25</v>
      </c>
      <c r="D683">
        <v>1015</v>
      </c>
      <c r="E683">
        <v>894</v>
      </c>
      <c r="F683">
        <v>527</v>
      </c>
      <c r="G683">
        <v>525</v>
      </c>
      <c r="H683" s="1" t="s">
        <v>683</v>
      </c>
      <c r="I683" s="2">
        <v>46125.332068441356</v>
      </c>
      <c r="J683" s="1" t="s">
        <v>2413</v>
      </c>
    </row>
    <row r="684" spans="1:10" x14ac:dyDescent="0.25">
      <c r="A684">
        <v>26869719</v>
      </c>
      <c r="B684" s="1" t="s">
        <v>676</v>
      </c>
      <c r="C684">
        <v>26</v>
      </c>
      <c r="D684">
        <v>1137</v>
      </c>
      <c r="E684">
        <v>289</v>
      </c>
      <c r="F684">
        <v>58</v>
      </c>
      <c r="G684">
        <v>57</v>
      </c>
      <c r="H684" s="1" t="s">
        <v>684</v>
      </c>
      <c r="I684" s="2">
        <v>46125.332068441356</v>
      </c>
      <c r="J684" s="1" t="s">
        <v>2357</v>
      </c>
    </row>
    <row r="685" spans="1:10" x14ac:dyDescent="0.25">
      <c r="A685">
        <v>26869719</v>
      </c>
      <c r="B685" s="1" t="s">
        <v>676</v>
      </c>
      <c r="C685">
        <v>27</v>
      </c>
      <c r="D685">
        <v>56</v>
      </c>
      <c r="E685">
        <v>194</v>
      </c>
      <c r="F685">
        <v>268</v>
      </c>
      <c r="G685">
        <v>267</v>
      </c>
      <c r="H685" s="1" t="s">
        <v>685</v>
      </c>
      <c r="I685" s="2">
        <v>46125.332068441356</v>
      </c>
      <c r="J685" s="1" t="s">
        <v>2421</v>
      </c>
    </row>
    <row r="686" spans="1:10" x14ac:dyDescent="0.25">
      <c r="A686">
        <v>26869719</v>
      </c>
      <c r="B686" s="1" t="s">
        <v>676</v>
      </c>
      <c r="C686">
        <v>20</v>
      </c>
      <c r="D686">
        <v>834</v>
      </c>
      <c r="E686">
        <v>254</v>
      </c>
      <c r="F686">
        <v>191</v>
      </c>
      <c r="G686">
        <v>190</v>
      </c>
      <c r="H686" s="1" t="s">
        <v>686</v>
      </c>
      <c r="I686" s="2">
        <v>46125.332068441356</v>
      </c>
      <c r="J686" s="1" t="s">
        <v>2351</v>
      </c>
    </row>
    <row r="687" spans="1:10" x14ac:dyDescent="0.25">
      <c r="A687">
        <v>26869719</v>
      </c>
      <c r="B687" s="1" t="s">
        <v>676</v>
      </c>
      <c r="C687">
        <v>21</v>
      </c>
      <c r="D687">
        <v>652</v>
      </c>
      <c r="E687">
        <v>352</v>
      </c>
      <c r="F687">
        <v>198</v>
      </c>
      <c r="G687">
        <v>198</v>
      </c>
      <c r="H687" s="1" t="s">
        <v>687</v>
      </c>
      <c r="I687" s="2">
        <v>46125.332068441356</v>
      </c>
      <c r="J687" s="1" t="s">
        <v>2353</v>
      </c>
    </row>
    <row r="688" spans="1:10" x14ac:dyDescent="0.25">
      <c r="A688">
        <v>26869719</v>
      </c>
      <c r="B688" s="1" t="s">
        <v>676</v>
      </c>
      <c r="C688">
        <v>23</v>
      </c>
      <c r="D688">
        <v>992</v>
      </c>
      <c r="E688">
        <v>301</v>
      </c>
      <c r="F688">
        <v>87</v>
      </c>
      <c r="G688">
        <v>84</v>
      </c>
      <c r="H688" s="1" t="s">
        <v>688</v>
      </c>
      <c r="I688" s="2">
        <v>46125.332068441356</v>
      </c>
      <c r="J688" s="1" t="s">
        <v>2411</v>
      </c>
    </row>
    <row r="689" spans="1:10" x14ac:dyDescent="0.25">
      <c r="A689">
        <v>26869719</v>
      </c>
      <c r="B689" s="1" t="s">
        <v>676</v>
      </c>
      <c r="C689">
        <v>46</v>
      </c>
      <c r="D689">
        <v>482</v>
      </c>
      <c r="E689">
        <v>166</v>
      </c>
      <c r="F689">
        <v>40</v>
      </c>
      <c r="G689">
        <v>40</v>
      </c>
      <c r="H689" s="1" t="s">
        <v>689</v>
      </c>
      <c r="I689" s="2">
        <v>46125.332068441356</v>
      </c>
      <c r="J689" s="1" t="s">
        <v>2378</v>
      </c>
    </row>
    <row r="690" spans="1:10" x14ac:dyDescent="0.25">
      <c r="A690">
        <v>26869719</v>
      </c>
      <c r="B690" s="1" t="s">
        <v>676</v>
      </c>
      <c r="C690">
        <v>47</v>
      </c>
      <c r="D690">
        <v>259</v>
      </c>
      <c r="E690">
        <v>6632</v>
      </c>
      <c r="F690">
        <v>4209</v>
      </c>
      <c r="G690">
        <v>4209</v>
      </c>
      <c r="H690" s="1" t="s">
        <v>690</v>
      </c>
      <c r="I690" s="2">
        <v>46125.332068441356</v>
      </c>
      <c r="J690" s="1" t="s">
        <v>2380</v>
      </c>
    </row>
    <row r="691" spans="1:10" x14ac:dyDescent="0.25">
      <c r="A691">
        <v>26869719</v>
      </c>
      <c r="B691" s="1" t="s">
        <v>676</v>
      </c>
      <c r="C691">
        <v>44</v>
      </c>
      <c r="D691">
        <v>453</v>
      </c>
      <c r="E691">
        <v>122</v>
      </c>
      <c r="F691">
        <v>42</v>
      </c>
      <c r="G691">
        <v>38</v>
      </c>
      <c r="H691" s="1" t="s">
        <v>691</v>
      </c>
      <c r="I691" s="2">
        <v>46125.332068441356</v>
      </c>
      <c r="J691" s="1" t="s">
        <v>2375</v>
      </c>
    </row>
    <row r="692" spans="1:10" x14ac:dyDescent="0.25">
      <c r="A692">
        <v>26869719</v>
      </c>
      <c r="B692" s="1" t="s">
        <v>676</v>
      </c>
      <c r="C692">
        <v>45</v>
      </c>
      <c r="D692">
        <v>577</v>
      </c>
      <c r="E692">
        <v>178</v>
      </c>
      <c r="F692">
        <v>70</v>
      </c>
      <c r="G692">
        <v>70</v>
      </c>
      <c r="H692" s="1" t="s">
        <v>692</v>
      </c>
      <c r="I692" s="2">
        <v>46125.332068441356</v>
      </c>
      <c r="J692" s="1" t="s">
        <v>2377</v>
      </c>
    </row>
    <row r="693" spans="1:10" x14ac:dyDescent="0.25">
      <c r="A693">
        <v>26869719</v>
      </c>
      <c r="B693" s="1" t="s">
        <v>676</v>
      </c>
      <c r="C693">
        <v>28</v>
      </c>
      <c r="D693">
        <v>58</v>
      </c>
      <c r="E693">
        <v>237</v>
      </c>
      <c r="F693">
        <v>264</v>
      </c>
      <c r="G693">
        <v>264</v>
      </c>
      <c r="H693" s="1" t="s">
        <v>693</v>
      </c>
      <c r="I693" s="2">
        <v>46125.332068441356</v>
      </c>
      <c r="J693" s="1" t="s">
        <v>2427</v>
      </c>
    </row>
    <row r="694" spans="1:10" x14ac:dyDescent="0.25">
      <c r="A694">
        <v>26869719</v>
      </c>
      <c r="B694" s="1" t="s">
        <v>676</v>
      </c>
      <c r="C694">
        <v>43</v>
      </c>
      <c r="D694">
        <v>770</v>
      </c>
      <c r="E694">
        <v>338</v>
      </c>
      <c r="F694">
        <v>231</v>
      </c>
      <c r="G694">
        <v>226</v>
      </c>
      <c r="H694" s="1" t="s">
        <v>694</v>
      </c>
      <c r="I694" s="2">
        <v>46125.332068441356</v>
      </c>
      <c r="J694" s="1" t="s">
        <v>2373</v>
      </c>
    </row>
    <row r="695" spans="1:10" x14ac:dyDescent="0.25">
      <c r="A695">
        <v>26869719</v>
      </c>
      <c r="B695" s="1" t="s">
        <v>676</v>
      </c>
      <c r="C695">
        <v>40</v>
      </c>
      <c r="D695">
        <v>793</v>
      </c>
      <c r="E695">
        <v>444</v>
      </c>
      <c r="F695">
        <v>187</v>
      </c>
      <c r="G695">
        <v>187</v>
      </c>
      <c r="H695" s="1" t="s">
        <v>695</v>
      </c>
      <c r="I695" s="2">
        <v>46125.332068441356</v>
      </c>
      <c r="J695" s="1" t="s">
        <v>2369</v>
      </c>
    </row>
    <row r="696" spans="1:10" x14ac:dyDescent="0.25">
      <c r="A696">
        <v>26869719</v>
      </c>
      <c r="B696" s="1" t="s">
        <v>676</v>
      </c>
      <c r="C696">
        <v>41</v>
      </c>
      <c r="D696">
        <v>3069</v>
      </c>
      <c r="E696">
        <v>3198</v>
      </c>
      <c r="F696">
        <v>1024</v>
      </c>
      <c r="G696">
        <v>1024</v>
      </c>
      <c r="H696" s="1" t="s">
        <v>696</v>
      </c>
      <c r="I696" s="2">
        <v>46125.332068441356</v>
      </c>
      <c r="J696" s="1" t="s">
        <v>2371</v>
      </c>
    </row>
    <row r="697" spans="1:10" x14ac:dyDescent="0.25">
      <c r="A697">
        <v>26869719</v>
      </c>
      <c r="B697" s="1" t="s">
        <v>676</v>
      </c>
      <c r="C697">
        <v>1</v>
      </c>
      <c r="D697">
        <v>2415</v>
      </c>
      <c r="E697">
        <v>1361</v>
      </c>
      <c r="F697">
        <v>401</v>
      </c>
      <c r="G697">
        <v>399</v>
      </c>
      <c r="H697" s="1" t="s">
        <v>697</v>
      </c>
      <c r="I697" s="2">
        <v>46125.332068441356</v>
      </c>
      <c r="J697" s="1" t="s">
        <v>2330</v>
      </c>
    </row>
    <row r="698" spans="1:10" x14ac:dyDescent="0.25">
      <c r="A698">
        <v>26869719</v>
      </c>
      <c r="B698" s="1" t="s">
        <v>676</v>
      </c>
      <c r="C698">
        <v>0</v>
      </c>
      <c r="D698">
        <v>3960</v>
      </c>
      <c r="E698">
        <v>2429</v>
      </c>
      <c r="F698">
        <v>1091</v>
      </c>
      <c r="G698">
        <v>1087</v>
      </c>
      <c r="H698" s="1" t="s">
        <v>698</v>
      </c>
      <c r="I698" s="2">
        <v>46125.332068441356</v>
      </c>
      <c r="J698" s="1" t="s">
        <v>2328</v>
      </c>
    </row>
    <row r="699" spans="1:10" x14ac:dyDescent="0.25">
      <c r="A699">
        <v>26869719</v>
      </c>
      <c r="B699" s="1" t="s">
        <v>676</v>
      </c>
      <c r="C699">
        <v>3</v>
      </c>
      <c r="D699">
        <v>999</v>
      </c>
      <c r="E699">
        <v>608</v>
      </c>
      <c r="F699">
        <v>278</v>
      </c>
      <c r="G699">
        <v>275</v>
      </c>
      <c r="H699" s="1" t="s">
        <v>699</v>
      </c>
      <c r="I699" s="2">
        <v>46125.332068441356</v>
      </c>
      <c r="J699" s="1" t="s">
        <v>2401</v>
      </c>
    </row>
    <row r="700" spans="1:10" x14ac:dyDescent="0.25">
      <c r="A700">
        <v>26869719</v>
      </c>
      <c r="B700" s="1" t="s">
        <v>676</v>
      </c>
      <c r="C700">
        <v>2</v>
      </c>
      <c r="D700">
        <v>1500</v>
      </c>
      <c r="E700">
        <v>547</v>
      </c>
      <c r="F700">
        <v>426</v>
      </c>
      <c r="G700">
        <v>424</v>
      </c>
      <c r="H700" s="1" t="s">
        <v>700</v>
      </c>
      <c r="I700" s="2">
        <v>46125.332068441356</v>
      </c>
      <c r="J700" s="1" t="s">
        <v>2332</v>
      </c>
    </row>
    <row r="701" spans="1:10" x14ac:dyDescent="0.25">
      <c r="A701">
        <v>26869719</v>
      </c>
      <c r="B701" s="1" t="s">
        <v>676</v>
      </c>
      <c r="C701">
        <v>5</v>
      </c>
      <c r="D701">
        <v>3588</v>
      </c>
      <c r="E701">
        <v>2301</v>
      </c>
      <c r="F701">
        <v>752</v>
      </c>
      <c r="G701">
        <v>746</v>
      </c>
      <c r="H701" s="1" t="s">
        <v>701</v>
      </c>
      <c r="I701" s="2">
        <v>46125.332068441356</v>
      </c>
      <c r="J701" s="1" t="s">
        <v>2335</v>
      </c>
    </row>
    <row r="702" spans="1:10" x14ac:dyDescent="0.25">
      <c r="A702">
        <v>26869719</v>
      </c>
      <c r="B702" s="1" t="s">
        <v>676</v>
      </c>
      <c r="C702">
        <v>4</v>
      </c>
      <c r="D702">
        <v>1016</v>
      </c>
      <c r="E702">
        <v>678</v>
      </c>
      <c r="F702">
        <v>244</v>
      </c>
      <c r="G702">
        <v>238</v>
      </c>
      <c r="H702" s="1" t="s">
        <v>702</v>
      </c>
      <c r="I702" s="2">
        <v>46125.332068441356</v>
      </c>
      <c r="J702" s="1" t="s">
        <v>2333</v>
      </c>
    </row>
    <row r="703" spans="1:10" x14ac:dyDescent="0.25">
      <c r="A703">
        <v>26869719</v>
      </c>
      <c r="B703" s="1" t="s">
        <v>676</v>
      </c>
      <c r="C703">
        <v>7</v>
      </c>
      <c r="D703">
        <v>3386</v>
      </c>
      <c r="E703">
        <v>3161</v>
      </c>
      <c r="F703">
        <v>1174</v>
      </c>
      <c r="G703">
        <v>1165</v>
      </c>
      <c r="H703" s="1" t="s">
        <v>703</v>
      </c>
      <c r="I703" s="2">
        <v>46125.332068441356</v>
      </c>
      <c r="J703" s="1" t="s">
        <v>2403</v>
      </c>
    </row>
    <row r="704" spans="1:10" x14ac:dyDescent="0.25">
      <c r="A704">
        <v>26869719</v>
      </c>
      <c r="B704" s="1" t="s">
        <v>676</v>
      </c>
      <c r="C704">
        <v>6</v>
      </c>
      <c r="D704">
        <v>1027</v>
      </c>
      <c r="E704">
        <v>557</v>
      </c>
      <c r="F704">
        <v>238</v>
      </c>
      <c r="G704">
        <v>238</v>
      </c>
      <c r="H704" s="1" t="s">
        <v>704</v>
      </c>
      <c r="I704" s="2">
        <v>46125.332068441356</v>
      </c>
      <c r="J704" s="1" t="s">
        <v>2395</v>
      </c>
    </row>
    <row r="705" spans="1:10" x14ac:dyDescent="0.25">
      <c r="A705">
        <v>26869719</v>
      </c>
      <c r="B705" s="1" t="s">
        <v>676</v>
      </c>
      <c r="C705">
        <v>9</v>
      </c>
      <c r="D705">
        <v>2140</v>
      </c>
      <c r="E705">
        <v>1833</v>
      </c>
      <c r="F705">
        <v>1559</v>
      </c>
      <c r="G705">
        <v>1556</v>
      </c>
      <c r="H705" s="1" t="s">
        <v>705</v>
      </c>
      <c r="I705" s="2">
        <v>46125.332068441356</v>
      </c>
      <c r="J705" s="1" t="s">
        <v>2339</v>
      </c>
    </row>
    <row r="706" spans="1:10" x14ac:dyDescent="0.25">
      <c r="A706">
        <v>26869719</v>
      </c>
      <c r="B706" s="1" t="s">
        <v>676</v>
      </c>
      <c r="C706">
        <v>8</v>
      </c>
      <c r="D706">
        <v>2975</v>
      </c>
      <c r="E706">
        <v>2115</v>
      </c>
      <c r="F706">
        <v>753</v>
      </c>
      <c r="G706">
        <v>751</v>
      </c>
      <c r="H706" s="1" t="s">
        <v>706</v>
      </c>
      <c r="I706" s="2">
        <v>46125.332068441356</v>
      </c>
      <c r="J706" s="1" t="s">
        <v>2337</v>
      </c>
    </row>
    <row r="707" spans="1:10" x14ac:dyDescent="0.25">
      <c r="A707">
        <v>26869719</v>
      </c>
      <c r="B707" s="1" t="s">
        <v>676</v>
      </c>
      <c r="C707">
        <v>35</v>
      </c>
      <c r="D707">
        <v>502</v>
      </c>
      <c r="E707">
        <v>79</v>
      </c>
      <c r="F707">
        <v>27</v>
      </c>
      <c r="G707">
        <v>27</v>
      </c>
      <c r="H707" s="1" t="s">
        <v>707</v>
      </c>
      <c r="I707" s="2">
        <v>46125.332068441356</v>
      </c>
      <c r="J707" s="1" t="s">
        <v>2429</v>
      </c>
    </row>
    <row r="708" spans="1:10" x14ac:dyDescent="0.25">
      <c r="A708">
        <v>26869719</v>
      </c>
      <c r="B708" s="1" t="s">
        <v>676</v>
      </c>
      <c r="C708">
        <v>13</v>
      </c>
      <c r="D708">
        <v>1279</v>
      </c>
      <c r="E708">
        <v>1330</v>
      </c>
      <c r="F708">
        <v>601</v>
      </c>
      <c r="G708">
        <v>598</v>
      </c>
      <c r="H708" s="1" t="s">
        <v>708</v>
      </c>
      <c r="I708" s="2">
        <v>46125.332068441356</v>
      </c>
      <c r="J708" s="1" t="s">
        <v>2345</v>
      </c>
    </row>
    <row r="709" spans="1:10" x14ac:dyDescent="0.25">
      <c r="A709">
        <v>26869719</v>
      </c>
      <c r="B709" s="1" t="s">
        <v>676</v>
      </c>
      <c r="C709">
        <v>12</v>
      </c>
      <c r="D709">
        <v>1077</v>
      </c>
      <c r="E709">
        <v>680</v>
      </c>
      <c r="F709">
        <v>148</v>
      </c>
      <c r="G709">
        <v>147</v>
      </c>
      <c r="H709" s="1" t="s">
        <v>709</v>
      </c>
      <c r="I709" s="2">
        <v>46125.332068441356</v>
      </c>
      <c r="J709" s="1" t="s">
        <v>2343</v>
      </c>
    </row>
    <row r="710" spans="1:10" x14ac:dyDescent="0.25">
      <c r="A710">
        <v>26869719</v>
      </c>
      <c r="B710" s="1" t="s">
        <v>676</v>
      </c>
      <c r="C710">
        <v>14</v>
      </c>
      <c r="D710">
        <v>1405</v>
      </c>
      <c r="E710">
        <v>518</v>
      </c>
      <c r="F710">
        <v>268</v>
      </c>
      <c r="G710">
        <v>267</v>
      </c>
      <c r="H710" s="1" t="s">
        <v>711</v>
      </c>
      <c r="I710" s="2">
        <v>46125.332068441356</v>
      </c>
      <c r="J710" s="1" t="s">
        <v>2347</v>
      </c>
    </row>
    <row r="711" spans="1:10" x14ac:dyDescent="0.25">
      <c r="A711">
        <v>26869719</v>
      </c>
      <c r="B711" s="1" t="s">
        <v>676</v>
      </c>
      <c r="C711">
        <v>11</v>
      </c>
      <c r="D711">
        <v>3716</v>
      </c>
      <c r="E711">
        <v>1209</v>
      </c>
      <c r="F711">
        <v>448</v>
      </c>
      <c r="G711">
        <v>446</v>
      </c>
      <c r="H711" s="1" t="s">
        <v>712</v>
      </c>
      <c r="I711" s="2">
        <v>46125.332068441356</v>
      </c>
      <c r="J711" s="1" t="s">
        <v>2341</v>
      </c>
    </row>
    <row r="712" spans="1:10" x14ac:dyDescent="0.25">
      <c r="A712">
        <v>26869719</v>
      </c>
      <c r="B712" s="1" t="s">
        <v>676</v>
      </c>
      <c r="C712">
        <v>10</v>
      </c>
      <c r="D712">
        <v>2315</v>
      </c>
      <c r="E712">
        <v>1372</v>
      </c>
      <c r="F712">
        <v>253</v>
      </c>
      <c r="G712">
        <v>253</v>
      </c>
      <c r="H712" s="1" t="s">
        <v>713</v>
      </c>
      <c r="I712" s="2">
        <v>46125.332068441356</v>
      </c>
      <c r="J712" s="1" t="s">
        <v>2405</v>
      </c>
    </row>
    <row r="713" spans="1:10" x14ac:dyDescent="0.25">
      <c r="A713">
        <v>26869719</v>
      </c>
      <c r="B713" s="1" t="s">
        <v>676</v>
      </c>
      <c r="C713">
        <v>39</v>
      </c>
      <c r="D713">
        <v>1042</v>
      </c>
      <c r="E713">
        <v>622</v>
      </c>
      <c r="F713">
        <v>332</v>
      </c>
      <c r="G713">
        <v>332</v>
      </c>
      <c r="H713" s="1" t="s">
        <v>714</v>
      </c>
      <c r="I713" s="2">
        <v>46125.332068441356</v>
      </c>
      <c r="J713" s="1" t="s">
        <v>2417</v>
      </c>
    </row>
    <row r="714" spans="1:10" x14ac:dyDescent="0.25">
      <c r="A714">
        <v>26869719</v>
      </c>
      <c r="B714" s="1" t="s">
        <v>676</v>
      </c>
      <c r="C714">
        <v>38</v>
      </c>
      <c r="D714">
        <v>1974</v>
      </c>
      <c r="E714">
        <v>1340</v>
      </c>
      <c r="F714">
        <v>482</v>
      </c>
      <c r="G714">
        <v>482</v>
      </c>
      <c r="H714" s="1" t="s">
        <v>715</v>
      </c>
      <c r="I714" s="2">
        <v>46125.332068441356</v>
      </c>
      <c r="J714" s="1" t="s">
        <v>2415</v>
      </c>
    </row>
    <row r="715" spans="1:10" x14ac:dyDescent="0.25">
      <c r="A715">
        <v>26869719</v>
      </c>
      <c r="B715" s="1" t="s">
        <v>676</v>
      </c>
      <c r="C715">
        <v>15</v>
      </c>
      <c r="D715">
        <v>104</v>
      </c>
      <c r="E715">
        <v>752</v>
      </c>
      <c r="F715">
        <v>873</v>
      </c>
      <c r="G715">
        <v>873</v>
      </c>
      <c r="H715" s="1" t="s">
        <v>716</v>
      </c>
      <c r="I715" s="2">
        <v>46125.332068441356</v>
      </c>
      <c r="J715" s="1" t="s">
        <v>2425</v>
      </c>
    </row>
    <row r="716" spans="1:10" x14ac:dyDescent="0.25">
      <c r="A716">
        <v>26869719</v>
      </c>
      <c r="B716" s="1" t="s">
        <v>676</v>
      </c>
      <c r="C716">
        <v>58</v>
      </c>
      <c r="D716">
        <v>64</v>
      </c>
      <c r="E716">
        <v>133</v>
      </c>
      <c r="F716">
        <v>80</v>
      </c>
      <c r="G716">
        <v>80</v>
      </c>
      <c r="H716" s="1" t="s">
        <v>717</v>
      </c>
      <c r="I716" s="2">
        <v>46125.332068441356</v>
      </c>
      <c r="J716" s="1" t="s">
        <v>2399</v>
      </c>
    </row>
    <row r="717" spans="1:10" x14ac:dyDescent="0.25">
      <c r="A717">
        <v>26869719</v>
      </c>
      <c r="B717" s="1" t="s">
        <v>676</v>
      </c>
      <c r="C717">
        <v>17</v>
      </c>
      <c r="D717">
        <v>766</v>
      </c>
      <c r="E717">
        <v>285</v>
      </c>
      <c r="F717">
        <v>238</v>
      </c>
      <c r="G717">
        <v>232</v>
      </c>
      <c r="H717" s="1" t="s">
        <v>718</v>
      </c>
      <c r="I717" s="2">
        <v>46125.332068441356</v>
      </c>
      <c r="J717" s="1" t="s">
        <v>2423</v>
      </c>
    </row>
    <row r="718" spans="1:10" x14ac:dyDescent="0.25">
      <c r="A718">
        <v>26869719</v>
      </c>
      <c r="B718" s="1" t="s">
        <v>676</v>
      </c>
      <c r="C718">
        <v>16</v>
      </c>
      <c r="D718">
        <v>387</v>
      </c>
      <c r="E718">
        <v>4634</v>
      </c>
      <c r="F718">
        <v>2476</v>
      </c>
      <c r="G718">
        <v>2475</v>
      </c>
      <c r="H718" s="1" t="s">
        <v>719</v>
      </c>
      <c r="I718" s="2">
        <v>46125.332068441356</v>
      </c>
      <c r="J718" s="1" t="s">
        <v>2407</v>
      </c>
    </row>
    <row r="719" spans="1:10" x14ac:dyDescent="0.25">
      <c r="A719">
        <v>26869719</v>
      </c>
      <c r="B719" s="1" t="s">
        <v>676</v>
      </c>
      <c r="C719">
        <v>19</v>
      </c>
      <c r="D719">
        <v>2264</v>
      </c>
      <c r="E719">
        <v>1891</v>
      </c>
      <c r="F719">
        <v>944</v>
      </c>
      <c r="G719">
        <v>944</v>
      </c>
      <c r="H719" s="1" t="s">
        <v>720</v>
      </c>
      <c r="I719" s="2">
        <v>46125.332068441356</v>
      </c>
      <c r="J719" s="1" t="s">
        <v>2409</v>
      </c>
    </row>
    <row r="720" spans="1:10" x14ac:dyDescent="0.25">
      <c r="A720">
        <v>26869719</v>
      </c>
      <c r="B720" s="1" t="s">
        <v>676</v>
      </c>
      <c r="C720">
        <v>18</v>
      </c>
      <c r="D720">
        <v>1324</v>
      </c>
      <c r="E720">
        <v>793</v>
      </c>
      <c r="F720">
        <v>261</v>
      </c>
      <c r="G720">
        <v>257</v>
      </c>
      <c r="H720" s="1" t="s">
        <v>721</v>
      </c>
      <c r="I720" s="2">
        <v>46125.332068441356</v>
      </c>
      <c r="J720" s="1" t="s">
        <v>2349</v>
      </c>
    </row>
    <row r="721" spans="1:10" x14ac:dyDescent="0.25">
      <c r="A721">
        <v>26869719</v>
      </c>
      <c r="B721" s="1" t="s">
        <v>676</v>
      </c>
      <c r="C721">
        <v>57</v>
      </c>
      <c r="D721">
        <v>808</v>
      </c>
      <c r="E721">
        <v>130</v>
      </c>
      <c r="F721">
        <v>73</v>
      </c>
      <c r="G721">
        <v>72</v>
      </c>
      <c r="H721" s="1" t="s">
        <v>722</v>
      </c>
      <c r="I721" s="2">
        <v>46125.332068441356</v>
      </c>
      <c r="J721" s="1" t="s">
        <v>2393</v>
      </c>
    </row>
    <row r="722" spans="1:10" x14ac:dyDescent="0.25">
      <c r="A722">
        <v>26869719</v>
      </c>
      <c r="B722" s="1" t="s">
        <v>676</v>
      </c>
      <c r="C722">
        <v>51</v>
      </c>
      <c r="D722">
        <v>183</v>
      </c>
      <c r="E722">
        <v>3362</v>
      </c>
      <c r="F722">
        <v>1903</v>
      </c>
      <c r="G722">
        <v>1903</v>
      </c>
      <c r="H722" s="1" t="s">
        <v>723</v>
      </c>
      <c r="I722" s="2">
        <v>46125.332068441356</v>
      </c>
      <c r="J722" s="1" t="s">
        <v>2384</v>
      </c>
    </row>
    <row r="723" spans="1:10" x14ac:dyDescent="0.25">
      <c r="A723">
        <v>26869719</v>
      </c>
      <c r="B723" s="1" t="s">
        <v>676</v>
      </c>
      <c r="C723">
        <v>36</v>
      </c>
      <c r="D723">
        <v>824</v>
      </c>
      <c r="E723">
        <v>566</v>
      </c>
      <c r="F723">
        <v>156</v>
      </c>
      <c r="G723">
        <v>156</v>
      </c>
      <c r="H723" s="1" t="s">
        <v>724</v>
      </c>
      <c r="I723" s="2">
        <v>46125.332068441356</v>
      </c>
      <c r="J723" s="1" t="s">
        <v>2365</v>
      </c>
    </row>
    <row r="724" spans="1:10" x14ac:dyDescent="0.25">
      <c r="A724">
        <v>26869719</v>
      </c>
      <c r="B724" s="1" t="s">
        <v>676</v>
      </c>
      <c r="C724">
        <v>53</v>
      </c>
      <c r="D724">
        <v>1</v>
      </c>
      <c r="E724">
        <v>1</v>
      </c>
      <c r="F724">
        <v>2</v>
      </c>
      <c r="G724">
        <v>2</v>
      </c>
      <c r="H724" s="1" t="s">
        <v>725</v>
      </c>
      <c r="I724" s="2">
        <v>46125.332068441356</v>
      </c>
      <c r="J724" s="1" t="s">
        <v>2387</v>
      </c>
    </row>
    <row r="725" spans="1:10" x14ac:dyDescent="0.25">
      <c r="A725">
        <v>26869719</v>
      </c>
      <c r="B725" s="1" t="s">
        <v>676</v>
      </c>
      <c r="C725">
        <v>34</v>
      </c>
      <c r="D725">
        <v>1379</v>
      </c>
      <c r="E725">
        <v>445</v>
      </c>
      <c r="F725">
        <v>113</v>
      </c>
      <c r="G725">
        <v>113</v>
      </c>
      <c r="H725" s="1" t="s">
        <v>726</v>
      </c>
      <c r="I725" s="2">
        <v>46125.332068441356</v>
      </c>
      <c r="J725" s="1" t="s">
        <v>2363</v>
      </c>
    </row>
    <row r="726" spans="1:10" x14ac:dyDescent="0.25">
      <c r="A726">
        <v>26869719</v>
      </c>
      <c r="B726" s="1" t="s">
        <v>676</v>
      </c>
      <c r="C726">
        <v>33</v>
      </c>
      <c r="D726">
        <v>772</v>
      </c>
      <c r="E726">
        <v>309</v>
      </c>
      <c r="F726">
        <v>142</v>
      </c>
      <c r="G726">
        <v>142</v>
      </c>
      <c r="H726" s="1" t="s">
        <v>727</v>
      </c>
      <c r="I726" s="2">
        <v>46125.332068441356</v>
      </c>
      <c r="J726" s="1" t="s">
        <v>2361</v>
      </c>
    </row>
    <row r="727" spans="1:10" x14ac:dyDescent="0.25">
      <c r="A727">
        <v>26869719</v>
      </c>
      <c r="B727" s="1" t="s">
        <v>676</v>
      </c>
      <c r="C727">
        <v>55</v>
      </c>
      <c r="D727">
        <v>446</v>
      </c>
      <c r="E727">
        <v>330</v>
      </c>
      <c r="F727">
        <v>71</v>
      </c>
      <c r="G727">
        <v>71</v>
      </c>
      <c r="H727" s="1" t="s">
        <v>728</v>
      </c>
      <c r="I727" s="2">
        <v>46125.332068441356</v>
      </c>
      <c r="J727" s="1" t="s">
        <v>2391</v>
      </c>
    </row>
    <row r="728" spans="1:10" x14ac:dyDescent="0.25">
      <c r="A728">
        <v>26869719</v>
      </c>
      <c r="B728" s="1" t="s">
        <v>676</v>
      </c>
      <c r="C728">
        <v>37</v>
      </c>
      <c r="D728">
        <v>380</v>
      </c>
      <c r="E728">
        <v>184</v>
      </c>
      <c r="F728">
        <v>36</v>
      </c>
      <c r="G728">
        <v>36</v>
      </c>
      <c r="H728" s="1" t="s">
        <v>729</v>
      </c>
      <c r="I728" s="2">
        <v>46125.332068441356</v>
      </c>
      <c r="J728" s="1" t="s">
        <v>2367</v>
      </c>
    </row>
    <row r="729" spans="1:10" x14ac:dyDescent="0.25">
      <c r="A729">
        <v>26869719</v>
      </c>
      <c r="B729" s="1" t="s">
        <v>676</v>
      </c>
      <c r="C729">
        <v>54</v>
      </c>
      <c r="D729">
        <v>382</v>
      </c>
      <c r="E729">
        <v>233</v>
      </c>
      <c r="F729">
        <v>85</v>
      </c>
      <c r="G729">
        <v>85</v>
      </c>
      <c r="H729" s="1" t="s">
        <v>730</v>
      </c>
      <c r="I729" s="2">
        <v>46125.332068441356</v>
      </c>
      <c r="J729" s="1" t="s">
        <v>2389</v>
      </c>
    </row>
    <row r="730" spans="1:10" x14ac:dyDescent="0.25">
      <c r="A730">
        <v>26869719</v>
      </c>
      <c r="B730" s="1" t="s">
        <v>676</v>
      </c>
      <c r="C730">
        <v>50</v>
      </c>
      <c r="D730">
        <v>1323</v>
      </c>
      <c r="E730">
        <v>2916</v>
      </c>
      <c r="F730">
        <v>1258</v>
      </c>
      <c r="G730">
        <v>1246</v>
      </c>
      <c r="H730" s="1" t="s">
        <v>731</v>
      </c>
      <c r="I730" s="2">
        <v>46125.332068441356</v>
      </c>
      <c r="J730" s="1" t="s">
        <v>2397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13F0-7B1C-4D6E-92C9-C37838BCB497}">
  <dimension ref="A1:I588"/>
  <sheetViews>
    <sheetView workbookViewId="0">
      <selection sqref="A1:I588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3" width="15.85546875" bestFit="1" customWidth="1"/>
    <col min="4" max="4" width="11.7109375" bestFit="1" customWidth="1"/>
    <col min="5" max="5" width="12.7109375" bestFit="1" customWidth="1"/>
    <col min="6" max="6" width="12.85546875" bestFit="1" customWidth="1"/>
    <col min="7" max="7" width="9.5703125" bestFit="1" customWidth="1"/>
    <col min="8" max="8" width="63.140625" bestFit="1" customWidth="1"/>
    <col min="9" max="9" width="14.42578125" bestFit="1" customWidth="1"/>
  </cols>
  <sheetData>
    <row r="1" spans="1:9" x14ac:dyDescent="0.25">
      <c r="A1" t="s">
        <v>0</v>
      </c>
      <c r="B1" t="s">
        <v>1</v>
      </c>
      <c r="C1" t="s">
        <v>732</v>
      </c>
      <c r="D1" t="s">
        <v>733</v>
      </c>
      <c r="E1" t="s">
        <v>734</v>
      </c>
      <c r="F1" t="s">
        <v>735</v>
      </c>
      <c r="G1" t="s">
        <v>736</v>
      </c>
      <c r="H1" t="s">
        <v>7</v>
      </c>
      <c r="I1" t="s">
        <v>8</v>
      </c>
    </row>
    <row r="2" spans="1:9" x14ac:dyDescent="0.25">
      <c r="A2">
        <v>27518432</v>
      </c>
      <c r="B2" s="1" t="s">
        <v>9</v>
      </c>
      <c r="C2">
        <v>1014</v>
      </c>
      <c r="D2">
        <v>2</v>
      </c>
      <c r="E2">
        <v>1</v>
      </c>
      <c r="F2">
        <v>2</v>
      </c>
      <c r="G2">
        <v>0</v>
      </c>
      <c r="H2" s="1" t="s">
        <v>737</v>
      </c>
      <c r="I2" s="2">
        <v>46125.331993518521</v>
      </c>
    </row>
    <row r="3" spans="1:9" x14ac:dyDescent="0.25">
      <c r="A3">
        <v>27518432</v>
      </c>
      <c r="B3" s="1" t="s">
        <v>9</v>
      </c>
      <c r="C3">
        <v>1013</v>
      </c>
      <c r="D3">
        <v>2</v>
      </c>
      <c r="E3">
        <v>1</v>
      </c>
      <c r="F3">
        <v>2</v>
      </c>
      <c r="G3">
        <v>0</v>
      </c>
      <c r="H3" s="1" t="s">
        <v>737</v>
      </c>
      <c r="I3" s="2">
        <v>46125.331993518521</v>
      </c>
    </row>
    <row r="4" spans="1:9" x14ac:dyDescent="0.25">
      <c r="A4">
        <v>27518432</v>
      </c>
      <c r="B4" s="1" t="s">
        <v>9</v>
      </c>
      <c r="C4">
        <v>1026</v>
      </c>
      <c r="D4">
        <v>69</v>
      </c>
      <c r="E4">
        <v>1</v>
      </c>
      <c r="F4">
        <v>69</v>
      </c>
      <c r="G4">
        <v>0</v>
      </c>
      <c r="H4" s="1" t="s">
        <v>738</v>
      </c>
      <c r="I4" s="2">
        <v>46125.331993518521</v>
      </c>
    </row>
    <row r="5" spans="1:9" x14ac:dyDescent="0.25">
      <c r="A5">
        <v>27518432</v>
      </c>
      <c r="B5" s="1" t="s">
        <v>9</v>
      </c>
      <c r="C5">
        <v>1020</v>
      </c>
      <c r="D5">
        <v>1</v>
      </c>
      <c r="E5">
        <v>1</v>
      </c>
      <c r="F5">
        <v>1</v>
      </c>
      <c r="G5">
        <v>0</v>
      </c>
      <c r="H5" s="1" t="s">
        <v>739</v>
      </c>
      <c r="I5" s="2">
        <v>46125.331993518521</v>
      </c>
    </row>
    <row r="6" spans="1:9" x14ac:dyDescent="0.25">
      <c r="A6">
        <v>27518432</v>
      </c>
      <c r="B6" s="1" t="s">
        <v>9</v>
      </c>
      <c r="C6">
        <v>1022</v>
      </c>
      <c r="D6">
        <v>1</v>
      </c>
      <c r="E6">
        <v>1</v>
      </c>
      <c r="F6">
        <v>1</v>
      </c>
      <c r="G6">
        <v>0</v>
      </c>
      <c r="H6" s="1" t="s">
        <v>739</v>
      </c>
      <c r="I6" s="2">
        <v>46125.331993518521</v>
      </c>
    </row>
    <row r="7" spans="1:9" x14ac:dyDescent="0.25">
      <c r="A7">
        <v>17201848</v>
      </c>
      <c r="B7" s="1" t="s">
        <v>67</v>
      </c>
      <c r="C7">
        <v>1004</v>
      </c>
      <c r="D7">
        <v>247</v>
      </c>
      <c r="E7">
        <v>1</v>
      </c>
      <c r="F7">
        <v>1211</v>
      </c>
      <c r="G7">
        <v>0</v>
      </c>
      <c r="H7" s="1" t="s">
        <v>740</v>
      </c>
      <c r="I7" s="2">
        <v>46125.332005594137</v>
      </c>
    </row>
    <row r="8" spans="1:9" x14ac:dyDescent="0.25">
      <c r="A8">
        <v>17201848</v>
      </c>
      <c r="B8" s="1" t="s">
        <v>67</v>
      </c>
      <c r="C8">
        <v>1012</v>
      </c>
      <c r="D8">
        <v>208</v>
      </c>
      <c r="E8">
        <v>1</v>
      </c>
      <c r="F8">
        <v>208</v>
      </c>
      <c r="G8">
        <v>0</v>
      </c>
      <c r="H8" s="1" t="s">
        <v>741</v>
      </c>
      <c r="I8" s="2">
        <v>46125.332005594137</v>
      </c>
    </row>
    <row r="9" spans="1:9" x14ac:dyDescent="0.25">
      <c r="A9">
        <v>17201848</v>
      </c>
      <c r="B9" s="1" t="s">
        <v>67</v>
      </c>
      <c r="C9">
        <v>1026</v>
      </c>
      <c r="D9">
        <v>744</v>
      </c>
      <c r="E9">
        <v>1</v>
      </c>
      <c r="F9">
        <v>744</v>
      </c>
      <c r="G9">
        <v>0</v>
      </c>
      <c r="H9" s="1" t="s">
        <v>742</v>
      </c>
      <c r="I9" s="2">
        <v>46125.332005594137</v>
      </c>
    </row>
    <row r="10" spans="1:9" x14ac:dyDescent="0.25">
      <c r="A10">
        <v>17201848</v>
      </c>
      <c r="B10" s="1" t="s">
        <v>67</v>
      </c>
      <c r="C10">
        <v>1020</v>
      </c>
      <c r="D10">
        <v>122</v>
      </c>
      <c r="E10">
        <v>1</v>
      </c>
      <c r="F10">
        <v>122</v>
      </c>
      <c r="G10">
        <v>0</v>
      </c>
      <c r="H10" s="1" t="s">
        <v>743</v>
      </c>
      <c r="I10" s="2">
        <v>46125.332005594137</v>
      </c>
    </row>
    <row r="11" spans="1:9" x14ac:dyDescent="0.25">
      <c r="A11">
        <v>25587846</v>
      </c>
      <c r="B11" s="1" t="s">
        <v>123</v>
      </c>
      <c r="C11">
        <v>1013</v>
      </c>
      <c r="D11">
        <v>10</v>
      </c>
      <c r="E11">
        <v>1</v>
      </c>
      <c r="F11">
        <v>10</v>
      </c>
      <c r="G11">
        <v>0</v>
      </c>
      <c r="H11" s="1" t="s">
        <v>744</v>
      </c>
      <c r="I11" s="2">
        <v>46125.332013503088</v>
      </c>
    </row>
    <row r="12" spans="1:9" x14ac:dyDescent="0.25">
      <c r="A12">
        <v>25587846</v>
      </c>
      <c r="B12" s="1" t="s">
        <v>123</v>
      </c>
      <c r="C12">
        <v>1014</v>
      </c>
      <c r="D12">
        <v>5</v>
      </c>
      <c r="E12">
        <v>1</v>
      </c>
      <c r="F12">
        <v>5</v>
      </c>
      <c r="G12">
        <v>0</v>
      </c>
      <c r="H12" s="1" t="s">
        <v>745</v>
      </c>
      <c r="I12" s="2">
        <v>46125.332013503088</v>
      </c>
    </row>
    <row r="13" spans="1:9" x14ac:dyDescent="0.25">
      <c r="A13">
        <v>25587846</v>
      </c>
      <c r="B13" s="1" t="s">
        <v>123</v>
      </c>
      <c r="C13">
        <v>1026</v>
      </c>
      <c r="D13">
        <v>76</v>
      </c>
      <c r="E13">
        <v>1</v>
      </c>
      <c r="F13">
        <v>76</v>
      </c>
      <c r="G13">
        <v>0</v>
      </c>
      <c r="H13" s="1" t="s">
        <v>746</v>
      </c>
      <c r="I13" s="2">
        <v>46125.332013503088</v>
      </c>
    </row>
    <row r="14" spans="1:9" x14ac:dyDescent="0.25">
      <c r="A14">
        <v>25587846</v>
      </c>
      <c r="B14" s="1" t="s">
        <v>123</v>
      </c>
      <c r="C14">
        <v>1021</v>
      </c>
      <c r="D14">
        <v>6</v>
      </c>
      <c r="E14">
        <v>1</v>
      </c>
      <c r="F14">
        <v>6</v>
      </c>
      <c r="G14">
        <v>0</v>
      </c>
      <c r="H14" s="1" t="s">
        <v>747</v>
      </c>
      <c r="I14" s="2">
        <v>46125.332013503088</v>
      </c>
    </row>
    <row r="15" spans="1:9" x14ac:dyDescent="0.25">
      <c r="A15">
        <v>25587846</v>
      </c>
      <c r="B15" s="1" t="s">
        <v>123</v>
      </c>
      <c r="C15">
        <v>1020</v>
      </c>
      <c r="D15">
        <v>2</v>
      </c>
      <c r="E15">
        <v>1</v>
      </c>
      <c r="F15">
        <v>2</v>
      </c>
      <c r="G15">
        <v>0</v>
      </c>
      <c r="H15" s="1" t="s">
        <v>737</v>
      </c>
      <c r="I15" s="2">
        <v>46125.332013503088</v>
      </c>
    </row>
    <row r="16" spans="1:9" x14ac:dyDescent="0.25">
      <c r="A16">
        <v>25587846</v>
      </c>
      <c r="B16" s="1" t="s">
        <v>123</v>
      </c>
      <c r="C16">
        <v>1023</v>
      </c>
      <c r="D16">
        <v>5</v>
      </c>
      <c r="E16">
        <v>1</v>
      </c>
      <c r="F16">
        <v>5</v>
      </c>
      <c r="G16">
        <v>0</v>
      </c>
      <c r="H16" s="1" t="s">
        <v>745</v>
      </c>
      <c r="I16" s="2">
        <v>46125.332013503088</v>
      </c>
    </row>
    <row r="17" spans="1:9" x14ac:dyDescent="0.25">
      <c r="A17">
        <v>25587846</v>
      </c>
      <c r="B17" s="1" t="s">
        <v>123</v>
      </c>
      <c r="C17">
        <v>1022</v>
      </c>
      <c r="D17">
        <v>2</v>
      </c>
      <c r="E17">
        <v>1</v>
      </c>
      <c r="F17">
        <v>2</v>
      </c>
      <c r="G17">
        <v>0</v>
      </c>
      <c r="H17" s="1" t="s">
        <v>737</v>
      </c>
      <c r="I17" s="2">
        <v>46125.332013503088</v>
      </c>
    </row>
    <row r="18" spans="1:9" x14ac:dyDescent="0.25">
      <c r="A18">
        <v>25587846</v>
      </c>
      <c r="B18" s="1" t="s">
        <v>123</v>
      </c>
      <c r="C18">
        <v>1012</v>
      </c>
      <c r="D18">
        <v>3</v>
      </c>
      <c r="E18">
        <v>1</v>
      </c>
      <c r="F18">
        <v>3</v>
      </c>
      <c r="G18">
        <v>0</v>
      </c>
      <c r="H18" s="1" t="s">
        <v>748</v>
      </c>
      <c r="I18" s="2">
        <v>46125.332013503088</v>
      </c>
    </row>
    <row r="19" spans="1:9" x14ac:dyDescent="0.25">
      <c r="A19">
        <v>17140943</v>
      </c>
      <c r="B19" s="1" t="s">
        <v>179</v>
      </c>
      <c r="C19">
        <v>1012</v>
      </c>
      <c r="D19">
        <v>8</v>
      </c>
      <c r="E19">
        <v>1</v>
      </c>
      <c r="F19">
        <v>8</v>
      </c>
      <c r="G19">
        <v>0</v>
      </c>
      <c r="H19" s="1" t="s">
        <v>749</v>
      </c>
      <c r="I19" s="2">
        <v>46125.332018094137</v>
      </c>
    </row>
    <row r="20" spans="1:9" x14ac:dyDescent="0.25">
      <c r="A20">
        <v>17140943</v>
      </c>
      <c r="B20" s="1" t="s">
        <v>179</v>
      </c>
      <c r="C20">
        <v>1013</v>
      </c>
      <c r="D20">
        <v>7</v>
      </c>
      <c r="E20">
        <v>1</v>
      </c>
      <c r="F20">
        <v>7</v>
      </c>
      <c r="G20">
        <v>0</v>
      </c>
      <c r="H20" s="1" t="s">
        <v>750</v>
      </c>
      <c r="I20" s="2">
        <v>46125.332018094137</v>
      </c>
    </row>
    <row r="21" spans="1:9" x14ac:dyDescent="0.25">
      <c r="A21">
        <v>17140943</v>
      </c>
      <c r="B21" s="1" t="s">
        <v>179</v>
      </c>
      <c r="C21">
        <v>1026</v>
      </c>
      <c r="D21">
        <v>202</v>
      </c>
      <c r="E21">
        <v>1</v>
      </c>
      <c r="F21">
        <v>202</v>
      </c>
      <c r="G21">
        <v>0</v>
      </c>
      <c r="H21" s="1" t="s">
        <v>751</v>
      </c>
      <c r="I21" s="2">
        <v>46125.332018094137</v>
      </c>
    </row>
    <row r="22" spans="1:9" x14ac:dyDescent="0.25">
      <c r="A22">
        <v>17140943</v>
      </c>
      <c r="B22" s="1" t="s">
        <v>179</v>
      </c>
      <c r="C22">
        <v>1014</v>
      </c>
      <c r="D22">
        <v>13</v>
      </c>
      <c r="E22">
        <v>1</v>
      </c>
      <c r="F22">
        <v>13</v>
      </c>
      <c r="G22">
        <v>0</v>
      </c>
      <c r="H22" s="1" t="s">
        <v>752</v>
      </c>
      <c r="I22" s="2">
        <v>46125.332018094137</v>
      </c>
    </row>
    <row r="23" spans="1:9" x14ac:dyDescent="0.25">
      <c r="A23">
        <v>17140943</v>
      </c>
      <c r="B23" s="1" t="s">
        <v>179</v>
      </c>
      <c r="C23">
        <v>1024</v>
      </c>
      <c r="D23">
        <v>3</v>
      </c>
      <c r="E23">
        <v>1</v>
      </c>
      <c r="F23">
        <v>3</v>
      </c>
      <c r="G23">
        <v>0</v>
      </c>
      <c r="H23" s="1" t="s">
        <v>748</v>
      </c>
      <c r="I23" s="2">
        <v>46125.332018094137</v>
      </c>
    </row>
    <row r="24" spans="1:9" x14ac:dyDescent="0.25">
      <c r="A24">
        <v>17140943</v>
      </c>
      <c r="B24" s="1" t="s">
        <v>179</v>
      </c>
      <c r="C24">
        <v>1021</v>
      </c>
      <c r="D24">
        <v>5</v>
      </c>
      <c r="E24">
        <v>1</v>
      </c>
      <c r="F24">
        <v>5</v>
      </c>
      <c r="G24">
        <v>0</v>
      </c>
      <c r="H24" s="1" t="s">
        <v>745</v>
      </c>
      <c r="I24" s="2">
        <v>46125.332018094137</v>
      </c>
    </row>
    <row r="25" spans="1:9" x14ac:dyDescent="0.25">
      <c r="A25">
        <v>17140943</v>
      </c>
      <c r="B25" s="1" t="s">
        <v>179</v>
      </c>
      <c r="C25">
        <v>1020</v>
      </c>
      <c r="D25">
        <v>1</v>
      </c>
      <c r="E25">
        <v>1</v>
      </c>
      <c r="F25">
        <v>1</v>
      </c>
      <c r="G25">
        <v>0</v>
      </c>
      <c r="H25" s="1" t="s">
        <v>739</v>
      </c>
      <c r="I25" s="2">
        <v>46125.332018094137</v>
      </c>
    </row>
    <row r="26" spans="1:9" x14ac:dyDescent="0.25">
      <c r="A26">
        <v>17140943</v>
      </c>
      <c r="B26" s="1" t="s">
        <v>179</v>
      </c>
      <c r="C26">
        <v>1022</v>
      </c>
      <c r="D26">
        <v>7</v>
      </c>
      <c r="E26">
        <v>1</v>
      </c>
      <c r="F26">
        <v>7</v>
      </c>
      <c r="G26">
        <v>0</v>
      </c>
      <c r="H26" s="1" t="s">
        <v>750</v>
      </c>
      <c r="I26" s="2">
        <v>46125.332018094137</v>
      </c>
    </row>
    <row r="27" spans="1:9" x14ac:dyDescent="0.25">
      <c r="A27">
        <v>30251863</v>
      </c>
      <c r="B27" s="1" t="s">
        <v>237</v>
      </c>
      <c r="C27">
        <v>1014</v>
      </c>
      <c r="D27">
        <v>7</v>
      </c>
      <c r="E27">
        <v>1</v>
      </c>
      <c r="F27">
        <v>7</v>
      </c>
      <c r="G27">
        <v>0</v>
      </c>
      <c r="H27" s="1" t="s">
        <v>750</v>
      </c>
      <c r="I27" s="2">
        <v>46125.332023070987</v>
      </c>
    </row>
    <row r="28" spans="1:9" x14ac:dyDescent="0.25">
      <c r="A28">
        <v>30251863</v>
      </c>
      <c r="B28" s="1" t="s">
        <v>237</v>
      </c>
      <c r="C28">
        <v>1012</v>
      </c>
      <c r="D28">
        <v>6</v>
      </c>
      <c r="E28">
        <v>1</v>
      </c>
      <c r="F28">
        <v>6</v>
      </c>
      <c r="G28">
        <v>0</v>
      </c>
      <c r="H28" s="1" t="s">
        <v>747</v>
      </c>
      <c r="I28" s="2">
        <v>46125.332023070987</v>
      </c>
    </row>
    <row r="29" spans="1:9" x14ac:dyDescent="0.25">
      <c r="A29">
        <v>30251863</v>
      </c>
      <c r="B29" s="1" t="s">
        <v>237</v>
      </c>
      <c r="C29">
        <v>1013</v>
      </c>
      <c r="D29">
        <v>14</v>
      </c>
      <c r="E29">
        <v>1</v>
      </c>
      <c r="F29">
        <v>14</v>
      </c>
      <c r="G29">
        <v>0</v>
      </c>
      <c r="H29" s="1" t="s">
        <v>753</v>
      </c>
      <c r="I29" s="2">
        <v>46125.332023070987</v>
      </c>
    </row>
    <row r="30" spans="1:9" x14ac:dyDescent="0.25">
      <c r="A30">
        <v>30251863</v>
      </c>
      <c r="B30" s="1" t="s">
        <v>237</v>
      </c>
      <c r="C30">
        <v>1024</v>
      </c>
      <c r="D30">
        <v>6</v>
      </c>
      <c r="E30">
        <v>1</v>
      </c>
      <c r="F30">
        <v>6</v>
      </c>
      <c r="G30">
        <v>0</v>
      </c>
      <c r="H30" s="1" t="s">
        <v>747</v>
      </c>
      <c r="I30" s="2">
        <v>46125.332023070987</v>
      </c>
    </row>
    <row r="31" spans="1:9" x14ac:dyDescent="0.25">
      <c r="A31">
        <v>30251863</v>
      </c>
      <c r="B31" s="1" t="s">
        <v>237</v>
      </c>
      <c r="C31">
        <v>1021</v>
      </c>
      <c r="D31">
        <v>2</v>
      </c>
      <c r="E31">
        <v>1</v>
      </c>
      <c r="F31">
        <v>2</v>
      </c>
      <c r="G31">
        <v>0</v>
      </c>
      <c r="H31" s="1" t="s">
        <v>737</v>
      </c>
      <c r="I31" s="2">
        <v>46125.332023070987</v>
      </c>
    </row>
    <row r="32" spans="1:9" x14ac:dyDescent="0.25">
      <c r="A32">
        <v>30251863</v>
      </c>
      <c r="B32" s="1" t="s">
        <v>237</v>
      </c>
      <c r="C32">
        <v>1020</v>
      </c>
      <c r="D32">
        <v>3</v>
      </c>
      <c r="E32">
        <v>1</v>
      </c>
      <c r="F32">
        <v>3</v>
      </c>
      <c r="G32">
        <v>0</v>
      </c>
      <c r="H32" s="1" t="s">
        <v>748</v>
      </c>
      <c r="I32" s="2">
        <v>46125.332023070987</v>
      </c>
    </row>
    <row r="33" spans="1:9" x14ac:dyDescent="0.25">
      <c r="A33">
        <v>30251863</v>
      </c>
      <c r="B33" s="1" t="s">
        <v>237</v>
      </c>
      <c r="C33">
        <v>1022</v>
      </c>
      <c r="D33">
        <v>2</v>
      </c>
      <c r="E33">
        <v>1</v>
      </c>
      <c r="F33">
        <v>2</v>
      </c>
      <c r="G33">
        <v>0</v>
      </c>
      <c r="H33" s="1" t="s">
        <v>737</v>
      </c>
      <c r="I33" s="2">
        <v>46125.332023070987</v>
      </c>
    </row>
    <row r="34" spans="1:9" x14ac:dyDescent="0.25">
      <c r="A34">
        <v>30251863</v>
      </c>
      <c r="B34" s="1" t="s">
        <v>237</v>
      </c>
      <c r="C34">
        <v>1023</v>
      </c>
      <c r="D34">
        <v>2</v>
      </c>
      <c r="E34">
        <v>1</v>
      </c>
      <c r="F34">
        <v>2</v>
      </c>
      <c r="G34">
        <v>0</v>
      </c>
      <c r="H34" s="1" t="s">
        <v>737</v>
      </c>
      <c r="I34" s="2">
        <v>46125.332023070987</v>
      </c>
    </row>
    <row r="35" spans="1:9" x14ac:dyDescent="0.25">
      <c r="A35">
        <v>21197175</v>
      </c>
      <c r="B35" s="1" t="s">
        <v>292</v>
      </c>
      <c r="C35">
        <v>1013</v>
      </c>
      <c r="D35">
        <v>32</v>
      </c>
      <c r="E35">
        <v>1</v>
      </c>
      <c r="F35">
        <v>32</v>
      </c>
      <c r="G35">
        <v>0</v>
      </c>
      <c r="H35" s="1" t="s">
        <v>754</v>
      </c>
      <c r="I35" s="2">
        <v>46125.332028549383</v>
      </c>
    </row>
    <row r="36" spans="1:9" x14ac:dyDescent="0.25">
      <c r="A36">
        <v>21197175</v>
      </c>
      <c r="B36" s="1" t="s">
        <v>292</v>
      </c>
      <c r="C36">
        <v>1014</v>
      </c>
      <c r="D36">
        <v>11</v>
      </c>
      <c r="E36">
        <v>1</v>
      </c>
      <c r="F36">
        <v>11</v>
      </c>
      <c r="G36">
        <v>0</v>
      </c>
      <c r="H36" s="1" t="s">
        <v>755</v>
      </c>
      <c r="I36" s="2">
        <v>46125.332028549383</v>
      </c>
    </row>
    <row r="37" spans="1:9" x14ac:dyDescent="0.25">
      <c r="A37">
        <v>21197175</v>
      </c>
      <c r="B37" s="1" t="s">
        <v>292</v>
      </c>
      <c r="C37">
        <v>1012</v>
      </c>
      <c r="D37">
        <v>48</v>
      </c>
      <c r="E37">
        <v>1</v>
      </c>
      <c r="F37">
        <v>48</v>
      </c>
      <c r="G37">
        <v>0</v>
      </c>
      <c r="H37" s="1" t="s">
        <v>756</v>
      </c>
      <c r="I37" s="2">
        <v>46125.332028549383</v>
      </c>
    </row>
    <row r="38" spans="1:9" x14ac:dyDescent="0.25">
      <c r="A38">
        <v>21197175</v>
      </c>
      <c r="B38" s="1" t="s">
        <v>292</v>
      </c>
      <c r="C38">
        <v>1005</v>
      </c>
      <c r="D38">
        <v>5</v>
      </c>
      <c r="E38">
        <v>1</v>
      </c>
      <c r="F38">
        <v>5</v>
      </c>
      <c r="G38">
        <v>0</v>
      </c>
      <c r="H38" s="1" t="s">
        <v>745</v>
      </c>
      <c r="I38" s="2">
        <v>46125.332028549383</v>
      </c>
    </row>
    <row r="39" spans="1:9" x14ac:dyDescent="0.25">
      <c r="A39">
        <v>21197175</v>
      </c>
      <c r="B39" s="1" t="s">
        <v>292</v>
      </c>
      <c r="C39">
        <v>1007</v>
      </c>
      <c r="D39">
        <v>28</v>
      </c>
      <c r="E39">
        <v>1</v>
      </c>
      <c r="F39">
        <v>28</v>
      </c>
      <c r="G39">
        <v>0</v>
      </c>
      <c r="H39" s="1" t="s">
        <v>757</v>
      </c>
      <c r="I39" s="2">
        <v>46125.332028549383</v>
      </c>
    </row>
    <row r="40" spans="1:9" x14ac:dyDescent="0.25">
      <c r="A40">
        <v>21197175</v>
      </c>
      <c r="B40" s="1" t="s">
        <v>292</v>
      </c>
      <c r="C40">
        <v>1006</v>
      </c>
      <c r="D40">
        <v>56</v>
      </c>
      <c r="E40">
        <v>1</v>
      </c>
      <c r="F40">
        <v>56</v>
      </c>
      <c r="G40">
        <v>0</v>
      </c>
      <c r="H40" s="1" t="s">
        <v>758</v>
      </c>
      <c r="I40" s="2">
        <v>46125.332028549383</v>
      </c>
    </row>
    <row r="41" spans="1:9" x14ac:dyDescent="0.25">
      <c r="A41">
        <v>21197175</v>
      </c>
      <c r="B41" s="1" t="s">
        <v>292</v>
      </c>
      <c r="C41">
        <v>1004</v>
      </c>
      <c r="D41">
        <v>5</v>
      </c>
      <c r="E41">
        <v>1</v>
      </c>
      <c r="F41">
        <v>5</v>
      </c>
      <c r="G41">
        <v>0</v>
      </c>
      <c r="H41" s="1" t="s">
        <v>745</v>
      </c>
      <c r="I41" s="2">
        <v>46125.332028549383</v>
      </c>
    </row>
    <row r="42" spans="1:9" x14ac:dyDescent="0.25">
      <c r="A42">
        <v>21197175</v>
      </c>
      <c r="B42" s="1" t="s">
        <v>292</v>
      </c>
      <c r="C42">
        <v>1003</v>
      </c>
      <c r="D42">
        <v>8</v>
      </c>
      <c r="E42">
        <v>1</v>
      </c>
      <c r="F42">
        <v>8</v>
      </c>
      <c r="G42">
        <v>0</v>
      </c>
      <c r="H42" s="1" t="s">
        <v>749</v>
      </c>
      <c r="I42" s="2">
        <v>46125.332028549383</v>
      </c>
    </row>
    <row r="43" spans="1:9" x14ac:dyDescent="0.25">
      <c r="A43">
        <v>21197175</v>
      </c>
      <c r="B43" s="1" t="s">
        <v>292</v>
      </c>
      <c r="C43">
        <v>1002</v>
      </c>
      <c r="D43">
        <v>3</v>
      </c>
      <c r="E43">
        <v>1</v>
      </c>
      <c r="F43">
        <v>3</v>
      </c>
      <c r="G43">
        <v>0</v>
      </c>
      <c r="H43" s="1" t="s">
        <v>748</v>
      </c>
      <c r="I43" s="2">
        <v>46125.332028549383</v>
      </c>
    </row>
    <row r="44" spans="1:9" x14ac:dyDescent="0.25">
      <c r="A44">
        <v>29815431</v>
      </c>
      <c r="B44" s="1" t="s">
        <v>341</v>
      </c>
      <c r="C44">
        <v>1021</v>
      </c>
      <c r="D44">
        <v>1</v>
      </c>
      <c r="E44">
        <v>1</v>
      </c>
      <c r="F44">
        <v>1</v>
      </c>
      <c r="G44">
        <v>0</v>
      </c>
      <c r="H44" s="1" t="s">
        <v>739</v>
      </c>
      <c r="I44" s="2">
        <v>46125.332033333332</v>
      </c>
    </row>
    <row r="45" spans="1:9" x14ac:dyDescent="0.25">
      <c r="A45">
        <v>29815431</v>
      </c>
      <c r="B45" s="1" t="s">
        <v>341</v>
      </c>
      <c r="C45">
        <v>1022</v>
      </c>
      <c r="D45">
        <v>2</v>
      </c>
      <c r="E45">
        <v>1</v>
      </c>
      <c r="F45">
        <v>2</v>
      </c>
      <c r="G45">
        <v>0</v>
      </c>
      <c r="H45" s="1" t="s">
        <v>737</v>
      </c>
      <c r="I45" s="2">
        <v>46125.332033333332</v>
      </c>
    </row>
    <row r="46" spans="1:9" x14ac:dyDescent="0.25">
      <c r="A46">
        <v>29815431</v>
      </c>
      <c r="B46" s="1" t="s">
        <v>341</v>
      </c>
      <c r="C46">
        <v>1014</v>
      </c>
      <c r="D46">
        <v>2</v>
      </c>
      <c r="E46">
        <v>1</v>
      </c>
      <c r="F46">
        <v>2</v>
      </c>
      <c r="G46">
        <v>0</v>
      </c>
      <c r="H46" s="1" t="s">
        <v>737</v>
      </c>
      <c r="I46" s="2">
        <v>46125.332033333332</v>
      </c>
    </row>
    <row r="47" spans="1:9" x14ac:dyDescent="0.25">
      <c r="A47">
        <v>29815431</v>
      </c>
      <c r="B47" s="1" t="s">
        <v>341</v>
      </c>
      <c r="C47">
        <v>1013</v>
      </c>
      <c r="D47">
        <v>1</v>
      </c>
      <c r="E47">
        <v>1</v>
      </c>
      <c r="F47">
        <v>1</v>
      </c>
      <c r="G47">
        <v>0</v>
      </c>
      <c r="H47" s="1" t="s">
        <v>739</v>
      </c>
      <c r="I47" s="2">
        <v>46125.332033333332</v>
      </c>
    </row>
    <row r="48" spans="1:9" x14ac:dyDescent="0.25">
      <c r="A48">
        <v>25445130</v>
      </c>
      <c r="B48" s="1" t="s">
        <v>396</v>
      </c>
      <c r="C48">
        <v>1012</v>
      </c>
      <c r="D48">
        <v>12</v>
      </c>
      <c r="E48">
        <v>1</v>
      </c>
      <c r="F48">
        <v>12</v>
      </c>
      <c r="G48">
        <v>0</v>
      </c>
      <c r="H48" s="1" t="s">
        <v>759</v>
      </c>
      <c r="I48" s="2">
        <v>46125.332038117282</v>
      </c>
    </row>
    <row r="49" spans="1:9" x14ac:dyDescent="0.25">
      <c r="A49">
        <v>25445130</v>
      </c>
      <c r="B49" s="1" t="s">
        <v>396</v>
      </c>
      <c r="C49">
        <v>1026</v>
      </c>
      <c r="D49">
        <v>269</v>
      </c>
      <c r="E49">
        <v>1</v>
      </c>
      <c r="F49">
        <v>269</v>
      </c>
      <c r="G49">
        <v>0</v>
      </c>
      <c r="H49" s="1" t="s">
        <v>760</v>
      </c>
      <c r="I49" s="2">
        <v>46125.332038117282</v>
      </c>
    </row>
    <row r="50" spans="1:9" x14ac:dyDescent="0.25">
      <c r="A50">
        <v>25445130</v>
      </c>
      <c r="B50" s="1" t="s">
        <v>396</v>
      </c>
      <c r="C50">
        <v>1020</v>
      </c>
      <c r="D50">
        <v>26</v>
      </c>
      <c r="E50">
        <v>1</v>
      </c>
      <c r="F50">
        <v>26</v>
      </c>
      <c r="G50">
        <v>0</v>
      </c>
      <c r="H50" s="1" t="s">
        <v>761</v>
      </c>
      <c r="I50" s="2">
        <v>46125.332038117282</v>
      </c>
    </row>
    <row r="51" spans="1:9" x14ac:dyDescent="0.25">
      <c r="A51">
        <v>18859993</v>
      </c>
      <c r="B51" s="1" t="s">
        <v>454</v>
      </c>
      <c r="C51">
        <v>1012</v>
      </c>
      <c r="D51">
        <v>547</v>
      </c>
      <c r="E51">
        <v>1</v>
      </c>
      <c r="F51">
        <v>547</v>
      </c>
      <c r="G51">
        <v>0</v>
      </c>
      <c r="H51" s="1" t="s">
        <v>762</v>
      </c>
      <c r="I51" s="2">
        <v>46125.332043016977</v>
      </c>
    </row>
    <row r="52" spans="1:9" x14ac:dyDescent="0.25">
      <c r="A52">
        <v>18859993</v>
      </c>
      <c r="B52" s="1" t="s">
        <v>454</v>
      </c>
      <c r="C52">
        <v>1026</v>
      </c>
      <c r="D52">
        <v>453</v>
      </c>
      <c r="E52">
        <v>1</v>
      </c>
      <c r="F52">
        <v>453</v>
      </c>
      <c r="G52">
        <v>0</v>
      </c>
      <c r="H52" s="1" t="s">
        <v>763</v>
      </c>
      <c r="I52" s="2">
        <v>46125.332043016977</v>
      </c>
    </row>
    <row r="53" spans="1:9" x14ac:dyDescent="0.25">
      <c r="A53">
        <v>18859993</v>
      </c>
      <c r="B53" s="1" t="s">
        <v>454</v>
      </c>
      <c r="C53">
        <v>1020</v>
      </c>
      <c r="D53">
        <v>53</v>
      </c>
      <c r="E53">
        <v>1</v>
      </c>
      <c r="F53">
        <v>53</v>
      </c>
      <c r="G53">
        <v>0</v>
      </c>
      <c r="H53" s="1" t="s">
        <v>764</v>
      </c>
      <c r="I53" s="2">
        <v>46125.332043016977</v>
      </c>
    </row>
    <row r="54" spans="1:9" x14ac:dyDescent="0.25">
      <c r="A54">
        <v>18859993</v>
      </c>
      <c r="B54" s="1" t="s">
        <v>454</v>
      </c>
      <c r="C54">
        <v>1007</v>
      </c>
      <c r="D54">
        <v>112</v>
      </c>
      <c r="E54">
        <v>1</v>
      </c>
      <c r="F54">
        <v>112</v>
      </c>
      <c r="G54">
        <v>0</v>
      </c>
      <c r="H54" s="1" t="s">
        <v>765</v>
      </c>
      <c r="I54" s="2">
        <v>46125.332043016977</v>
      </c>
    </row>
    <row r="55" spans="1:9" x14ac:dyDescent="0.25">
      <c r="A55">
        <v>18859993</v>
      </c>
      <c r="B55" s="1" t="s">
        <v>454</v>
      </c>
      <c r="C55">
        <v>1006</v>
      </c>
      <c r="D55">
        <v>158</v>
      </c>
      <c r="E55">
        <v>1</v>
      </c>
      <c r="F55">
        <v>158</v>
      </c>
      <c r="G55">
        <v>0</v>
      </c>
      <c r="H55" s="1" t="s">
        <v>766</v>
      </c>
      <c r="I55" s="2">
        <v>46125.332043016977</v>
      </c>
    </row>
    <row r="56" spans="1:9" x14ac:dyDescent="0.25">
      <c r="A56">
        <v>18859993</v>
      </c>
      <c r="B56" s="1" t="s">
        <v>454</v>
      </c>
      <c r="C56">
        <v>1005</v>
      </c>
      <c r="D56">
        <v>23</v>
      </c>
      <c r="E56">
        <v>1</v>
      </c>
      <c r="F56">
        <v>23</v>
      </c>
      <c r="G56">
        <v>0</v>
      </c>
      <c r="H56" s="1" t="s">
        <v>767</v>
      </c>
      <c r="I56" s="2">
        <v>46125.332043016977</v>
      </c>
    </row>
    <row r="57" spans="1:9" x14ac:dyDescent="0.25">
      <c r="A57">
        <v>27532383</v>
      </c>
      <c r="B57" s="1" t="s">
        <v>511</v>
      </c>
      <c r="C57">
        <v>1026</v>
      </c>
      <c r="D57">
        <v>11</v>
      </c>
      <c r="E57">
        <v>1</v>
      </c>
      <c r="F57">
        <v>11</v>
      </c>
      <c r="G57">
        <v>0</v>
      </c>
      <c r="H57" s="1" t="s">
        <v>755</v>
      </c>
      <c r="I57" s="2">
        <v>46125.332050771605</v>
      </c>
    </row>
    <row r="58" spans="1:9" x14ac:dyDescent="0.25">
      <c r="A58">
        <v>27532383</v>
      </c>
      <c r="B58" s="1" t="s">
        <v>511</v>
      </c>
      <c r="C58">
        <v>1014</v>
      </c>
      <c r="D58">
        <v>3</v>
      </c>
      <c r="E58">
        <v>1</v>
      </c>
      <c r="F58">
        <v>3</v>
      </c>
      <c r="G58">
        <v>0</v>
      </c>
      <c r="H58" s="1" t="s">
        <v>748</v>
      </c>
      <c r="I58" s="2">
        <v>46125.332050771605</v>
      </c>
    </row>
    <row r="59" spans="1:9" x14ac:dyDescent="0.25">
      <c r="A59">
        <v>27532383</v>
      </c>
      <c r="B59" s="1" t="s">
        <v>511</v>
      </c>
      <c r="C59">
        <v>1024</v>
      </c>
      <c r="D59">
        <v>6</v>
      </c>
      <c r="E59">
        <v>1</v>
      </c>
      <c r="F59">
        <v>6</v>
      </c>
      <c r="G59">
        <v>0</v>
      </c>
      <c r="H59" s="1" t="s">
        <v>747</v>
      </c>
      <c r="I59" s="2">
        <v>46125.332050771605</v>
      </c>
    </row>
    <row r="60" spans="1:9" x14ac:dyDescent="0.25">
      <c r="A60">
        <v>27532383</v>
      </c>
      <c r="B60" s="1" t="s">
        <v>511</v>
      </c>
      <c r="C60">
        <v>1021</v>
      </c>
      <c r="D60">
        <v>2</v>
      </c>
      <c r="E60">
        <v>1</v>
      </c>
      <c r="F60">
        <v>2</v>
      </c>
      <c r="G60">
        <v>0</v>
      </c>
      <c r="H60" s="1" t="s">
        <v>737</v>
      </c>
      <c r="I60" s="2">
        <v>46125.332050771605</v>
      </c>
    </row>
    <row r="61" spans="1:9" x14ac:dyDescent="0.25">
      <c r="A61">
        <v>27532383</v>
      </c>
      <c r="B61" s="1" t="s">
        <v>511</v>
      </c>
      <c r="C61">
        <v>1020</v>
      </c>
      <c r="D61">
        <v>1</v>
      </c>
      <c r="E61">
        <v>1</v>
      </c>
      <c r="F61">
        <v>1</v>
      </c>
      <c r="G61">
        <v>0</v>
      </c>
      <c r="H61" s="1" t="s">
        <v>739</v>
      </c>
      <c r="I61" s="2">
        <v>46125.332050771605</v>
      </c>
    </row>
    <row r="62" spans="1:9" x14ac:dyDescent="0.25">
      <c r="A62">
        <v>27532383</v>
      </c>
      <c r="B62" s="1" t="s">
        <v>511</v>
      </c>
      <c r="C62">
        <v>1023</v>
      </c>
      <c r="D62">
        <v>1</v>
      </c>
      <c r="E62">
        <v>1</v>
      </c>
      <c r="F62">
        <v>1</v>
      </c>
      <c r="G62">
        <v>0</v>
      </c>
      <c r="H62" s="1" t="s">
        <v>739</v>
      </c>
      <c r="I62" s="2">
        <v>46125.332050771605</v>
      </c>
    </row>
    <row r="63" spans="1:9" x14ac:dyDescent="0.25">
      <c r="A63">
        <v>27532383</v>
      </c>
      <c r="B63" s="1" t="s">
        <v>511</v>
      </c>
      <c r="C63">
        <v>1022</v>
      </c>
      <c r="D63">
        <v>2</v>
      </c>
      <c r="E63">
        <v>1</v>
      </c>
      <c r="F63">
        <v>2</v>
      </c>
      <c r="G63">
        <v>0</v>
      </c>
      <c r="H63" s="1" t="s">
        <v>737</v>
      </c>
      <c r="I63" s="2">
        <v>46125.332050771605</v>
      </c>
    </row>
    <row r="64" spans="1:9" x14ac:dyDescent="0.25">
      <c r="A64">
        <v>27532383</v>
      </c>
      <c r="B64" s="1" t="s">
        <v>511</v>
      </c>
      <c r="C64">
        <v>1012</v>
      </c>
      <c r="D64">
        <v>4</v>
      </c>
      <c r="E64">
        <v>1</v>
      </c>
      <c r="F64">
        <v>4</v>
      </c>
      <c r="G64">
        <v>0</v>
      </c>
      <c r="H64" s="1" t="s">
        <v>768</v>
      </c>
      <c r="I64" s="2">
        <v>46125.332050771605</v>
      </c>
    </row>
    <row r="65" spans="1:9" x14ac:dyDescent="0.25">
      <c r="A65">
        <v>27532383</v>
      </c>
      <c r="B65" s="1" t="s">
        <v>511</v>
      </c>
      <c r="C65">
        <v>1013</v>
      </c>
      <c r="D65">
        <v>2</v>
      </c>
      <c r="E65">
        <v>1</v>
      </c>
      <c r="F65">
        <v>2</v>
      </c>
      <c r="G65">
        <v>0</v>
      </c>
      <c r="H65" s="1" t="s">
        <v>737</v>
      </c>
      <c r="I65" s="2">
        <v>46125.332050771605</v>
      </c>
    </row>
    <row r="66" spans="1:9" x14ac:dyDescent="0.25">
      <c r="A66">
        <v>29509787</v>
      </c>
      <c r="B66" s="1" t="s">
        <v>565</v>
      </c>
      <c r="C66">
        <v>1014</v>
      </c>
      <c r="D66">
        <v>9</v>
      </c>
      <c r="E66">
        <v>1</v>
      </c>
      <c r="F66">
        <v>9</v>
      </c>
      <c r="G66">
        <v>0</v>
      </c>
      <c r="H66" s="1" t="s">
        <v>769</v>
      </c>
      <c r="I66" s="2">
        <v>46125.332058757718</v>
      </c>
    </row>
    <row r="67" spans="1:9" x14ac:dyDescent="0.25">
      <c r="A67">
        <v>29509787</v>
      </c>
      <c r="B67" s="1" t="s">
        <v>565</v>
      </c>
      <c r="C67">
        <v>1013</v>
      </c>
      <c r="D67">
        <v>9</v>
      </c>
      <c r="E67">
        <v>1</v>
      </c>
      <c r="F67">
        <v>9</v>
      </c>
      <c r="G67">
        <v>0</v>
      </c>
      <c r="H67" s="1" t="s">
        <v>769</v>
      </c>
      <c r="I67" s="2">
        <v>46125.332058757718</v>
      </c>
    </row>
    <row r="68" spans="1:9" x14ac:dyDescent="0.25">
      <c r="A68">
        <v>29509787</v>
      </c>
      <c r="B68" s="1" t="s">
        <v>565</v>
      </c>
      <c r="C68">
        <v>1024</v>
      </c>
      <c r="D68">
        <v>2</v>
      </c>
      <c r="E68">
        <v>1</v>
      </c>
      <c r="F68">
        <v>2</v>
      </c>
      <c r="G68">
        <v>0</v>
      </c>
      <c r="H68" s="1" t="s">
        <v>737</v>
      </c>
      <c r="I68" s="2">
        <v>46125.332058757718</v>
      </c>
    </row>
    <row r="69" spans="1:9" x14ac:dyDescent="0.25">
      <c r="A69">
        <v>29509787</v>
      </c>
      <c r="B69" s="1" t="s">
        <v>565</v>
      </c>
      <c r="C69">
        <v>1021</v>
      </c>
      <c r="D69">
        <v>5</v>
      </c>
      <c r="E69">
        <v>1</v>
      </c>
      <c r="F69">
        <v>5</v>
      </c>
      <c r="G69">
        <v>0</v>
      </c>
      <c r="H69" s="1" t="s">
        <v>745</v>
      </c>
      <c r="I69" s="2">
        <v>46125.332058757718</v>
      </c>
    </row>
    <row r="70" spans="1:9" x14ac:dyDescent="0.25">
      <c r="A70">
        <v>29509787</v>
      </c>
      <c r="B70" s="1" t="s">
        <v>565</v>
      </c>
      <c r="C70">
        <v>1020</v>
      </c>
      <c r="D70">
        <v>7</v>
      </c>
      <c r="E70">
        <v>1</v>
      </c>
      <c r="F70">
        <v>7</v>
      </c>
      <c r="G70">
        <v>0</v>
      </c>
      <c r="H70" s="1" t="s">
        <v>750</v>
      </c>
      <c r="I70" s="2">
        <v>46125.332058757718</v>
      </c>
    </row>
    <row r="71" spans="1:9" x14ac:dyDescent="0.25">
      <c r="A71">
        <v>29509787</v>
      </c>
      <c r="B71" s="1" t="s">
        <v>565</v>
      </c>
      <c r="C71">
        <v>1023</v>
      </c>
      <c r="D71">
        <v>10</v>
      </c>
      <c r="E71">
        <v>1</v>
      </c>
      <c r="F71">
        <v>10</v>
      </c>
      <c r="G71">
        <v>0</v>
      </c>
      <c r="H71" s="1" t="s">
        <v>744</v>
      </c>
      <c r="I71" s="2">
        <v>46125.332058757718</v>
      </c>
    </row>
    <row r="72" spans="1:9" x14ac:dyDescent="0.25">
      <c r="A72">
        <v>29509787</v>
      </c>
      <c r="B72" s="1" t="s">
        <v>565</v>
      </c>
      <c r="C72">
        <v>1022</v>
      </c>
      <c r="D72">
        <v>10</v>
      </c>
      <c r="E72">
        <v>1</v>
      </c>
      <c r="F72">
        <v>10</v>
      </c>
      <c r="G72">
        <v>0</v>
      </c>
      <c r="H72" s="1" t="s">
        <v>744</v>
      </c>
      <c r="I72" s="2">
        <v>46125.332058757718</v>
      </c>
    </row>
    <row r="73" spans="1:9" x14ac:dyDescent="0.25">
      <c r="A73">
        <v>29509787</v>
      </c>
      <c r="B73" s="1" t="s">
        <v>565</v>
      </c>
      <c r="C73">
        <v>1012</v>
      </c>
      <c r="D73">
        <v>9</v>
      </c>
      <c r="E73">
        <v>1</v>
      </c>
      <c r="F73">
        <v>9</v>
      </c>
      <c r="G73">
        <v>0</v>
      </c>
      <c r="H73" s="1" t="s">
        <v>769</v>
      </c>
      <c r="I73" s="2">
        <v>46125.332058757718</v>
      </c>
    </row>
    <row r="74" spans="1:9" x14ac:dyDescent="0.25">
      <c r="A74">
        <v>29387394</v>
      </c>
      <c r="B74" s="1" t="s">
        <v>621</v>
      </c>
      <c r="C74">
        <v>1014</v>
      </c>
      <c r="D74">
        <v>7</v>
      </c>
      <c r="E74">
        <v>1</v>
      </c>
      <c r="F74">
        <v>7</v>
      </c>
      <c r="G74">
        <v>0</v>
      </c>
      <c r="H74" s="1" t="s">
        <v>750</v>
      </c>
      <c r="I74" s="2">
        <v>46125.332063541668</v>
      </c>
    </row>
    <row r="75" spans="1:9" x14ac:dyDescent="0.25">
      <c r="A75">
        <v>29387394</v>
      </c>
      <c r="B75" s="1" t="s">
        <v>621</v>
      </c>
      <c r="C75">
        <v>1012</v>
      </c>
      <c r="D75">
        <v>11</v>
      </c>
      <c r="E75">
        <v>1</v>
      </c>
      <c r="F75">
        <v>11</v>
      </c>
      <c r="G75">
        <v>0</v>
      </c>
      <c r="H75" s="1" t="s">
        <v>755</v>
      </c>
      <c r="I75" s="2">
        <v>46125.332063541668</v>
      </c>
    </row>
    <row r="76" spans="1:9" x14ac:dyDescent="0.25">
      <c r="A76">
        <v>29387394</v>
      </c>
      <c r="B76" s="1" t="s">
        <v>621</v>
      </c>
      <c r="C76">
        <v>1013</v>
      </c>
      <c r="D76">
        <v>2</v>
      </c>
      <c r="E76">
        <v>1</v>
      </c>
      <c r="F76">
        <v>2</v>
      </c>
      <c r="G76">
        <v>0</v>
      </c>
      <c r="H76" s="1" t="s">
        <v>737</v>
      </c>
      <c r="I76" s="2">
        <v>46125.332063541668</v>
      </c>
    </row>
    <row r="77" spans="1:9" x14ac:dyDescent="0.25">
      <c r="A77">
        <v>29387394</v>
      </c>
      <c r="B77" s="1" t="s">
        <v>621</v>
      </c>
      <c r="C77">
        <v>1024</v>
      </c>
      <c r="D77">
        <v>4</v>
      </c>
      <c r="E77">
        <v>1</v>
      </c>
      <c r="F77">
        <v>4</v>
      </c>
      <c r="G77">
        <v>0</v>
      </c>
      <c r="H77" s="1" t="s">
        <v>768</v>
      </c>
      <c r="I77" s="2">
        <v>46125.332063541668</v>
      </c>
    </row>
    <row r="78" spans="1:9" x14ac:dyDescent="0.25">
      <c r="A78">
        <v>29387394</v>
      </c>
      <c r="B78" s="1" t="s">
        <v>621</v>
      </c>
      <c r="C78">
        <v>1026</v>
      </c>
      <c r="D78">
        <v>117</v>
      </c>
      <c r="E78">
        <v>1</v>
      </c>
      <c r="F78">
        <v>117</v>
      </c>
      <c r="G78">
        <v>0</v>
      </c>
      <c r="H78" s="1" t="s">
        <v>770</v>
      </c>
      <c r="I78" s="2">
        <v>46125.332063541668</v>
      </c>
    </row>
    <row r="79" spans="1:9" x14ac:dyDescent="0.25">
      <c r="A79">
        <v>29387394</v>
      </c>
      <c r="B79" s="1" t="s">
        <v>621</v>
      </c>
      <c r="C79">
        <v>1021</v>
      </c>
      <c r="D79">
        <v>7</v>
      </c>
      <c r="E79">
        <v>1</v>
      </c>
      <c r="F79">
        <v>7</v>
      </c>
      <c r="G79">
        <v>0</v>
      </c>
      <c r="H79" s="1" t="s">
        <v>750</v>
      </c>
      <c r="I79" s="2">
        <v>46125.332063541668</v>
      </c>
    </row>
    <row r="80" spans="1:9" x14ac:dyDescent="0.25">
      <c r="A80">
        <v>29387394</v>
      </c>
      <c r="B80" s="1" t="s">
        <v>621</v>
      </c>
      <c r="C80">
        <v>1020</v>
      </c>
      <c r="D80">
        <v>3</v>
      </c>
      <c r="E80">
        <v>1</v>
      </c>
      <c r="F80">
        <v>3</v>
      </c>
      <c r="G80">
        <v>0</v>
      </c>
      <c r="H80" s="1" t="s">
        <v>748</v>
      </c>
      <c r="I80" s="2">
        <v>46125.332063541668</v>
      </c>
    </row>
    <row r="81" spans="1:9" x14ac:dyDescent="0.25">
      <c r="A81">
        <v>29387394</v>
      </c>
      <c r="B81" s="1" t="s">
        <v>621</v>
      </c>
      <c r="C81">
        <v>1023</v>
      </c>
      <c r="D81">
        <v>2</v>
      </c>
      <c r="E81">
        <v>1</v>
      </c>
      <c r="F81">
        <v>2</v>
      </c>
      <c r="G81">
        <v>0</v>
      </c>
      <c r="H81" s="1" t="s">
        <v>737</v>
      </c>
      <c r="I81" s="2">
        <v>46125.332063541668</v>
      </c>
    </row>
    <row r="82" spans="1:9" x14ac:dyDescent="0.25">
      <c r="A82">
        <v>29387394</v>
      </c>
      <c r="B82" s="1" t="s">
        <v>621</v>
      </c>
      <c r="C82">
        <v>1022</v>
      </c>
      <c r="D82">
        <v>6</v>
      </c>
      <c r="E82">
        <v>1</v>
      </c>
      <c r="F82">
        <v>6</v>
      </c>
      <c r="G82">
        <v>0</v>
      </c>
      <c r="H82" s="1" t="s">
        <v>747</v>
      </c>
      <c r="I82" s="2">
        <v>46125.332063541668</v>
      </c>
    </row>
    <row r="83" spans="1:9" x14ac:dyDescent="0.25">
      <c r="A83">
        <v>26869719</v>
      </c>
      <c r="B83" s="1" t="s">
        <v>676</v>
      </c>
      <c r="C83">
        <v>1013</v>
      </c>
      <c r="D83">
        <v>23</v>
      </c>
      <c r="E83">
        <v>1</v>
      </c>
      <c r="F83">
        <v>23</v>
      </c>
      <c r="G83">
        <v>0</v>
      </c>
      <c r="H83" s="1" t="s">
        <v>767</v>
      </c>
      <c r="I83" s="2">
        <v>46125.332068441356</v>
      </c>
    </row>
    <row r="84" spans="1:9" x14ac:dyDescent="0.25">
      <c r="A84">
        <v>26869719</v>
      </c>
      <c r="B84" s="1" t="s">
        <v>676</v>
      </c>
      <c r="C84">
        <v>1014</v>
      </c>
      <c r="D84">
        <v>14</v>
      </c>
      <c r="E84">
        <v>1</v>
      </c>
      <c r="F84">
        <v>14</v>
      </c>
      <c r="G84">
        <v>0</v>
      </c>
      <c r="H84" s="1" t="s">
        <v>753</v>
      </c>
      <c r="I84" s="2">
        <v>46125.332068441356</v>
      </c>
    </row>
    <row r="85" spans="1:9" x14ac:dyDescent="0.25">
      <c r="A85">
        <v>26869719</v>
      </c>
      <c r="B85" s="1" t="s">
        <v>676</v>
      </c>
      <c r="C85">
        <v>1020</v>
      </c>
      <c r="D85">
        <v>5</v>
      </c>
      <c r="E85">
        <v>1</v>
      </c>
      <c r="F85">
        <v>5</v>
      </c>
      <c r="G85">
        <v>0</v>
      </c>
      <c r="H85" s="1" t="s">
        <v>745</v>
      </c>
      <c r="I85" s="2">
        <v>46125.332068441356</v>
      </c>
    </row>
    <row r="86" spans="1:9" x14ac:dyDescent="0.25">
      <c r="A86">
        <v>26869719</v>
      </c>
      <c r="B86" s="1" t="s">
        <v>676</v>
      </c>
      <c r="C86">
        <v>1024</v>
      </c>
      <c r="D86">
        <v>9</v>
      </c>
      <c r="E86">
        <v>1</v>
      </c>
      <c r="F86">
        <v>9</v>
      </c>
      <c r="G86">
        <v>0</v>
      </c>
      <c r="H86" s="1" t="s">
        <v>769</v>
      </c>
      <c r="I86" s="2">
        <v>46125.332068441356</v>
      </c>
    </row>
    <row r="87" spans="1:9" x14ac:dyDescent="0.25">
      <c r="A87">
        <v>26869719</v>
      </c>
      <c r="B87" s="1" t="s">
        <v>676</v>
      </c>
      <c r="C87">
        <v>1026</v>
      </c>
      <c r="D87">
        <v>613</v>
      </c>
      <c r="E87">
        <v>1</v>
      </c>
      <c r="F87">
        <v>613</v>
      </c>
      <c r="G87">
        <v>0</v>
      </c>
      <c r="H87" s="1" t="s">
        <v>771</v>
      </c>
      <c r="I87" s="2">
        <v>46125.332068441356</v>
      </c>
    </row>
    <row r="88" spans="1:9" x14ac:dyDescent="0.25">
      <c r="A88">
        <v>26869719</v>
      </c>
      <c r="B88" s="1" t="s">
        <v>676</v>
      </c>
      <c r="C88">
        <v>1021</v>
      </c>
      <c r="D88">
        <v>9</v>
      </c>
      <c r="E88">
        <v>1</v>
      </c>
      <c r="F88">
        <v>9</v>
      </c>
      <c r="G88">
        <v>0</v>
      </c>
      <c r="H88" s="1" t="s">
        <v>769</v>
      </c>
      <c r="I88" s="2">
        <v>46125.332068441356</v>
      </c>
    </row>
    <row r="89" spans="1:9" x14ac:dyDescent="0.25">
      <c r="A89">
        <v>26869719</v>
      </c>
      <c r="B89" s="1" t="s">
        <v>676</v>
      </c>
      <c r="C89">
        <v>1023</v>
      </c>
      <c r="D89">
        <v>9</v>
      </c>
      <c r="E89">
        <v>1</v>
      </c>
      <c r="F89">
        <v>9</v>
      </c>
      <c r="G89">
        <v>0</v>
      </c>
      <c r="H89" s="1" t="s">
        <v>769</v>
      </c>
      <c r="I89" s="2">
        <v>46125.332068441356</v>
      </c>
    </row>
    <row r="90" spans="1:9" x14ac:dyDescent="0.25">
      <c r="A90">
        <v>26869719</v>
      </c>
      <c r="B90" s="1" t="s">
        <v>676</v>
      </c>
      <c r="C90">
        <v>1022</v>
      </c>
      <c r="D90">
        <v>12</v>
      </c>
      <c r="E90">
        <v>1</v>
      </c>
      <c r="F90">
        <v>12</v>
      </c>
      <c r="G90">
        <v>0</v>
      </c>
      <c r="H90" s="1" t="s">
        <v>759</v>
      </c>
      <c r="I90" s="2">
        <v>46125.332068441356</v>
      </c>
    </row>
    <row r="91" spans="1:9" x14ac:dyDescent="0.25">
      <c r="A91">
        <v>26869719</v>
      </c>
      <c r="B91" s="1" t="s">
        <v>676</v>
      </c>
      <c r="C91">
        <v>1012</v>
      </c>
      <c r="D91">
        <v>18</v>
      </c>
      <c r="E91">
        <v>1</v>
      </c>
      <c r="F91">
        <v>18</v>
      </c>
      <c r="G91">
        <v>0</v>
      </c>
      <c r="H91" s="1" t="s">
        <v>772</v>
      </c>
      <c r="I91" s="2">
        <v>46125.332068441356</v>
      </c>
    </row>
    <row r="92" spans="1:9" x14ac:dyDescent="0.25">
      <c r="A92">
        <v>27518432</v>
      </c>
      <c r="B92" s="1" t="s">
        <v>9</v>
      </c>
      <c r="C92">
        <v>1019</v>
      </c>
      <c r="D92">
        <v>71</v>
      </c>
      <c r="E92">
        <v>370.37</v>
      </c>
      <c r="F92">
        <v>18260.819</v>
      </c>
      <c r="G92">
        <v>0</v>
      </c>
      <c r="H92" s="1" t="s">
        <v>773</v>
      </c>
      <c r="I92" s="2">
        <v>46125.331993518521</v>
      </c>
    </row>
    <row r="93" spans="1:9" x14ac:dyDescent="0.25">
      <c r="A93">
        <v>27518432</v>
      </c>
      <c r="B93" s="1" t="s">
        <v>9</v>
      </c>
      <c r="C93">
        <v>2055</v>
      </c>
      <c r="D93">
        <v>13</v>
      </c>
      <c r="E93">
        <v>149.1875</v>
      </c>
      <c r="F93">
        <v>976.54399999999998</v>
      </c>
      <c r="G93">
        <v>0</v>
      </c>
      <c r="H93" s="1" t="s">
        <v>774</v>
      </c>
      <c r="I93" s="2">
        <v>46125.331993518521</v>
      </c>
    </row>
    <row r="94" spans="1:9" x14ac:dyDescent="0.25">
      <c r="A94">
        <v>27518432</v>
      </c>
      <c r="B94" s="1" t="s">
        <v>9</v>
      </c>
      <c r="C94">
        <v>4</v>
      </c>
      <c r="D94">
        <v>15</v>
      </c>
      <c r="E94">
        <v>76.343999999999994</v>
      </c>
      <c r="F94">
        <v>628.46900000000005</v>
      </c>
      <c r="G94">
        <v>0</v>
      </c>
      <c r="H94" s="1" t="s">
        <v>775</v>
      </c>
      <c r="I94" s="2">
        <v>46125.331993518521</v>
      </c>
    </row>
    <row r="95" spans="1:9" x14ac:dyDescent="0.25">
      <c r="A95">
        <v>27518432</v>
      </c>
      <c r="B95" s="1" t="s">
        <v>9</v>
      </c>
      <c r="C95">
        <v>1</v>
      </c>
      <c r="D95">
        <v>52</v>
      </c>
      <c r="E95">
        <v>2873.8449999999998</v>
      </c>
      <c r="F95">
        <v>53035.237000000001</v>
      </c>
      <c r="G95">
        <v>0</v>
      </c>
      <c r="H95" s="1" t="s">
        <v>776</v>
      </c>
      <c r="I95" s="2">
        <v>46125.331993518521</v>
      </c>
    </row>
    <row r="96" spans="1:9" x14ac:dyDescent="0.25">
      <c r="A96">
        <v>27518432</v>
      </c>
      <c r="B96" s="1" t="s">
        <v>9</v>
      </c>
      <c r="C96">
        <v>0</v>
      </c>
      <c r="D96">
        <v>15</v>
      </c>
      <c r="E96">
        <v>289.86099999999999</v>
      </c>
      <c r="F96">
        <v>1636.3910000000001</v>
      </c>
      <c r="G96">
        <v>0</v>
      </c>
      <c r="H96" s="1" t="s">
        <v>777</v>
      </c>
      <c r="I96" s="2">
        <v>46125.331993518521</v>
      </c>
    </row>
    <row r="97" spans="1:9" x14ac:dyDescent="0.25">
      <c r="A97">
        <v>27518432</v>
      </c>
      <c r="B97" s="1" t="s">
        <v>9</v>
      </c>
      <c r="C97">
        <v>3</v>
      </c>
      <c r="D97">
        <v>103</v>
      </c>
      <c r="E97">
        <v>76.918999999999997</v>
      </c>
      <c r="F97">
        <v>2693.7910000000002</v>
      </c>
      <c r="G97">
        <v>0</v>
      </c>
      <c r="H97" s="1" t="s">
        <v>778</v>
      </c>
      <c r="I97" s="2">
        <v>46125.331993518521</v>
      </c>
    </row>
    <row r="98" spans="1:9" x14ac:dyDescent="0.25">
      <c r="A98">
        <v>27518432</v>
      </c>
      <c r="B98" s="1" t="s">
        <v>9</v>
      </c>
      <c r="C98">
        <v>2</v>
      </c>
      <c r="D98">
        <v>34</v>
      </c>
      <c r="E98">
        <v>100.68600000000001</v>
      </c>
      <c r="F98">
        <v>1102.364</v>
      </c>
      <c r="G98">
        <v>0</v>
      </c>
      <c r="H98" s="1" t="s">
        <v>779</v>
      </c>
      <c r="I98" s="2">
        <v>46125.331993518521</v>
      </c>
    </row>
    <row r="99" spans="1:9" x14ac:dyDescent="0.25">
      <c r="A99">
        <v>27518432</v>
      </c>
      <c r="B99" s="1" t="s">
        <v>9</v>
      </c>
      <c r="C99">
        <v>5</v>
      </c>
      <c r="D99">
        <v>3</v>
      </c>
      <c r="E99">
        <v>1000.7430000000001</v>
      </c>
      <c r="F99">
        <v>2852.0120000000002</v>
      </c>
      <c r="G99">
        <v>0</v>
      </c>
      <c r="H99" s="1" t="s">
        <v>780</v>
      </c>
      <c r="I99" s="2">
        <v>46125.331993518521</v>
      </c>
    </row>
    <row r="100" spans="1:9" x14ac:dyDescent="0.25">
      <c r="A100">
        <v>27518432</v>
      </c>
      <c r="B100" s="1" t="s">
        <v>9</v>
      </c>
      <c r="C100">
        <v>2018</v>
      </c>
      <c r="D100">
        <v>4</v>
      </c>
      <c r="E100">
        <v>253.8819</v>
      </c>
      <c r="F100">
        <v>561.08600000000001</v>
      </c>
      <c r="G100">
        <v>0</v>
      </c>
      <c r="H100" s="1" t="s">
        <v>781</v>
      </c>
      <c r="I100" s="2">
        <v>46125.331993518521</v>
      </c>
    </row>
    <row r="101" spans="1:9" x14ac:dyDescent="0.25">
      <c r="A101">
        <v>27518432</v>
      </c>
      <c r="B101" s="1" t="s">
        <v>9</v>
      </c>
      <c r="C101">
        <v>2012</v>
      </c>
      <c r="D101">
        <v>23</v>
      </c>
      <c r="E101">
        <v>260.63369999999998</v>
      </c>
      <c r="F101">
        <v>2740.5929999999998</v>
      </c>
      <c r="G101">
        <v>0</v>
      </c>
      <c r="H101" s="1" t="s">
        <v>782</v>
      </c>
      <c r="I101" s="2">
        <v>46125.331993518521</v>
      </c>
    </row>
    <row r="102" spans="1:9" x14ac:dyDescent="0.25">
      <c r="A102">
        <v>27518432</v>
      </c>
      <c r="B102" s="1" t="s">
        <v>9</v>
      </c>
      <c r="C102">
        <v>1030</v>
      </c>
      <c r="D102">
        <v>9</v>
      </c>
      <c r="E102">
        <v>25</v>
      </c>
      <c r="F102">
        <v>225</v>
      </c>
      <c r="G102">
        <v>0</v>
      </c>
      <c r="H102" s="1" t="s">
        <v>783</v>
      </c>
      <c r="I102" s="2">
        <v>46125.331993518521</v>
      </c>
    </row>
    <row r="103" spans="1:9" x14ac:dyDescent="0.25">
      <c r="A103">
        <v>27518432</v>
      </c>
      <c r="B103" s="1" t="s">
        <v>9</v>
      </c>
      <c r="C103">
        <v>1031</v>
      </c>
      <c r="D103">
        <v>1</v>
      </c>
      <c r="E103">
        <v>50</v>
      </c>
      <c r="F103">
        <v>50</v>
      </c>
      <c r="G103">
        <v>0</v>
      </c>
      <c r="H103" s="1" t="s">
        <v>784</v>
      </c>
      <c r="I103" s="2">
        <v>46125.331993518521</v>
      </c>
    </row>
    <row r="104" spans="1:9" x14ac:dyDescent="0.25">
      <c r="A104">
        <v>27518432</v>
      </c>
      <c r="B104" s="1" t="s">
        <v>9</v>
      </c>
      <c r="C104">
        <v>2011</v>
      </c>
      <c r="D104">
        <v>5</v>
      </c>
      <c r="E104">
        <v>123.87725</v>
      </c>
      <c r="F104">
        <v>462.25299999999999</v>
      </c>
      <c r="G104">
        <v>0</v>
      </c>
      <c r="H104" s="1" t="s">
        <v>785</v>
      </c>
      <c r="I104" s="2">
        <v>46125.331993518521</v>
      </c>
    </row>
    <row r="105" spans="1:9" x14ac:dyDescent="0.25">
      <c r="A105">
        <v>27518432</v>
      </c>
      <c r="B105" s="1" t="s">
        <v>9</v>
      </c>
      <c r="C105">
        <v>2039</v>
      </c>
      <c r="D105">
        <v>1</v>
      </c>
      <c r="E105">
        <v>48.425150000000002</v>
      </c>
      <c r="F105">
        <v>48.424999999999997</v>
      </c>
      <c r="G105">
        <v>0</v>
      </c>
      <c r="H105" s="1" t="s">
        <v>786</v>
      </c>
      <c r="I105" s="2">
        <v>46125.331993518521</v>
      </c>
    </row>
    <row r="106" spans="1:9" x14ac:dyDescent="0.25">
      <c r="A106">
        <v>27518432</v>
      </c>
      <c r="B106" s="1" t="s">
        <v>9</v>
      </c>
      <c r="C106">
        <v>1027</v>
      </c>
      <c r="D106">
        <v>27</v>
      </c>
      <c r="E106">
        <v>3</v>
      </c>
      <c r="F106">
        <v>81</v>
      </c>
      <c r="G106">
        <v>0</v>
      </c>
      <c r="H106" s="1" t="s">
        <v>787</v>
      </c>
      <c r="I106" s="2">
        <v>46125.331993518521</v>
      </c>
    </row>
    <row r="107" spans="1:9" x14ac:dyDescent="0.25">
      <c r="A107">
        <v>27518432</v>
      </c>
      <c r="B107" s="1" t="s">
        <v>9</v>
      </c>
      <c r="C107">
        <v>1016</v>
      </c>
      <c r="D107">
        <v>1</v>
      </c>
      <c r="E107">
        <v>112.795</v>
      </c>
      <c r="F107">
        <v>112.795</v>
      </c>
      <c r="G107">
        <v>0</v>
      </c>
      <c r="H107" s="1" t="s">
        <v>788</v>
      </c>
      <c r="I107" s="2">
        <v>46125.331993518521</v>
      </c>
    </row>
    <row r="108" spans="1:9" x14ac:dyDescent="0.25">
      <c r="A108">
        <v>27518432</v>
      </c>
      <c r="B108" s="1" t="s">
        <v>9</v>
      </c>
      <c r="C108">
        <v>1025</v>
      </c>
      <c r="D108">
        <v>1</v>
      </c>
      <c r="E108">
        <v>3</v>
      </c>
      <c r="F108">
        <v>3</v>
      </c>
      <c r="G108">
        <v>0</v>
      </c>
      <c r="H108" s="1" t="s">
        <v>789</v>
      </c>
      <c r="I108" s="2">
        <v>46125.331993518521</v>
      </c>
    </row>
    <row r="109" spans="1:9" x14ac:dyDescent="0.25">
      <c r="A109">
        <v>27518432</v>
      </c>
      <c r="B109" s="1" t="s">
        <v>9</v>
      </c>
      <c r="C109">
        <v>2044</v>
      </c>
      <c r="D109">
        <v>1</v>
      </c>
      <c r="E109">
        <v>96.751949999999994</v>
      </c>
      <c r="F109">
        <v>96.751999999999995</v>
      </c>
      <c r="G109">
        <v>0</v>
      </c>
      <c r="H109" s="1" t="s">
        <v>790</v>
      </c>
      <c r="I109" s="2">
        <v>46125.331993518521</v>
      </c>
    </row>
    <row r="110" spans="1:9" x14ac:dyDescent="0.25">
      <c r="A110">
        <v>27518432</v>
      </c>
      <c r="B110" s="1" t="s">
        <v>9</v>
      </c>
      <c r="C110">
        <v>2045</v>
      </c>
      <c r="D110">
        <v>5</v>
      </c>
      <c r="E110">
        <v>124.17325</v>
      </c>
      <c r="F110">
        <v>439.11500000000001</v>
      </c>
      <c r="G110">
        <v>0</v>
      </c>
      <c r="H110" s="1" t="s">
        <v>791</v>
      </c>
      <c r="I110" s="2">
        <v>46125.331993518521</v>
      </c>
    </row>
    <row r="111" spans="1:9" x14ac:dyDescent="0.25">
      <c r="A111">
        <v>27518432</v>
      </c>
      <c r="B111" s="1" t="s">
        <v>9</v>
      </c>
      <c r="C111">
        <v>2041</v>
      </c>
      <c r="D111">
        <v>1</v>
      </c>
      <c r="E111">
        <v>57.637749999999997</v>
      </c>
      <c r="F111">
        <v>57.637999999999998</v>
      </c>
      <c r="G111">
        <v>0</v>
      </c>
      <c r="H111" s="1" t="s">
        <v>792</v>
      </c>
      <c r="I111" s="2">
        <v>46125.331993518521</v>
      </c>
    </row>
    <row r="112" spans="1:9" x14ac:dyDescent="0.25">
      <c r="A112">
        <v>27518432</v>
      </c>
      <c r="B112" s="1" t="s">
        <v>9</v>
      </c>
      <c r="C112">
        <v>1029</v>
      </c>
      <c r="D112">
        <v>6</v>
      </c>
      <c r="E112">
        <v>10</v>
      </c>
      <c r="F112">
        <v>60</v>
      </c>
      <c r="G112">
        <v>0</v>
      </c>
      <c r="H112" s="1" t="s">
        <v>793</v>
      </c>
      <c r="I112" s="2">
        <v>46125.331993518521</v>
      </c>
    </row>
    <row r="113" spans="1:9" x14ac:dyDescent="0.25">
      <c r="A113">
        <v>27518432</v>
      </c>
      <c r="B113" s="1" t="s">
        <v>9</v>
      </c>
      <c r="C113">
        <v>1028</v>
      </c>
      <c r="D113">
        <v>10</v>
      </c>
      <c r="E113">
        <v>5</v>
      </c>
      <c r="F113">
        <v>50</v>
      </c>
      <c r="G113">
        <v>0</v>
      </c>
      <c r="H113" s="1" t="s">
        <v>794</v>
      </c>
      <c r="I113" s="2">
        <v>46125.331993518521</v>
      </c>
    </row>
    <row r="114" spans="1:9" x14ac:dyDescent="0.25">
      <c r="A114">
        <v>27518432</v>
      </c>
      <c r="B114" s="1" t="s">
        <v>9</v>
      </c>
      <c r="C114">
        <v>2003</v>
      </c>
      <c r="D114">
        <v>13</v>
      </c>
      <c r="E114">
        <v>389.17309999999998</v>
      </c>
      <c r="F114">
        <v>1816.357</v>
      </c>
      <c r="G114">
        <v>0</v>
      </c>
      <c r="H114" s="1" t="s">
        <v>795</v>
      </c>
      <c r="I114" s="2">
        <v>46125.331993518521</v>
      </c>
    </row>
    <row r="115" spans="1:9" x14ac:dyDescent="0.25">
      <c r="A115">
        <v>27518432</v>
      </c>
      <c r="B115" s="1" t="s">
        <v>9</v>
      </c>
      <c r="C115">
        <v>2000</v>
      </c>
      <c r="D115">
        <v>12</v>
      </c>
      <c r="E115">
        <v>186.41720000000001</v>
      </c>
      <c r="F115">
        <v>1025.5709999999999</v>
      </c>
      <c r="G115">
        <v>0</v>
      </c>
      <c r="H115" s="1" t="s">
        <v>796</v>
      </c>
      <c r="I115" s="2">
        <v>46125.331993518521</v>
      </c>
    </row>
    <row r="116" spans="1:9" x14ac:dyDescent="0.25">
      <c r="A116">
        <v>27518432</v>
      </c>
      <c r="B116" s="1" t="s">
        <v>9</v>
      </c>
      <c r="C116">
        <v>2001</v>
      </c>
      <c r="D116">
        <v>7</v>
      </c>
      <c r="E116">
        <v>119.3896</v>
      </c>
      <c r="F116">
        <v>683.34500000000003</v>
      </c>
      <c r="G116">
        <v>0</v>
      </c>
      <c r="H116" s="1" t="s">
        <v>797</v>
      </c>
      <c r="I116" s="2">
        <v>46125.331993518521</v>
      </c>
    </row>
    <row r="117" spans="1:9" x14ac:dyDescent="0.25">
      <c r="A117">
        <v>27518432</v>
      </c>
      <c r="B117" s="1" t="s">
        <v>9</v>
      </c>
      <c r="C117">
        <v>2006</v>
      </c>
      <c r="D117">
        <v>5</v>
      </c>
      <c r="E117">
        <v>97.027649999999994</v>
      </c>
      <c r="F117">
        <v>339.31200000000001</v>
      </c>
      <c r="G117">
        <v>0</v>
      </c>
      <c r="H117" s="1" t="s">
        <v>798</v>
      </c>
      <c r="I117" s="2">
        <v>46125.331993518521</v>
      </c>
    </row>
    <row r="118" spans="1:9" x14ac:dyDescent="0.25">
      <c r="A118">
        <v>27518432</v>
      </c>
      <c r="B118" s="1" t="s">
        <v>9</v>
      </c>
      <c r="C118">
        <v>2008</v>
      </c>
      <c r="D118">
        <v>324</v>
      </c>
      <c r="E118">
        <v>223.73249999999999</v>
      </c>
      <c r="F118">
        <v>25815.062000000002</v>
      </c>
      <c r="G118">
        <v>0</v>
      </c>
      <c r="H118" s="1" t="s">
        <v>799</v>
      </c>
      <c r="I118" s="2">
        <v>46125.331993518521</v>
      </c>
    </row>
    <row r="119" spans="1:9" x14ac:dyDescent="0.25">
      <c r="A119">
        <v>27518432</v>
      </c>
      <c r="B119" s="1" t="s">
        <v>9</v>
      </c>
      <c r="C119">
        <v>2038</v>
      </c>
      <c r="D119">
        <v>7</v>
      </c>
      <c r="E119">
        <v>316.57470000000001</v>
      </c>
      <c r="F119">
        <v>1366.732</v>
      </c>
      <c r="G119">
        <v>0</v>
      </c>
      <c r="H119" s="1" t="s">
        <v>800</v>
      </c>
      <c r="I119" s="2">
        <v>46125.331993518521</v>
      </c>
    </row>
    <row r="120" spans="1:9" x14ac:dyDescent="0.25">
      <c r="A120">
        <v>27518432</v>
      </c>
      <c r="B120" s="1" t="s">
        <v>9</v>
      </c>
      <c r="C120">
        <v>2026</v>
      </c>
      <c r="D120">
        <v>93</v>
      </c>
      <c r="E120">
        <v>99.3703</v>
      </c>
      <c r="F120">
        <v>3745.7469999999998</v>
      </c>
      <c r="G120">
        <v>0</v>
      </c>
      <c r="H120" s="1" t="s">
        <v>801</v>
      </c>
      <c r="I120" s="2">
        <v>46125.331993518521</v>
      </c>
    </row>
    <row r="121" spans="1:9" x14ac:dyDescent="0.25">
      <c r="A121">
        <v>17201848</v>
      </c>
      <c r="B121" s="1" t="s">
        <v>67</v>
      </c>
      <c r="C121">
        <v>1034</v>
      </c>
      <c r="D121">
        <v>322</v>
      </c>
      <c r="E121">
        <v>92</v>
      </c>
      <c r="F121">
        <v>9688.58</v>
      </c>
      <c r="G121">
        <v>0</v>
      </c>
      <c r="H121" s="1" t="s">
        <v>802</v>
      </c>
      <c r="I121" s="2">
        <v>46125.332005594137</v>
      </c>
    </row>
    <row r="122" spans="1:9" x14ac:dyDescent="0.25">
      <c r="A122">
        <v>17201848</v>
      </c>
      <c r="B122" s="1" t="s">
        <v>67</v>
      </c>
      <c r="C122">
        <v>2018</v>
      </c>
      <c r="D122">
        <v>47</v>
      </c>
      <c r="E122">
        <v>657.70050000000003</v>
      </c>
      <c r="F122">
        <v>11672.12</v>
      </c>
      <c r="G122">
        <v>0</v>
      </c>
      <c r="H122" s="1" t="s">
        <v>803</v>
      </c>
      <c r="I122" s="2">
        <v>46125.332005594137</v>
      </c>
    </row>
    <row r="123" spans="1:9" x14ac:dyDescent="0.25">
      <c r="A123">
        <v>17201848</v>
      </c>
      <c r="B123" s="1" t="s">
        <v>67</v>
      </c>
      <c r="C123">
        <v>1045</v>
      </c>
      <c r="D123">
        <v>3</v>
      </c>
      <c r="E123">
        <v>10</v>
      </c>
      <c r="F123">
        <v>30</v>
      </c>
      <c r="G123">
        <v>0</v>
      </c>
      <c r="H123" s="1" t="s">
        <v>804</v>
      </c>
      <c r="I123" s="2">
        <v>46125.332005594137</v>
      </c>
    </row>
    <row r="124" spans="1:9" x14ac:dyDescent="0.25">
      <c r="A124">
        <v>17201848</v>
      </c>
      <c r="B124" s="1" t="s">
        <v>67</v>
      </c>
      <c r="C124">
        <v>2000</v>
      </c>
      <c r="D124">
        <v>87</v>
      </c>
      <c r="E124">
        <v>194.9605</v>
      </c>
      <c r="F124">
        <v>6240.1629999999996</v>
      </c>
      <c r="G124">
        <v>0</v>
      </c>
      <c r="H124" s="1" t="s">
        <v>805</v>
      </c>
      <c r="I124" s="2">
        <v>46125.332005594137</v>
      </c>
    </row>
    <row r="125" spans="1:9" x14ac:dyDescent="0.25">
      <c r="A125">
        <v>17201848</v>
      </c>
      <c r="B125" s="1" t="s">
        <v>67</v>
      </c>
      <c r="C125">
        <v>1041</v>
      </c>
      <c r="D125">
        <v>9</v>
      </c>
      <c r="E125">
        <v>2</v>
      </c>
      <c r="F125">
        <v>18</v>
      </c>
      <c r="G125">
        <v>0</v>
      </c>
      <c r="H125" s="1" t="s">
        <v>806</v>
      </c>
      <c r="I125" s="2">
        <v>46125.332005594137</v>
      </c>
    </row>
    <row r="126" spans="1:9" x14ac:dyDescent="0.25">
      <c r="A126">
        <v>17201848</v>
      </c>
      <c r="B126" s="1" t="s">
        <v>67</v>
      </c>
      <c r="C126">
        <v>2055</v>
      </c>
      <c r="D126">
        <v>6</v>
      </c>
      <c r="E126">
        <v>89.418750000000003</v>
      </c>
      <c r="F126">
        <v>366.71899999999999</v>
      </c>
      <c r="G126">
        <v>0</v>
      </c>
      <c r="H126" s="1" t="s">
        <v>807</v>
      </c>
      <c r="I126" s="2">
        <v>46125.332005594137</v>
      </c>
    </row>
    <row r="127" spans="1:9" x14ac:dyDescent="0.25">
      <c r="A127">
        <v>17201848</v>
      </c>
      <c r="B127" s="1" t="s">
        <v>67</v>
      </c>
      <c r="C127">
        <v>2054</v>
      </c>
      <c r="D127">
        <v>13</v>
      </c>
      <c r="E127">
        <v>147.5197</v>
      </c>
      <c r="F127">
        <v>828.81899999999996</v>
      </c>
      <c r="G127">
        <v>0</v>
      </c>
      <c r="H127" s="1" t="s">
        <v>808</v>
      </c>
      <c r="I127" s="2">
        <v>46125.332005594137</v>
      </c>
    </row>
    <row r="128" spans="1:9" x14ac:dyDescent="0.25">
      <c r="A128">
        <v>17201848</v>
      </c>
      <c r="B128" s="1" t="s">
        <v>67</v>
      </c>
      <c r="C128">
        <v>3</v>
      </c>
      <c r="D128">
        <v>1006</v>
      </c>
      <c r="E128">
        <v>9.9359999999999999</v>
      </c>
      <c r="F128">
        <v>24179.707999999999</v>
      </c>
      <c r="G128">
        <v>0</v>
      </c>
      <c r="H128" s="1" t="s">
        <v>809</v>
      </c>
      <c r="I128" s="2">
        <v>46125.332005594137</v>
      </c>
    </row>
    <row r="129" spans="1:9" x14ac:dyDescent="0.25">
      <c r="A129">
        <v>17201848</v>
      </c>
      <c r="B129" s="1" t="s">
        <v>67</v>
      </c>
      <c r="C129">
        <v>1</v>
      </c>
      <c r="D129">
        <v>407</v>
      </c>
      <c r="E129">
        <v>981.95399999999995</v>
      </c>
      <c r="F129">
        <v>385749.99099999998</v>
      </c>
      <c r="G129">
        <v>0</v>
      </c>
      <c r="H129" s="1" t="s">
        <v>810</v>
      </c>
      <c r="I129" s="2">
        <v>46125.332005594137</v>
      </c>
    </row>
    <row r="130" spans="1:9" x14ac:dyDescent="0.25">
      <c r="A130">
        <v>17201848</v>
      </c>
      <c r="B130" s="1" t="s">
        <v>67</v>
      </c>
      <c r="C130">
        <v>0</v>
      </c>
      <c r="D130">
        <v>106</v>
      </c>
      <c r="E130">
        <v>93.19</v>
      </c>
      <c r="F130">
        <v>11964.145</v>
      </c>
      <c r="G130">
        <v>0</v>
      </c>
      <c r="H130" s="1" t="s">
        <v>811</v>
      </c>
      <c r="I130" s="2">
        <v>46125.332005594137</v>
      </c>
    </row>
    <row r="131" spans="1:9" x14ac:dyDescent="0.25">
      <c r="A131">
        <v>17201848</v>
      </c>
      <c r="B131" s="1" t="s">
        <v>67</v>
      </c>
      <c r="C131">
        <v>1038</v>
      </c>
      <c r="D131">
        <v>6</v>
      </c>
      <c r="E131">
        <v>3</v>
      </c>
      <c r="F131">
        <v>18</v>
      </c>
      <c r="G131">
        <v>0</v>
      </c>
      <c r="H131" s="1" t="s">
        <v>812</v>
      </c>
      <c r="I131" s="2">
        <v>46125.332005594137</v>
      </c>
    </row>
    <row r="132" spans="1:9" x14ac:dyDescent="0.25">
      <c r="A132">
        <v>17201848</v>
      </c>
      <c r="B132" s="1" t="s">
        <v>67</v>
      </c>
      <c r="C132">
        <v>1039</v>
      </c>
      <c r="D132">
        <v>7</v>
      </c>
      <c r="E132">
        <v>3</v>
      </c>
      <c r="F132">
        <v>21</v>
      </c>
      <c r="G132">
        <v>0</v>
      </c>
      <c r="H132" s="1" t="s">
        <v>813</v>
      </c>
      <c r="I132" s="2">
        <v>46125.332005594137</v>
      </c>
    </row>
    <row r="133" spans="1:9" x14ac:dyDescent="0.25">
      <c r="A133">
        <v>17201848</v>
      </c>
      <c r="B133" s="1" t="s">
        <v>67</v>
      </c>
      <c r="C133">
        <v>5</v>
      </c>
      <c r="D133">
        <v>31</v>
      </c>
      <c r="E133">
        <v>938.83900000000006</v>
      </c>
      <c r="F133">
        <v>31350.414000000001</v>
      </c>
      <c r="G133">
        <v>0</v>
      </c>
      <c r="H133" s="1" t="s">
        <v>814</v>
      </c>
      <c r="I133" s="2">
        <v>46125.332005594137</v>
      </c>
    </row>
    <row r="134" spans="1:9" x14ac:dyDescent="0.25">
      <c r="A134">
        <v>17201848</v>
      </c>
      <c r="B134" s="1" t="s">
        <v>67</v>
      </c>
      <c r="C134">
        <v>4</v>
      </c>
      <c r="D134">
        <v>113</v>
      </c>
      <c r="E134">
        <v>8.702</v>
      </c>
      <c r="F134">
        <v>3872.27</v>
      </c>
      <c r="G134">
        <v>0</v>
      </c>
      <c r="H134" s="1" t="s">
        <v>815</v>
      </c>
      <c r="I134" s="2">
        <v>46125.332005594137</v>
      </c>
    </row>
    <row r="135" spans="1:9" x14ac:dyDescent="0.25">
      <c r="A135">
        <v>17201848</v>
      </c>
      <c r="B135" s="1" t="s">
        <v>67</v>
      </c>
      <c r="C135">
        <v>6</v>
      </c>
      <c r="D135">
        <v>24</v>
      </c>
      <c r="E135">
        <v>959.43499999999995</v>
      </c>
      <c r="F135">
        <v>24104.437999999998</v>
      </c>
      <c r="G135">
        <v>0</v>
      </c>
      <c r="H135" s="1" t="s">
        <v>816</v>
      </c>
      <c r="I135" s="2">
        <v>46125.332005594137</v>
      </c>
    </row>
    <row r="136" spans="1:9" x14ac:dyDescent="0.25">
      <c r="A136">
        <v>17201848</v>
      </c>
      <c r="B136" s="1" t="s">
        <v>67</v>
      </c>
      <c r="C136">
        <v>1014</v>
      </c>
      <c r="D136">
        <v>57</v>
      </c>
      <c r="E136">
        <v>3</v>
      </c>
      <c r="F136">
        <v>157</v>
      </c>
      <c r="G136">
        <v>0</v>
      </c>
      <c r="H136" s="1" t="s">
        <v>817</v>
      </c>
      <c r="I136" s="2">
        <v>46125.332005594137</v>
      </c>
    </row>
    <row r="137" spans="1:9" x14ac:dyDescent="0.25">
      <c r="A137">
        <v>17201848</v>
      </c>
      <c r="B137" s="1" t="s">
        <v>67</v>
      </c>
      <c r="C137">
        <v>1033</v>
      </c>
      <c r="D137">
        <v>483</v>
      </c>
      <c r="E137">
        <v>100</v>
      </c>
      <c r="F137">
        <v>12132.92</v>
      </c>
      <c r="G137">
        <v>0</v>
      </c>
      <c r="H137" s="1" t="s">
        <v>818</v>
      </c>
      <c r="I137" s="2">
        <v>46125.332005594137</v>
      </c>
    </row>
    <row r="138" spans="1:9" x14ac:dyDescent="0.25">
      <c r="A138">
        <v>17201848</v>
      </c>
      <c r="B138" s="1" t="s">
        <v>67</v>
      </c>
      <c r="C138">
        <v>1030</v>
      </c>
      <c r="D138">
        <v>129</v>
      </c>
      <c r="E138">
        <v>100</v>
      </c>
      <c r="F138">
        <v>3714</v>
      </c>
      <c r="G138">
        <v>0</v>
      </c>
      <c r="H138" s="1" t="s">
        <v>819</v>
      </c>
      <c r="I138" s="2">
        <v>46125.332005594137</v>
      </c>
    </row>
    <row r="139" spans="1:9" x14ac:dyDescent="0.25">
      <c r="A139">
        <v>17201848</v>
      </c>
      <c r="B139" s="1" t="s">
        <v>67</v>
      </c>
      <c r="C139">
        <v>1031</v>
      </c>
      <c r="D139">
        <v>7</v>
      </c>
      <c r="E139">
        <v>666</v>
      </c>
      <c r="F139">
        <v>2198</v>
      </c>
      <c r="G139">
        <v>0</v>
      </c>
      <c r="H139" s="1" t="s">
        <v>820</v>
      </c>
      <c r="I139" s="2">
        <v>46125.332005594137</v>
      </c>
    </row>
    <row r="140" spans="1:9" x14ac:dyDescent="0.25">
      <c r="A140">
        <v>17201848</v>
      </c>
      <c r="B140" s="1" t="s">
        <v>67</v>
      </c>
      <c r="C140">
        <v>1010</v>
      </c>
      <c r="D140">
        <v>6</v>
      </c>
      <c r="E140">
        <v>1555.6679999999999</v>
      </c>
      <c r="F140">
        <v>7821.3620000000001</v>
      </c>
      <c r="G140">
        <v>0</v>
      </c>
      <c r="H140" s="1" t="s">
        <v>821</v>
      </c>
      <c r="I140" s="2">
        <v>46125.332005594137</v>
      </c>
    </row>
    <row r="141" spans="1:9" x14ac:dyDescent="0.25">
      <c r="A141">
        <v>17201848</v>
      </c>
      <c r="B141" s="1" t="s">
        <v>67</v>
      </c>
      <c r="C141">
        <v>1037</v>
      </c>
      <c r="D141">
        <v>11</v>
      </c>
      <c r="E141">
        <v>1000</v>
      </c>
      <c r="F141">
        <v>3070.76</v>
      </c>
      <c r="G141">
        <v>0</v>
      </c>
      <c r="H141" s="1" t="s">
        <v>822</v>
      </c>
      <c r="I141" s="2">
        <v>46125.332005594137</v>
      </c>
    </row>
    <row r="142" spans="1:9" x14ac:dyDescent="0.25">
      <c r="A142">
        <v>17201848</v>
      </c>
      <c r="B142" s="1" t="s">
        <v>67</v>
      </c>
      <c r="C142">
        <v>1019</v>
      </c>
      <c r="D142">
        <v>177</v>
      </c>
      <c r="E142">
        <v>400</v>
      </c>
      <c r="F142">
        <v>45172.74</v>
      </c>
      <c r="G142">
        <v>0</v>
      </c>
      <c r="H142" s="1" t="s">
        <v>823</v>
      </c>
      <c r="I142" s="2">
        <v>46125.332005594137</v>
      </c>
    </row>
    <row r="143" spans="1:9" x14ac:dyDescent="0.25">
      <c r="A143">
        <v>17201848</v>
      </c>
      <c r="B143" s="1" t="s">
        <v>67</v>
      </c>
      <c r="C143">
        <v>1043</v>
      </c>
      <c r="D143">
        <v>4</v>
      </c>
      <c r="E143">
        <v>6</v>
      </c>
      <c r="F143">
        <v>24</v>
      </c>
      <c r="G143">
        <v>0</v>
      </c>
      <c r="H143" s="1" t="s">
        <v>824</v>
      </c>
      <c r="I143" s="2">
        <v>46125.332005594137</v>
      </c>
    </row>
    <row r="144" spans="1:9" x14ac:dyDescent="0.25">
      <c r="A144">
        <v>17201848</v>
      </c>
      <c r="B144" s="1" t="s">
        <v>67</v>
      </c>
      <c r="C144">
        <v>1023</v>
      </c>
      <c r="D144">
        <v>266</v>
      </c>
      <c r="E144">
        <v>3</v>
      </c>
      <c r="F144">
        <v>516</v>
      </c>
      <c r="G144">
        <v>0</v>
      </c>
      <c r="H144" s="1" t="s">
        <v>825</v>
      </c>
      <c r="I144" s="2">
        <v>46125.332005594137</v>
      </c>
    </row>
    <row r="145" spans="1:9" x14ac:dyDescent="0.25">
      <c r="A145">
        <v>17201848</v>
      </c>
      <c r="B145" s="1" t="s">
        <v>67</v>
      </c>
      <c r="C145">
        <v>1042</v>
      </c>
      <c r="D145">
        <v>15</v>
      </c>
      <c r="E145">
        <v>4</v>
      </c>
      <c r="F145">
        <v>60</v>
      </c>
      <c r="G145">
        <v>0</v>
      </c>
      <c r="H145" s="1" t="s">
        <v>826</v>
      </c>
      <c r="I145" s="2">
        <v>46125.332005594137</v>
      </c>
    </row>
    <row r="146" spans="1:9" x14ac:dyDescent="0.25">
      <c r="A146">
        <v>17201848</v>
      </c>
      <c r="B146" s="1" t="s">
        <v>67</v>
      </c>
      <c r="C146">
        <v>1013</v>
      </c>
      <c r="D146">
        <v>115</v>
      </c>
      <c r="E146">
        <v>2</v>
      </c>
      <c r="F146">
        <v>222</v>
      </c>
      <c r="G146">
        <v>0</v>
      </c>
      <c r="H146" s="1" t="s">
        <v>827</v>
      </c>
      <c r="I146" s="2">
        <v>46125.332005594137</v>
      </c>
    </row>
    <row r="147" spans="1:9" x14ac:dyDescent="0.25">
      <c r="A147">
        <v>17201848</v>
      </c>
      <c r="B147" s="1" t="s">
        <v>67</v>
      </c>
      <c r="C147">
        <v>1027</v>
      </c>
      <c r="D147">
        <v>335</v>
      </c>
      <c r="E147">
        <v>5</v>
      </c>
      <c r="F147">
        <v>1279</v>
      </c>
      <c r="G147">
        <v>0</v>
      </c>
      <c r="H147" s="1" t="s">
        <v>828</v>
      </c>
      <c r="I147" s="2">
        <v>46125.332005594137</v>
      </c>
    </row>
    <row r="148" spans="1:9" x14ac:dyDescent="0.25">
      <c r="A148">
        <v>17201848</v>
      </c>
      <c r="B148" s="1" t="s">
        <v>67</v>
      </c>
      <c r="C148">
        <v>2006</v>
      </c>
      <c r="D148">
        <v>45</v>
      </c>
      <c r="E148">
        <v>188.619</v>
      </c>
      <c r="F148">
        <v>3266.0949999999998</v>
      </c>
      <c r="G148">
        <v>0</v>
      </c>
      <c r="H148" s="1" t="s">
        <v>829</v>
      </c>
      <c r="I148" s="2">
        <v>46125.332005594137</v>
      </c>
    </row>
    <row r="149" spans="1:9" x14ac:dyDescent="0.25">
      <c r="A149">
        <v>17201848</v>
      </c>
      <c r="B149" s="1" t="s">
        <v>67</v>
      </c>
      <c r="C149">
        <v>1035</v>
      </c>
      <c r="D149">
        <v>153</v>
      </c>
      <c r="E149">
        <v>100</v>
      </c>
      <c r="F149">
        <v>6641.79</v>
      </c>
      <c r="G149">
        <v>0</v>
      </c>
      <c r="H149" s="1" t="s">
        <v>830</v>
      </c>
      <c r="I149" s="2">
        <v>46125.332005594137</v>
      </c>
    </row>
    <row r="150" spans="1:9" x14ac:dyDescent="0.25">
      <c r="A150">
        <v>17201848</v>
      </c>
      <c r="B150" s="1" t="s">
        <v>67</v>
      </c>
      <c r="C150">
        <v>2</v>
      </c>
      <c r="D150">
        <v>331</v>
      </c>
      <c r="E150">
        <v>95.028999999999996</v>
      </c>
      <c r="F150">
        <v>11631.307000000001</v>
      </c>
      <c r="G150">
        <v>0</v>
      </c>
      <c r="H150" s="1" t="s">
        <v>831</v>
      </c>
      <c r="I150" s="2">
        <v>46125.332005594137</v>
      </c>
    </row>
    <row r="151" spans="1:9" x14ac:dyDescent="0.25">
      <c r="A151">
        <v>17201848</v>
      </c>
      <c r="B151" s="1" t="s">
        <v>67</v>
      </c>
      <c r="C151">
        <v>1018</v>
      </c>
      <c r="D151">
        <v>47</v>
      </c>
      <c r="E151">
        <v>567.37300000000005</v>
      </c>
      <c r="F151">
        <v>21213.850999999999</v>
      </c>
      <c r="G151">
        <v>0</v>
      </c>
      <c r="H151" s="1" t="s">
        <v>832</v>
      </c>
      <c r="I151" s="2">
        <v>46125.332005594137</v>
      </c>
    </row>
    <row r="152" spans="1:9" x14ac:dyDescent="0.25">
      <c r="A152">
        <v>17201848</v>
      </c>
      <c r="B152" s="1" t="s">
        <v>67</v>
      </c>
      <c r="C152">
        <v>1016</v>
      </c>
      <c r="D152">
        <v>7</v>
      </c>
      <c r="E152">
        <v>193.92599999999999</v>
      </c>
      <c r="F152">
        <v>697.495</v>
      </c>
      <c r="G152">
        <v>0</v>
      </c>
      <c r="H152" s="1" t="s">
        <v>833</v>
      </c>
      <c r="I152" s="2">
        <v>46125.332005594137</v>
      </c>
    </row>
    <row r="153" spans="1:9" x14ac:dyDescent="0.25">
      <c r="A153">
        <v>17201848</v>
      </c>
      <c r="B153" s="1" t="s">
        <v>67</v>
      </c>
      <c r="C153">
        <v>2011</v>
      </c>
      <c r="D153">
        <v>66</v>
      </c>
      <c r="E153">
        <v>155.5</v>
      </c>
      <c r="F153">
        <v>4665.1419999999998</v>
      </c>
      <c r="G153">
        <v>0</v>
      </c>
      <c r="H153" s="1" t="s">
        <v>834</v>
      </c>
      <c r="I153" s="2">
        <v>46125.332005594137</v>
      </c>
    </row>
    <row r="154" spans="1:9" x14ac:dyDescent="0.25">
      <c r="A154">
        <v>17201848</v>
      </c>
      <c r="B154" s="1" t="s">
        <v>67</v>
      </c>
      <c r="C154">
        <v>1025</v>
      </c>
      <c r="D154">
        <v>83</v>
      </c>
      <c r="E154">
        <v>9</v>
      </c>
      <c r="F154">
        <v>561</v>
      </c>
      <c r="G154">
        <v>0</v>
      </c>
      <c r="H154" s="1" t="s">
        <v>835</v>
      </c>
      <c r="I154" s="2">
        <v>46125.332005594137</v>
      </c>
    </row>
    <row r="155" spans="1:9" x14ac:dyDescent="0.25">
      <c r="A155">
        <v>17201848</v>
      </c>
      <c r="B155" s="1" t="s">
        <v>67</v>
      </c>
      <c r="C155">
        <v>1024</v>
      </c>
      <c r="D155">
        <v>202</v>
      </c>
      <c r="E155">
        <v>3</v>
      </c>
      <c r="F155">
        <v>538</v>
      </c>
      <c r="G155">
        <v>0</v>
      </c>
      <c r="H155" s="1" t="s">
        <v>836</v>
      </c>
      <c r="I155" s="2">
        <v>46125.332005594137</v>
      </c>
    </row>
    <row r="156" spans="1:9" x14ac:dyDescent="0.25">
      <c r="A156">
        <v>17201848</v>
      </c>
      <c r="B156" s="1" t="s">
        <v>67</v>
      </c>
      <c r="C156">
        <v>2044</v>
      </c>
      <c r="D156">
        <v>18</v>
      </c>
      <c r="E156">
        <v>195</v>
      </c>
      <c r="F156">
        <v>1536.751</v>
      </c>
      <c r="G156">
        <v>0</v>
      </c>
      <c r="H156" s="1" t="s">
        <v>837</v>
      </c>
      <c r="I156" s="2">
        <v>46125.332005594137</v>
      </c>
    </row>
    <row r="157" spans="1:9" x14ac:dyDescent="0.25">
      <c r="A157">
        <v>17201848</v>
      </c>
      <c r="B157" s="1" t="s">
        <v>67</v>
      </c>
      <c r="C157">
        <v>2045</v>
      </c>
      <c r="D157">
        <v>15</v>
      </c>
      <c r="E157">
        <v>133.21</v>
      </c>
      <c r="F157">
        <v>1467.973</v>
      </c>
      <c r="G157">
        <v>0</v>
      </c>
      <c r="H157" s="1" t="s">
        <v>838</v>
      </c>
      <c r="I157" s="2">
        <v>46125.332005594137</v>
      </c>
    </row>
    <row r="158" spans="1:9" x14ac:dyDescent="0.25">
      <c r="A158">
        <v>17201848</v>
      </c>
      <c r="B158" s="1" t="s">
        <v>67</v>
      </c>
      <c r="C158">
        <v>2012</v>
      </c>
      <c r="D158">
        <v>115</v>
      </c>
      <c r="E158">
        <v>273.16899999999998</v>
      </c>
      <c r="F158">
        <v>12354.888999999999</v>
      </c>
      <c r="G158">
        <v>0</v>
      </c>
      <c r="H158" s="1" t="s">
        <v>839</v>
      </c>
      <c r="I158" s="2">
        <v>46125.332005594137</v>
      </c>
    </row>
    <row r="159" spans="1:9" x14ac:dyDescent="0.25">
      <c r="A159">
        <v>17201848</v>
      </c>
      <c r="B159" s="1" t="s">
        <v>67</v>
      </c>
      <c r="C159">
        <v>2040</v>
      </c>
      <c r="D159">
        <v>1</v>
      </c>
      <c r="E159">
        <v>142.40299999999999</v>
      </c>
      <c r="F159">
        <v>142.40299999999999</v>
      </c>
      <c r="G159">
        <v>0</v>
      </c>
      <c r="H159" s="1" t="s">
        <v>840</v>
      </c>
      <c r="I159" s="2">
        <v>46125.332005594137</v>
      </c>
    </row>
    <row r="160" spans="1:9" x14ac:dyDescent="0.25">
      <c r="A160">
        <v>17201848</v>
      </c>
      <c r="B160" s="1" t="s">
        <v>67</v>
      </c>
      <c r="C160">
        <v>1022</v>
      </c>
      <c r="D160">
        <v>28</v>
      </c>
      <c r="E160">
        <v>3</v>
      </c>
      <c r="F160">
        <v>76</v>
      </c>
      <c r="G160">
        <v>0</v>
      </c>
      <c r="H160" s="1" t="s">
        <v>841</v>
      </c>
      <c r="I160" s="2">
        <v>46125.332005594137</v>
      </c>
    </row>
    <row r="161" spans="1:9" x14ac:dyDescent="0.25">
      <c r="A161">
        <v>17201848</v>
      </c>
      <c r="B161" s="1" t="s">
        <v>67</v>
      </c>
      <c r="C161">
        <v>1036</v>
      </c>
      <c r="D161">
        <v>15</v>
      </c>
      <c r="E161">
        <v>550</v>
      </c>
      <c r="F161">
        <v>2022.72</v>
      </c>
      <c r="G161">
        <v>0</v>
      </c>
      <c r="H161" s="1" t="s">
        <v>842</v>
      </c>
      <c r="I161" s="2">
        <v>46125.332005594137</v>
      </c>
    </row>
    <row r="162" spans="1:9" x14ac:dyDescent="0.25">
      <c r="A162">
        <v>17201848</v>
      </c>
      <c r="B162" s="1" t="s">
        <v>67</v>
      </c>
      <c r="C162">
        <v>1044</v>
      </c>
      <c r="D162">
        <v>8</v>
      </c>
      <c r="E162">
        <v>8</v>
      </c>
      <c r="F162">
        <v>64</v>
      </c>
      <c r="G162">
        <v>0</v>
      </c>
      <c r="H162" s="1" t="s">
        <v>843</v>
      </c>
      <c r="I162" s="2">
        <v>46125.332005594137</v>
      </c>
    </row>
    <row r="163" spans="1:9" x14ac:dyDescent="0.25">
      <c r="A163">
        <v>17201848</v>
      </c>
      <c r="B163" s="1" t="s">
        <v>67</v>
      </c>
      <c r="C163">
        <v>1029</v>
      </c>
      <c r="D163">
        <v>91</v>
      </c>
      <c r="E163">
        <v>50</v>
      </c>
      <c r="F163">
        <v>2451</v>
      </c>
      <c r="G163">
        <v>0</v>
      </c>
      <c r="H163" s="1" t="s">
        <v>844</v>
      </c>
      <c r="I163" s="2">
        <v>46125.332005594137</v>
      </c>
    </row>
    <row r="164" spans="1:9" x14ac:dyDescent="0.25">
      <c r="A164">
        <v>17201848</v>
      </c>
      <c r="B164" s="1" t="s">
        <v>67</v>
      </c>
      <c r="C164">
        <v>1028</v>
      </c>
      <c r="D164">
        <v>143</v>
      </c>
      <c r="E164">
        <v>20</v>
      </c>
      <c r="F164">
        <v>1674</v>
      </c>
      <c r="G164">
        <v>0</v>
      </c>
      <c r="H164" s="1" t="s">
        <v>845</v>
      </c>
      <c r="I164" s="2">
        <v>46125.332005594137</v>
      </c>
    </row>
    <row r="165" spans="1:9" x14ac:dyDescent="0.25">
      <c r="A165">
        <v>17201848</v>
      </c>
      <c r="B165" s="1" t="s">
        <v>67</v>
      </c>
      <c r="C165">
        <v>2003</v>
      </c>
      <c r="D165">
        <v>108</v>
      </c>
      <c r="E165">
        <v>402.43799999999999</v>
      </c>
      <c r="F165">
        <v>14684.029</v>
      </c>
      <c r="G165">
        <v>0</v>
      </c>
      <c r="H165" s="1" t="s">
        <v>846</v>
      </c>
      <c r="I165" s="2">
        <v>46125.332005594137</v>
      </c>
    </row>
    <row r="166" spans="1:9" x14ac:dyDescent="0.25">
      <c r="A166">
        <v>17201848</v>
      </c>
      <c r="B166" s="1" t="s">
        <v>67</v>
      </c>
      <c r="C166">
        <v>2026</v>
      </c>
      <c r="D166">
        <v>208</v>
      </c>
      <c r="E166">
        <v>110.51179999999999</v>
      </c>
      <c r="F166">
        <v>8449.8770000000004</v>
      </c>
      <c r="G166">
        <v>0</v>
      </c>
      <c r="H166" s="1" t="s">
        <v>847</v>
      </c>
      <c r="I166" s="2">
        <v>46125.332005594137</v>
      </c>
    </row>
    <row r="167" spans="1:9" x14ac:dyDescent="0.25">
      <c r="A167">
        <v>17201848</v>
      </c>
      <c r="B167" s="1" t="s">
        <v>67</v>
      </c>
      <c r="C167">
        <v>2001</v>
      </c>
      <c r="D167">
        <v>76</v>
      </c>
      <c r="E167">
        <v>229.52500000000001</v>
      </c>
      <c r="F167">
        <v>6406.0529999999999</v>
      </c>
      <c r="G167">
        <v>0</v>
      </c>
      <c r="H167" s="1" t="s">
        <v>848</v>
      </c>
      <c r="I167" s="2">
        <v>46125.332005594137</v>
      </c>
    </row>
    <row r="168" spans="1:9" x14ac:dyDescent="0.25">
      <c r="A168">
        <v>17201848</v>
      </c>
      <c r="B168" s="1" t="s">
        <v>67</v>
      </c>
      <c r="C168">
        <v>1017</v>
      </c>
      <c r="D168">
        <v>2</v>
      </c>
      <c r="E168">
        <v>3914.8879999999999</v>
      </c>
      <c r="F168">
        <v>7129.27</v>
      </c>
      <c r="G168">
        <v>0</v>
      </c>
      <c r="H168" s="1" t="s">
        <v>849</v>
      </c>
      <c r="I168" s="2">
        <v>46125.332005594137</v>
      </c>
    </row>
    <row r="169" spans="1:9" x14ac:dyDescent="0.25">
      <c r="A169">
        <v>17201848</v>
      </c>
      <c r="B169" s="1" t="s">
        <v>67</v>
      </c>
      <c r="C169">
        <v>2039</v>
      </c>
      <c r="D169">
        <v>1</v>
      </c>
      <c r="E169">
        <v>65.927000000000007</v>
      </c>
      <c r="F169">
        <v>65.927000000000007</v>
      </c>
      <c r="G169">
        <v>0</v>
      </c>
      <c r="H169" s="1" t="s">
        <v>850</v>
      </c>
      <c r="I169" s="2">
        <v>46125.332005594137</v>
      </c>
    </row>
    <row r="170" spans="1:9" x14ac:dyDescent="0.25">
      <c r="A170">
        <v>17201848</v>
      </c>
      <c r="B170" s="1" t="s">
        <v>67</v>
      </c>
      <c r="C170">
        <v>1009</v>
      </c>
      <c r="D170">
        <v>10</v>
      </c>
      <c r="E170">
        <v>862.63499999999999</v>
      </c>
      <c r="F170">
        <v>5176.183</v>
      </c>
      <c r="G170">
        <v>0</v>
      </c>
      <c r="H170" s="1" t="s">
        <v>851</v>
      </c>
      <c r="I170" s="2">
        <v>46125.332005594137</v>
      </c>
    </row>
    <row r="171" spans="1:9" x14ac:dyDescent="0.25">
      <c r="A171">
        <v>17201848</v>
      </c>
      <c r="B171" s="1" t="s">
        <v>67</v>
      </c>
      <c r="C171">
        <v>1008</v>
      </c>
      <c r="D171">
        <v>46</v>
      </c>
      <c r="E171">
        <v>100</v>
      </c>
      <c r="F171">
        <v>1155.82</v>
      </c>
      <c r="G171">
        <v>0</v>
      </c>
      <c r="H171" s="1" t="s">
        <v>852</v>
      </c>
      <c r="I171" s="2">
        <v>46125.332005594137</v>
      </c>
    </row>
    <row r="172" spans="1:9" x14ac:dyDescent="0.25">
      <c r="A172">
        <v>17201848</v>
      </c>
      <c r="B172" s="1" t="s">
        <v>67</v>
      </c>
      <c r="C172">
        <v>1021</v>
      </c>
      <c r="D172">
        <v>67</v>
      </c>
      <c r="E172">
        <v>2</v>
      </c>
      <c r="F172">
        <v>129</v>
      </c>
      <c r="G172">
        <v>0</v>
      </c>
      <c r="H172" s="1" t="s">
        <v>853</v>
      </c>
      <c r="I172" s="2">
        <v>46125.332005594137</v>
      </c>
    </row>
    <row r="173" spans="1:9" x14ac:dyDescent="0.25">
      <c r="A173">
        <v>17201848</v>
      </c>
      <c r="B173" s="1" t="s">
        <v>67</v>
      </c>
      <c r="C173">
        <v>2008</v>
      </c>
      <c r="D173">
        <v>395</v>
      </c>
      <c r="E173">
        <v>227.47200000000001</v>
      </c>
      <c r="F173">
        <v>30259.914000000001</v>
      </c>
      <c r="G173">
        <v>0</v>
      </c>
      <c r="H173" s="1" t="s">
        <v>854</v>
      </c>
      <c r="I173" s="2">
        <v>46125.332005594137</v>
      </c>
    </row>
    <row r="174" spans="1:9" x14ac:dyDescent="0.25">
      <c r="A174">
        <v>17201848</v>
      </c>
      <c r="B174" s="1" t="s">
        <v>67</v>
      </c>
      <c r="C174">
        <v>2038</v>
      </c>
      <c r="D174">
        <v>41</v>
      </c>
      <c r="E174">
        <v>404.96069999999997</v>
      </c>
      <c r="F174">
        <v>7322.835</v>
      </c>
      <c r="G174">
        <v>0</v>
      </c>
      <c r="H174" s="1" t="s">
        <v>855</v>
      </c>
      <c r="I174" s="2">
        <v>46125.332005594137</v>
      </c>
    </row>
    <row r="175" spans="1:9" x14ac:dyDescent="0.25">
      <c r="A175">
        <v>17201848</v>
      </c>
      <c r="B175" s="1" t="s">
        <v>67</v>
      </c>
      <c r="C175">
        <v>1003</v>
      </c>
      <c r="D175">
        <v>114</v>
      </c>
      <c r="E175">
        <v>10</v>
      </c>
      <c r="F175">
        <v>1125</v>
      </c>
      <c r="G175">
        <v>0</v>
      </c>
      <c r="H175" s="1" t="s">
        <v>856</v>
      </c>
      <c r="I175" s="2">
        <v>46125.332005594137</v>
      </c>
    </row>
    <row r="176" spans="1:9" x14ac:dyDescent="0.25">
      <c r="A176">
        <v>17201848</v>
      </c>
      <c r="B176" s="1" t="s">
        <v>67</v>
      </c>
      <c r="C176">
        <v>1002</v>
      </c>
      <c r="D176">
        <v>12</v>
      </c>
      <c r="E176">
        <v>25</v>
      </c>
      <c r="F176">
        <v>300</v>
      </c>
      <c r="G176">
        <v>0</v>
      </c>
      <c r="H176" s="1" t="s">
        <v>857</v>
      </c>
      <c r="I176" s="2">
        <v>46125.332005594137</v>
      </c>
    </row>
    <row r="177" spans="1:9" x14ac:dyDescent="0.25">
      <c r="A177">
        <v>17201848</v>
      </c>
      <c r="B177" s="1" t="s">
        <v>67</v>
      </c>
      <c r="C177">
        <v>1032</v>
      </c>
      <c r="D177">
        <v>525</v>
      </c>
      <c r="E177">
        <v>100</v>
      </c>
      <c r="F177">
        <v>13121.98</v>
      </c>
      <c r="G177">
        <v>0</v>
      </c>
      <c r="H177" s="1" t="s">
        <v>858</v>
      </c>
      <c r="I177" s="2">
        <v>46125.332005594137</v>
      </c>
    </row>
    <row r="178" spans="1:9" x14ac:dyDescent="0.25">
      <c r="A178">
        <v>25587846</v>
      </c>
      <c r="B178" s="1" t="s">
        <v>123</v>
      </c>
      <c r="C178">
        <v>1019</v>
      </c>
      <c r="D178">
        <v>3</v>
      </c>
      <c r="E178">
        <v>302.58199999999999</v>
      </c>
      <c r="F178">
        <v>734.18</v>
      </c>
      <c r="G178">
        <v>0</v>
      </c>
      <c r="H178" s="1" t="s">
        <v>859</v>
      </c>
      <c r="I178" s="2">
        <v>46125.332013503088</v>
      </c>
    </row>
    <row r="179" spans="1:9" x14ac:dyDescent="0.25">
      <c r="A179">
        <v>25587846</v>
      </c>
      <c r="B179" s="1" t="s">
        <v>123</v>
      </c>
      <c r="C179">
        <v>2044</v>
      </c>
      <c r="D179">
        <v>4</v>
      </c>
      <c r="E179">
        <v>92.302999999999997</v>
      </c>
      <c r="F179">
        <v>293.74</v>
      </c>
      <c r="G179">
        <v>0</v>
      </c>
      <c r="H179" s="1" t="s">
        <v>860</v>
      </c>
      <c r="I179" s="2">
        <v>46125.332013503088</v>
      </c>
    </row>
    <row r="180" spans="1:9" x14ac:dyDescent="0.25">
      <c r="A180">
        <v>25587846</v>
      </c>
      <c r="B180" s="1" t="s">
        <v>123</v>
      </c>
      <c r="C180">
        <v>1045</v>
      </c>
      <c r="D180">
        <v>4</v>
      </c>
      <c r="E180">
        <v>10</v>
      </c>
      <c r="F180">
        <v>40</v>
      </c>
      <c r="G180">
        <v>0</v>
      </c>
      <c r="H180" s="1" t="s">
        <v>861</v>
      </c>
      <c r="I180" s="2">
        <v>46125.332013503088</v>
      </c>
    </row>
    <row r="181" spans="1:9" x14ac:dyDescent="0.25">
      <c r="A181">
        <v>25587846</v>
      </c>
      <c r="B181" s="1" t="s">
        <v>123</v>
      </c>
      <c r="C181">
        <v>1035</v>
      </c>
      <c r="D181">
        <v>7</v>
      </c>
      <c r="E181">
        <v>6.42</v>
      </c>
      <c r="F181">
        <v>38.54</v>
      </c>
      <c r="G181">
        <v>0</v>
      </c>
      <c r="H181" s="1" t="s">
        <v>862</v>
      </c>
      <c r="I181" s="2">
        <v>46125.332013503088</v>
      </c>
    </row>
    <row r="182" spans="1:9" x14ac:dyDescent="0.25">
      <c r="A182">
        <v>25587846</v>
      </c>
      <c r="B182" s="1" t="s">
        <v>123</v>
      </c>
      <c r="C182">
        <v>2055</v>
      </c>
      <c r="D182">
        <v>6</v>
      </c>
      <c r="E182">
        <v>179.52500000000001</v>
      </c>
      <c r="F182">
        <v>547.23199999999997</v>
      </c>
      <c r="G182">
        <v>0</v>
      </c>
      <c r="H182" s="1" t="s">
        <v>863</v>
      </c>
      <c r="I182" s="2">
        <v>46125.332013503088</v>
      </c>
    </row>
    <row r="183" spans="1:9" x14ac:dyDescent="0.25">
      <c r="A183">
        <v>25587846</v>
      </c>
      <c r="B183" s="1" t="s">
        <v>123</v>
      </c>
      <c r="C183">
        <v>2054</v>
      </c>
      <c r="D183">
        <v>2</v>
      </c>
      <c r="E183">
        <v>98.149550000000005</v>
      </c>
      <c r="F183">
        <v>111.35899999999999</v>
      </c>
      <c r="G183">
        <v>0</v>
      </c>
      <c r="H183" s="1" t="s">
        <v>864</v>
      </c>
      <c r="I183" s="2">
        <v>46125.332013503088</v>
      </c>
    </row>
    <row r="184" spans="1:9" x14ac:dyDescent="0.25">
      <c r="A184">
        <v>25587846</v>
      </c>
      <c r="B184" s="1" t="s">
        <v>123</v>
      </c>
      <c r="C184">
        <v>4</v>
      </c>
      <c r="D184">
        <v>3</v>
      </c>
      <c r="E184">
        <v>63.442</v>
      </c>
      <c r="F184">
        <v>134.64599999999999</v>
      </c>
      <c r="G184">
        <v>0</v>
      </c>
      <c r="H184" s="1" t="s">
        <v>865</v>
      </c>
      <c r="I184" s="2">
        <v>46125.332013503088</v>
      </c>
    </row>
    <row r="185" spans="1:9" x14ac:dyDescent="0.25">
      <c r="A185">
        <v>25587846</v>
      </c>
      <c r="B185" s="1" t="s">
        <v>123</v>
      </c>
      <c r="C185">
        <v>1</v>
      </c>
      <c r="D185">
        <v>20</v>
      </c>
      <c r="E185">
        <v>1691.43</v>
      </c>
      <c r="F185">
        <v>14321.492</v>
      </c>
      <c r="G185">
        <v>0</v>
      </c>
      <c r="H185" s="1" t="s">
        <v>866</v>
      </c>
      <c r="I185" s="2">
        <v>46125.332013503088</v>
      </c>
    </row>
    <row r="186" spans="1:9" x14ac:dyDescent="0.25">
      <c r="A186">
        <v>25587846</v>
      </c>
      <c r="B186" s="1" t="s">
        <v>123</v>
      </c>
      <c r="C186">
        <v>0</v>
      </c>
      <c r="D186">
        <v>1</v>
      </c>
      <c r="E186">
        <v>115.494</v>
      </c>
      <c r="F186">
        <v>115.494</v>
      </c>
      <c r="G186">
        <v>0</v>
      </c>
      <c r="H186" s="1" t="s">
        <v>867</v>
      </c>
      <c r="I186" s="2">
        <v>46125.332013503088</v>
      </c>
    </row>
    <row r="187" spans="1:9" x14ac:dyDescent="0.25">
      <c r="A187">
        <v>25587846</v>
      </c>
      <c r="B187" s="1" t="s">
        <v>123</v>
      </c>
      <c r="C187">
        <v>3</v>
      </c>
      <c r="D187">
        <v>56</v>
      </c>
      <c r="E187">
        <v>68.456999999999994</v>
      </c>
      <c r="F187">
        <v>1431.279</v>
      </c>
      <c r="G187">
        <v>0</v>
      </c>
      <c r="H187" s="1" t="s">
        <v>868</v>
      </c>
      <c r="I187" s="2">
        <v>46125.332013503088</v>
      </c>
    </row>
    <row r="188" spans="1:9" x14ac:dyDescent="0.25">
      <c r="A188">
        <v>25587846</v>
      </c>
      <c r="B188" s="1" t="s">
        <v>123</v>
      </c>
      <c r="C188">
        <v>2</v>
      </c>
      <c r="D188">
        <v>11</v>
      </c>
      <c r="E188">
        <v>92.911000000000001</v>
      </c>
      <c r="F188">
        <v>358.64800000000002</v>
      </c>
      <c r="G188">
        <v>0</v>
      </c>
      <c r="H188" s="1" t="s">
        <v>869</v>
      </c>
      <c r="I188" s="2">
        <v>46125.332013503088</v>
      </c>
    </row>
    <row r="189" spans="1:9" x14ac:dyDescent="0.25">
      <c r="A189">
        <v>25587846</v>
      </c>
      <c r="B189" s="1" t="s">
        <v>123</v>
      </c>
      <c r="C189">
        <v>5</v>
      </c>
      <c r="D189">
        <v>1</v>
      </c>
      <c r="E189">
        <v>1011.415</v>
      </c>
      <c r="F189">
        <v>1011.415</v>
      </c>
      <c r="G189">
        <v>0</v>
      </c>
      <c r="H189" s="1" t="s">
        <v>870</v>
      </c>
      <c r="I189" s="2">
        <v>46125.332013503088</v>
      </c>
    </row>
    <row r="190" spans="1:9" x14ac:dyDescent="0.25">
      <c r="A190">
        <v>25587846</v>
      </c>
      <c r="B190" s="1" t="s">
        <v>123</v>
      </c>
      <c r="C190">
        <v>2018</v>
      </c>
      <c r="D190">
        <v>6</v>
      </c>
      <c r="E190">
        <v>252.90899999999999</v>
      </c>
      <c r="F190">
        <v>1223.279</v>
      </c>
      <c r="G190">
        <v>0</v>
      </c>
      <c r="H190" s="1" t="s">
        <v>871</v>
      </c>
      <c r="I190" s="2">
        <v>46125.332013503088</v>
      </c>
    </row>
    <row r="191" spans="1:9" x14ac:dyDescent="0.25">
      <c r="A191">
        <v>25587846</v>
      </c>
      <c r="B191" s="1" t="s">
        <v>123</v>
      </c>
      <c r="C191">
        <v>6</v>
      </c>
      <c r="D191">
        <v>2</v>
      </c>
      <c r="E191">
        <v>1066.82</v>
      </c>
      <c r="F191">
        <v>2077.3910000000001</v>
      </c>
      <c r="G191">
        <v>0</v>
      </c>
      <c r="H191" s="1" t="s">
        <v>872</v>
      </c>
      <c r="I191" s="2">
        <v>46125.332013503088</v>
      </c>
    </row>
    <row r="192" spans="1:9" x14ac:dyDescent="0.25">
      <c r="A192">
        <v>25587846</v>
      </c>
      <c r="B192" s="1" t="s">
        <v>123</v>
      </c>
      <c r="C192">
        <v>1032</v>
      </c>
      <c r="D192">
        <v>5</v>
      </c>
      <c r="E192">
        <v>1.31</v>
      </c>
      <c r="F192">
        <v>5.76</v>
      </c>
      <c r="G192">
        <v>0</v>
      </c>
      <c r="H192" s="1" t="s">
        <v>873</v>
      </c>
      <c r="I192" s="2">
        <v>46125.332013503088</v>
      </c>
    </row>
    <row r="193" spans="1:9" x14ac:dyDescent="0.25">
      <c r="A193">
        <v>25587846</v>
      </c>
      <c r="B193" s="1" t="s">
        <v>123</v>
      </c>
      <c r="C193">
        <v>1033</v>
      </c>
      <c r="D193">
        <v>6</v>
      </c>
      <c r="E193">
        <v>2.63</v>
      </c>
      <c r="F193">
        <v>13.3</v>
      </c>
      <c r="G193">
        <v>0</v>
      </c>
      <c r="H193" s="1" t="s">
        <v>874</v>
      </c>
      <c r="I193" s="2">
        <v>46125.332013503088</v>
      </c>
    </row>
    <row r="194" spans="1:9" x14ac:dyDescent="0.25">
      <c r="A194">
        <v>25587846</v>
      </c>
      <c r="B194" s="1" t="s">
        <v>123</v>
      </c>
      <c r="C194">
        <v>1030</v>
      </c>
      <c r="D194">
        <v>7</v>
      </c>
      <c r="E194">
        <v>100</v>
      </c>
      <c r="F194">
        <v>202</v>
      </c>
      <c r="G194">
        <v>0</v>
      </c>
      <c r="H194" s="1" t="s">
        <v>875</v>
      </c>
      <c r="I194" s="2">
        <v>46125.332013503088</v>
      </c>
    </row>
    <row r="195" spans="1:9" x14ac:dyDescent="0.25">
      <c r="A195">
        <v>25587846</v>
      </c>
      <c r="B195" s="1" t="s">
        <v>123</v>
      </c>
      <c r="C195">
        <v>1031</v>
      </c>
      <c r="D195">
        <v>2</v>
      </c>
      <c r="E195">
        <v>666</v>
      </c>
      <c r="F195">
        <v>716</v>
      </c>
      <c r="G195">
        <v>0</v>
      </c>
      <c r="H195" s="1" t="s">
        <v>876</v>
      </c>
      <c r="I195" s="2">
        <v>46125.332013503088</v>
      </c>
    </row>
    <row r="196" spans="1:9" x14ac:dyDescent="0.25">
      <c r="A196">
        <v>25587846</v>
      </c>
      <c r="B196" s="1" t="s">
        <v>123</v>
      </c>
      <c r="C196">
        <v>2011</v>
      </c>
      <c r="D196">
        <v>8</v>
      </c>
      <c r="E196">
        <v>85.817049999999995</v>
      </c>
      <c r="F196">
        <v>462.48399999999998</v>
      </c>
      <c r="G196">
        <v>0</v>
      </c>
      <c r="H196" s="1" t="s">
        <v>877</v>
      </c>
      <c r="I196" s="2">
        <v>46125.332013503088</v>
      </c>
    </row>
    <row r="197" spans="1:9" x14ac:dyDescent="0.25">
      <c r="A197">
        <v>25587846</v>
      </c>
      <c r="B197" s="1" t="s">
        <v>123</v>
      </c>
      <c r="C197">
        <v>1037</v>
      </c>
      <c r="D197">
        <v>3</v>
      </c>
      <c r="E197">
        <v>9.32</v>
      </c>
      <c r="F197">
        <v>26.26</v>
      </c>
      <c r="G197">
        <v>0</v>
      </c>
      <c r="H197" s="1" t="s">
        <v>878</v>
      </c>
      <c r="I197" s="2">
        <v>46125.332013503088</v>
      </c>
    </row>
    <row r="198" spans="1:9" x14ac:dyDescent="0.25">
      <c r="A198">
        <v>25587846</v>
      </c>
      <c r="B198" s="1" t="s">
        <v>123</v>
      </c>
      <c r="C198">
        <v>1034</v>
      </c>
      <c r="D198">
        <v>14</v>
      </c>
      <c r="E198">
        <v>5.26</v>
      </c>
      <c r="F198">
        <v>49.93</v>
      </c>
      <c r="G198">
        <v>0</v>
      </c>
      <c r="H198" s="1" t="s">
        <v>879</v>
      </c>
      <c r="I198" s="2">
        <v>46125.332013503088</v>
      </c>
    </row>
    <row r="199" spans="1:9" x14ac:dyDescent="0.25">
      <c r="A199">
        <v>25587846</v>
      </c>
      <c r="B199" s="1" t="s">
        <v>123</v>
      </c>
      <c r="C199">
        <v>1025</v>
      </c>
      <c r="D199">
        <v>4</v>
      </c>
      <c r="E199">
        <v>3</v>
      </c>
      <c r="F199">
        <v>12</v>
      </c>
      <c r="G199">
        <v>0</v>
      </c>
      <c r="H199" s="1" t="s">
        <v>880</v>
      </c>
      <c r="I199" s="2">
        <v>46125.332013503088</v>
      </c>
    </row>
    <row r="200" spans="1:9" x14ac:dyDescent="0.25">
      <c r="A200">
        <v>25587846</v>
      </c>
      <c r="B200" s="1" t="s">
        <v>123</v>
      </c>
      <c r="C200">
        <v>1027</v>
      </c>
      <c r="D200">
        <v>45</v>
      </c>
      <c r="E200">
        <v>5</v>
      </c>
      <c r="F200">
        <v>179</v>
      </c>
      <c r="G200">
        <v>0</v>
      </c>
      <c r="H200" s="1" t="s">
        <v>881</v>
      </c>
      <c r="I200" s="2">
        <v>46125.332013503088</v>
      </c>
    </row>
    <row r="201" spans="1:9" x14ac:dyDescent="0.25">
      <c r="A201">
        <v>25587846</v>
      </c>
      <c r="B201" s="1" t="s">
        <v>123</v>
      </c>
      <c r="C201">
        <v>2045</v>
      </c>
      <c r="D201">
        <v>3</v>
      </c>
      <c r="E201">
        <v>250.63</v>
      </c>
      <c r="F201">
        <v>530.72900000000004</v>
      </c>
      <c r="G201">
        <v>0</v>
      </c>
      <c r="H201" s="1" t="s">
        <v>882</v>
      </c>
      <c r="I201" s="2">
        <v>46125.332013503088</v>
      </c>
    </row>
    <row r="202" spans="1:9" x14ac:dyDescent="0.25">
      <c r="A202">
        <v>25587846</v>
      </c>
      <c r="B202" s="1" t="s">
        <v>123</v>
      </c>
      <c r="C202">
        <v>1018</v>
      </c>
      <c r="D202">
        <v>5</v>
      </c>
      <c r="E202">
        <v>486.71800000000002</v>
      </c>
      <c r="F202">
        <v>2180.2339999999999</v>
      </c>
      <c r="G202">
        <v>0</v>
      </c>
      <c r="H202" s="1" t="s">
        <v>883</v>
      </c>
      <c r="I202" s="2">
        <v>46125.332013503088</v>
      </c>
    </row>
    <row r="203" spans="1:9" x14ac:dyDescent="0.25">
      <c r="A203">
        <v>25587846</v>
      </c>
      <c r="B203" s="1" t="s">
        <v>123</v>
      </c>
      <c r="C203">
        <v>1016</v>
      </c>
      <c r="D203">
        <v>2</v>
      </c>
      <c r="E203">
        <v>323.202</v>
      </c>
      <c r="F203">
        <v>447.24400000000003</v>
      </c>
      <c r="G203">
        <v>0</v>
      </c>
      <c r="H203" s="1" t="s">
        <v>884</v>
      </c>
      <c r="I203" s="2">
        <v>46125.332013503088</v>
      </c>
    </row>
    <row r="204" spans="1:9" x14ac:dyDescent="0.25">
      <c r="A204">
        <v>25587846</v>
      </c>
      <c r="B204" s="1" t="s">
        <v>123</v>
      </c>
      <c r="C204">
        <v>1043</v>
      </c>
      <c r="D204">
        <v>4</v>
      </c>
      <c r="E204">
        <v>6</v>
      </c>
      <c r="F204">
        <v>24</v>
      </c>
      <c r="G204">
        <v>0</v>
      </c>
      <c r="H204" s="1" t="s">
        <v>824</v>
      </c>
      <c r="I204" s="2">
        <v>46125.332013503088</v>
      </c>
    </row>
    <row r="205" spans="1:9" x14ac:dyDescent="0.25">
      <c r="A205">
        <v>25587846</v>
      </c>
      <c r="B205" s="1" t="s">
        <v>123</v>
      </c>
      <c r="C205">
        <v>1042</v>
      </c>
      <c r="D205">
        <v>5</v>
      </c>
      <c r="E205">
        <v>4</v>
      </c>
      <c r="F205">
        <v>20</v>
      </c>
      <c r="G205">
        <v>0</v>
      </c>
      <c r="H205" s="1" t="s">
        <v>885</v>
      </c>
      <c r="I205" s="2">
        <v>46125.332013503088</v>
      </c>
    </row>
    <row r="206" spans="1:9" x14ac:dyDescent="0.25">
      <c r="A206">
        <v>25587846</v>
      </c>
      <c r="B206" s="1" t="s">
        <v>123</v>
      </c>
      <c r="C206">
        <v>1041</v>
      </c>
      <c r="D206">
        <v>7</v>
      </c>
      <c r="E206">
        <v>2</v>
      </c>
      <c r="F206">
        <v>14</v>
      </c>
      <c r="G206">
        <v>0</v>
      </c>
      <c r="H206" s="1" t="s">
        <v>886</v>
      </c>
      <c r="I206" s="2">
        <v>46125.332013503088</v>
      </c>
    </row>
    <row r="207" spans="1:9" x14ac:dyDescent="0.25">
      <c r="A207">
        <v>25587846</v>
      </c>
      <c r="B207" s="1" t="s">
        <v>123</v>
      </c>
      <c r="C207">
        <v>1036</v>
      </c>
      <c r="D207">
        <v>2</v>
      </c>
      <c r="E207">
        <v>7.74</v>
      </c>
      <c r="F207">
        <v>13.84</v>
      </c>
      <c r="G207">
        <v>0</v>
      </c>
      <c r="H207" s="1" t="s">
        <v>887</v>
      </c>
      <c r="I207" s="2">
        <v>46125.332013503088</v>
      </c>
    </row>
    <row r="208" spans="1:9" x14ac:dyDescent="0.25">
      <c r="A208">
        <v>25587846</v>
      </c>
      <c r="B208" s="1" t="s">
        <v>123</v>
      </c>
      <c r="C208">
        <v>1044</v>
      </c>
      <c r="D208">
        <v>2</v>
      </c>
      <c r="E208">
        <v>8</v>
      </c>
      <c r="F208">
        <v>16</v>
      </c>
      <c r="G208">
        <v>0</v>
      </c>
      <c r="H208" s="1" t="s">
        <v>888</v>
      </c>
      <c r="I208" s="2">
        <v>46125.332013503088</v>
      </c>
    </row>
    <row r="209" spans="1:9" x14ac:dyDescent="0.25">
      <c r="A209">
        <v>25587846</v>
      </c>
      <c r="B209" s="1" t="s">
        <v>123</v>
      </c>
      <c r="C209">
        <v>1029</v>
      </c>
      <c r="D209">
        <v>6</v>
      </c>
      <c r="E209">
        <v>50</v>
      </c>
      <c r="F209">
        <v>91</v>
      </c>
      <c r="G209">
        <v>0</v>
      </c>
      <c r="H209" s="1" t="s">
        <v>889</v>
      </c>
      <c r="I209" s="2">
        <v>46125.332013503088</v>
      </c>
    </row>
    <row r="210" spans="1:9" x14ac:dyDescent="0.25">
      <c r="A210">
        <v>25587846</v>
      </c>
      <c r="B210" s="1" t="s">
        <v>123</v>
      </c>
      <c r="C210">
        <v>1028</v>
      </c>
      <c r="D210">
        <v>15</v>
      </c>
      <c r="E210">
        <v>20</v>
      </c>
      <c r="F210">
        <v>157</v>
      </c>
      <c r="G210">
        <v>0</v>
      </c>
      <c r="H210" s="1" t="s">
        <v>890</v>
      </c>
      <c r="I210" s="2">
        <v>46125.332013503088</v>
      </c>
    </row>
    <row r="211" spans="1:9" x14ac:dyDescent="0.25">
      <c r="A211">
        <v>25587846</v>
      </c>
      <c r="B211" s="1" t="s">
        <v>123</v>
      </c>
      <c r="C211">
        <v>2003</v>
      </c>
      <c r="D211">
        <v>8</v>
      </c>
      <c r="E211">
        <v>172.30199999999999</v>
      </c>
      <c r="F211">
        <v>811.59299999999996</v>
      </c>
      <c r="G211">
        <v>0</v>
      </c>
      <c r="H211" s="1" t="s">
        <v>891</v>
      </c>
      <c r="I211" s="2">
        <v>46125.332013503088</v>
      </c>
    </row>
    <row r="212" spans="1:9" x14ac:dyDescent="0.25">
      <c r="A212">
        <v>25587846</v>
      </c>
      <c r="B212" s="1" t="s">
        <v>123</v>
      </c>
      <c r="C212">
        <v>2000</v>
      </c>
      <c r="D212">
        <v>12</v>
      </c>
      <c r="E212">
        <v>180.27500000000001</v>
      </c>
      <c r="F212">
        <v>840.13800000000003</v>
      </c>
      <c r="G212">
        <v>0</v>
      </c>
      <c r="H212" s="1" t="s">
        <v>892</v>
      </c>
      <c r="I212" s="2">
        <v>46125.332013503088</v>
      </c>
    </row>
    <row r="213" spans="1:9" x14ac:dyDescent="0.25">
      <c r="A213">
        <v>25587846</v>
      </c>
      <c r="B213" s="1" t="s">
        <v>123</v>
      </c>
      <c r="C213">
        <v>2001</v>
      </c>
      <c r="D213">
        <v>8</v>
      </c>
      <c r="E213">
        <v>113.18895000000001</v>
      </c>
      <c r="F213">
        <v>674.46600000000001</v>
      </c>
      <c r="G213">
        <v>0</v>
      </c>
      <c r="H213" s="1" t="s">
        <v>893</v>
      </c>
      <c r="I213" s="2">
        <v>46125.332013503088</v>
      </c>
    </row>
    <row r="214" spans="1:9" x14ac:dyDescent="0.25">
      <c r="A214">
        <v>25587846</v>
      </c>
      <c r="B214" s="1" t="s">
        <v>123</v>
      </c>
      <c r="C214">
        <v>2006</v>
      </c>
      <c r="D214">
        <v>3</v>
      </c>
      <c r="E214">
        <v>95.295000000000002</v>
      </c>
      <c r="F214">
        <v>204.21100000000001</v>
      </c>
      <c r="G214">
        <v>0</v>
      </c>
      <c r="H214" s="1" t="s">
        <v>894</v>
      </c>
      <c r="I214" s="2">
        <v>46125.332013503088</v>
      </c>
    </row>
    <row r="215" spans="1:9" x14ac:dyDescent="0.25">
      <c r="A215">
        <v>25587846</v>
      </c>
      <c r="B215" s="1" t="s">
        <v>123</v>
      </c>
      <c r="C215">
        <v>1008</v>
      </c>
      <c r="D215">
        <v>6</v>
      </c>
      <c r="E215">
        <v>2.2200000000000002</v>
      </c>
      <c r="F215">
        <v>9.3000000000000007</v>
      </c>
      <c r="G215">
        <v>0</v>
      </c>
      <c r="H215" s="1" t="s">
        <v>895</v>
      </c>
      <c r="I215" s="2">
        <v>46125.332013503088</v>
      </c>
    </row>
    <row r="216" spans="1:9" x14ac:dyDescent="0.25">
      <c r="A216">
        <v>25587846</v>
      </c>
      <c r="B216" s="1" t="s">
        <v>123</v>
      </c>
      <c r="C216">
        <v>2008</v>
      </c>
      <c r="D216">
        <v>39</v>
      </c>
      <c r="E216">
        <v>151.416</v>
      </c>
      <c r="F216">
        <v>3143.2629999999999</v>
      </c>
      <c r="G216">
        <v>0</v>
      </c>
      <c r="H216" s="1" t="s">
        <v>896</v>
      </c>
      <c r="I216" s="2">
        <v>46125.332013503088</v>
      </c>
    </row>
    <row r="217" spans="1:9" x14ac:dyDescent="0.25">
      <c r="A217">
        <v>25587846</v>
      </c>
      <c r="B217" s="1" t="s">
        <v>123</v>
      </c>
      <c r="C217">
        <v>2038</v>
      </c>
      <c r="D217">
        <v>3</v>
      </c>
      <c r="E217">
        <v>198.8785</v>
      </c>
      <c r="F217">
        <v>398.09</v>
      </c>
      <c r="G217">
        <v>0</v>
      </c>
      <c r="H217" s="1" t="s">
        <v>897</v>
      </c>
      <c r="I217" s="2">
        <v>46125.332013503088</v>
      </c>
    </row>
    <row r="218" spans="1:9" x14ac:dyDescent="0.25">
      <c r="A218">
        <v>25587846</v>
      </c>
      <c r="B218" s="1" t="s">
        <v>123</v>
      </c>
      <c r="C218">
        <v>2026</v>
      </c>
      <c r="D218">
        <v>14</v>
      </c>
      <c r="E218">
        <v>108.149</v>
      </c>
      <c r="F218">
        <v>651.96799999999996</v>
      </c>
      <c r="G218">
        <v>0</v>
      </c>
      <c r="H218" s="1" t="s">
        <v>898</v>
      </c>
      <c r="I218" s="2">
        <v>46125.332013503088</v>
      </c>
    </row>
    <row r="219" spans="1:9" x14ac:dyDescent="0.25">
      <c r="A219">
        <v>25587846</v>
      </c>
      <c r="B219" s="1" t="s">
        <v>123</v>
      </c>
      <c r="C219">
        <v>2012</v>
      </c>
      <c r="D219">
        <v>23</v>
      </c>
      <c r="E219">
        <v>273.488</v>
      </c>
      <c r="F219">
        <v>2772.6570000000002</v>
      </c>
      <c r="G219">
        <v>0</v>
      </c>
      <c r="H219" s="1" t="s">
        <v>899</v>
      </c>
      <c r="I219" s="2">
        <v>46125.332013503088</v>
      </c>
    </row>
    <row r="220" spans="1:9" x14ac:dyDescent="0.25">
      <c r="A220">
        <v>17140943</v>
      </c>
      <c r="B220" s="1" t="s">
        <v>179</v>
      </c>
      <c r="C220">
        <v>1010</v>
      </c>
      <c r="D220">
        <v>1</v>
      </c>
      <c r="E220">
        <v>776.42399999999998</v>
      </c>
      <c r="F220">
        <v>776.42399999999998</v>
      </c>
      <c r="G220">
        <v>0</v>
      </c>
      <c r="H220" s="1" t="s">
        <v>900</v>
      </c>
      <c r="I220" s="2">
        <v>46125.332018094137</v>
      </c>
    </row>
    <row r="221" spans="1:9" x14ac:dyDescent="0.25">
      <c r="A221">
        <v>17140943</v>
      </c>
      <c r="B221" s="1" t="s">
        <v>179</v>
      </c>
      <c r="C221">
        <v>2038</v>
      </c>
      <c r="D221">
        <v>4</v>
      </c>
      <c r="E221">
        <v>192.99205000000001</v>
      </c>
      <c r="F221">
        <v>674.78200000000004</v>
      </c>
      <c r="G221">
        <v>0</v>
      </c>
      <c r="H221" s="1" t="s">
        <v>901</v>
      </c>
      <c r="I221" s="2">
        <v>46125.332018094137</v>
      </c>
    </row>
    <row r="222" spans="1:9" x14ac:dyDescent="0.25">
      <c r="A222">
        <v>17140943</v>
      </c>
      <c r="B222" s="1" t="s">
        <v>179</v>
      </c>
      <c r="C222">
        <v>4</v>
      </c>
      <c r="D222">
        <v>31</v>
      </c>
      <c r="E222">
        <v>86.004999999999995</v>
      </c>
      <c r="F222">
        <v>1022.797</v>
      </c>
      <c r="G222">
        <v>0</v>
      </c>
      <c r="H222" s="1" t="s">
        <v>902</v>
      </c>
      <c r="I222" s="2">
        <v>46125.332018094137</v>
      </c>
    </row>
    <row r="223" spans="1:9" x14ac:dyDescent="0.25">
      <c r="A223">
        <v>17140943</v>
      </c>
      <c r="B223" s="1" t="s">
        <v>179</v>
      </c>
      <c r="C223">
        <v>1041</v>
      </c>
      <c r="D223">
        <v>9</v>
      </c>
      <c r="E223">
        <v>2</v>
      </c>
      <c r="F223">
        <v>18</v>
      </c>
      <c r="G223">
        <v>0</v>
      </c>
      <c r="H223" s="1" t="s">
        <v>806</v>
      </c>
      <c r="I223" s="2">
        <v>46125.332018094137</v>
      </c>
    </row>
    <row r="224" spans="1:9" x14ac:dyDescent="0.25">
      <c r="A224">
        <v>17140943</v>
      </c>
      <c r="B224" s="1" t="s">
        <v>179</v>
      </c>
      <c r="C224">
        <v>2055</v>
      </c>
      <c r="D224">
        <v>24</v>
      </c>
      <c r="E224">
        <v>179.8</v>
      </c>
      <c r="F224">
        <v>2106.4479999999999</v>
      </c>
      <c r="G224">
        <v>0</v>
      </c>
      <c r="H224" s="1" t="s">
        <v>903</v>
      </c>
      <c r="I224" s="2">
        <v>46125.332018094137</v>
      </c>
    </row>
    <row r="225" spans="1:9" x14ac:dyDescent="0.25">
      <c r="A225">
        <v>17140943</v>
      </c>
      <c r="B225" s="1" t="s">
        <v>179</v>
      </c>
      <c r="C225">
        <v>2054</v>
      </c>
      <c r="D225">
        <v>6</v>
      </c>
      <c r="E225">
        <v>98.54325</v>
      </c>
      <c r="F225">
        <v>514.60599999999999</v>
      </c>
      <c r="G225">
        <v>0</v>
      </c>
      <c r="H225" s="1" t="s">
        <v>904</v>
      </c>
      <c r="I225" s="2">
        <v>46125.332018094137</v>
      </c>
    </row>
    <row r="226" spans="1:9" x14ac:dyDescent="0.25">
      <c r="A226">
        <v>17140943</v>
      </c>
      <c r="B226" s="1" t="s">
        <v>179</v>
      </c>
      <c r="C226">
        <v>2045</v>
      </c>
      <c r="D226">
        <v>5</v>
      </c>
      <c r="E226">
        <v>212.9134</v>
      </c>
      <c r="F226">
        <v>461.47500000000002</v>
      </c>
      <c r="G226">
        <v>0</v>
      </c>
      <c r="H226" s="1" t="s">
        <v>905</v>
      </c>
      <c r="I226" s="2">
        <v>46125.332018094137</v>
      </c>
    </row>
    <row r="227" spans="1:9" x14ac:dyDescent="0.25">
      <c r="A227">
        <v>17140943</v>
      </c>
      <c r="B227" s="1" t="s">
        <v>179</v>
      </c>
      <c r="C227">
        <v>3</v>
      </c>
      <c r="D227">
        <v>387</v>
      </c>
      <c r="E227">
        <v>78</v>
      </c>
      <c r="F227">
        <v>9637.1849999999995</v>
      </c>
      <c r="G227">
        <v>0</v>
      </c>
      <c r="H227" s="1" t="s">
        <v>906</v>
      </c>
      <c r="I227" s="2">
        <v>46125.332018094137</v>
      </c>
    </row>
    <row r="228" spans="1:9" x14ac:dyDescent="0.25">
      <c r="A228">
        <v>17140943</v>
      </c>
      <c r="B228" s="1" t="s">
        <v>179</v>
      </c>
      <c r="C228">
        <v>1</v>
      </c>
      <c r="D228">
        <v>99</v>
      </c>
      <c r="E228">
        <v>3184</v>
      </c>
      <c r="F228">
        <v>105973.66800000001</v>
      </c>
      <c r="G228">
        <v>0</v>
      </c>
      <c r="H228" s="1" t="s">
        <v>907</v>
      </c>
      <c r="I228" s="2">
        <v>46125.332018094137</v>
      </c>
    </row>
    <row r="229" spans="1:9" x14ac:dyDescent="0.25">
      <c r="A229">
        <v>17140943</v>
      </c>
      <c r="B229" s="1" t="s">
        <v>179</v>
      </c>
      <c r="C229">
        <v>0</v>
      </c>
      <c r="D229">
        <v>31</v>
      </c>
      <c r="E229">
        <v>257.13900000000001</v>
      </c>
      <c r="F229">
        <v>3717.2370000000001</v>
      </c>
      <c r="G229">
        <v>0</v>
      </c>
      <c r="H229" s="1" t="s">
        <v>908</v>
      </c>
      <c r="I229" s="2">
        <v>46125.332018094137</v>
      </c>
    </row>
    <row r="230" spans="1:9" x14ac:dyDescent="0.25">
      <c r="A230">
        <v>17140943</v>
      </c>
      <c r="B230" s="1" t="s">
        <v>179</v>
      </c>
      <c r="C230">
        <v>1038</v>
      </c>
      <c r="D230">
        <v>42</v>
      </c>
      <c r="E230">
        <v>3</v>
      </c>
      <c r="F230">
        <v>126</v>
      </c>
      <c r="G230">
        <v>0</v>
      </c>
      <c r="H230" s="1" t="s">
        <v>909</v>
      </c>
      <c r="I230" s="2">
        <v>46125.332018094137</v>
      </c>
    </row>
    <row r="231" spans="1:9" x14ac:dyDescent="0.25">
      <c r="A231">
        <v>17140943</v>
      </c>
      <c r="B231" s="1" t="s">
        <v>179</v>
      </c>
      <c r="C231">
        <v>1039</v>
      </c>
      <c r="D231">
        <v>40</v>
      </c>
      <c r="E231">
        <v>3</v>
      </c>
      <c r="F231">
        <v>120</v>
      </c>
      <c r="G231">
        <v>0</v>
      </c>
      <c r="H231" s="1" t="s">
        <v>910</v>
      </c>
      <c r="I231" s="2">
        <v>46125.332018094137</v>
      </c>
    </row>
    <row r="232" spans="1:9" x14ac:dyDescent="0.25">
      <c r="A232">
        <v>17140943</v>
      </c>
      <c r="B232" s="1" t="s">
        <v>179</v>
      </c>
      <c r="C232">
        <v>5</v>
      </c>
      <c r="D232">
        <v>6</v>
      </c>
      <c r="E232">
        <v>1240.337</v>
      </c>
      <c r="F232">
        <v>6259.0889999999999</v>
      </c>
      <c r="G232">
        <v>0</v>
      </c>
      <c r="H232" s="1" t="s">
        <v>911</v>
      </c>
      <c r="I232" s="2">
        <v>46125.332018094137</v>
      </c>
    </row>
    <row r="233" spans="1:9" x14ac:dyDescent="0.25">
      <c r="A233">
        <v>17140943</v>
      </c>
      <c r="B233" s="1" t="s">
        <v>179</v>
      </c>
      <c r="C233">
        <v>2018</v>
      </c>
      <c r="D233">
        <v>12</v>
      </c>
      <c r="E233">
        <v>299.0985</v>
      </c>
      <c r="F233">
        <v>2657.54</v>
      </c>
      <c r="G233">
        <v>0</v>
      </c>
      <c r="H233" s="1" t="s">
        <v>912</v>
      </c>
      <c r="I233" s="2">
        <v>46125.332018094137</v>
      </c>
    </row>
    <row r="234" spans="1:9" x14ac:dyDescent="0.25">
      <c r="A234">
        <v>17140943</v>
      </c>
      <c r="B234" s="1" t="s">
        <v>179</v>
      </c>
      <c r="C234">
        <v>6</v>
      </c>
      <c r="D234">
        <v>4</v>
      </c>
      <c r="E234">
        <v>1028.6990000000001</v>
      </c>
      <c r="F234">
        <v>3906.0189999999998</v>
      </c>
      <c r="G234">
        <v>0</v>
      </c>
      <c r="H234" s="1" t="s">
        <v>913</v>
      </c>
      <c r="I234" s="2">
        <v>46125.332018094137</v>
      </c>
    </row>
    <row r="235" spans="1:9" x14ac:dyDescent="0.25">
      <c r="A235">
        <v>17140943</v>
      </c>
      <c r="B235" s="1" t="s">
        <v>179</v>
      </c>
      <c r="C235">
        <v>1032</v>
      </c>
      <c r="D235">
        <v>25</v>
      </c>
      <c r="E235">
        <v>1.95</v>
      </c>
      <c r="F235">
        <v>31.72</v>
      </c>
      <c r="G235">
        <v>0</v>
      </c>
      <c r="H235" s="1" t="s">
        <v>914</v>
      </c>
      <c r="I235" s="2">
        <v>46125.332018094137</v>
      </c>
    </row>
    <row r="236" spans="1:9" x14ac:dyDescent="0.25">
      <c r="A236">
        <v>17140943</v>
      </c>
      <c r="B236" s="1" t="s">
        <v>179</v>
      </c>
      <c r="C236">
        <v>1033</v>
      </c>
      <c r="D236">
        <v>31</v>
      </c>
      <c r="E236">
        <v>3</v>
      </c>
      <c r="F236">
        <v>69.59</v>
      </c>
      <c r="G236">
        <v>0</v>
      </c>
      <c r="H236" s="1" t="s">
        <v>915</v>
      </c>
      <c r="I236" s="2">
        <v>46125.332018094137</v>
      </c>
    </row>
    <row r="237" spans="1:9" x14ac:dyDescent="0.25">
      <c r="A237">
        <v>17140943</v>
      </c>
      <c r="B237" s="1" t="s">
        <v>179</v>
      </c>
      <c r="C237">
        <v>1030</v>
      </c>
      <c r="D237">
        <v>28</v>
      </c>
      <c r="E237">
        <v>100</v>
      </c>
      <c r="F237">
        <v>679</v>
      </c>
      <c r="G237">
        <v>0</v>
      </c>
      <c r="H237" s="1" t="s">
        <v>916</v>
      </c>
      <c r="I237" s="2">
        <v>46125.332018094137</v>
      </c>
    </row>
    <row r="238" spans="1:9" x14ac:dyDescent="0.25">
      <c r="A238">
        <v>17140943</v>
      </c>
      <c r="B238" s="1" t="s">
        <v>179</v>
      </c>
      <c r="C238">
        <v>1031</v>
      </c>
      <c r="D238">
        <v>4</v>
      </c>
      <c r="E238">
        <v>50</v>
      </c>
      <c r="F238">
        <v>200</v>
      </c>
      <c r="G238">
        <v>0</v>
      </c>
      <c r="H238" s="1" t="s">
        <v>917</v>
      </c>
      <c r="I238" s="2">
        <v>46125.332018094137</v>
      </c>
    </row>
    <row r="239" spans="1:9" x14ac:dyDescent="0.25">
      <c r="A239">
        <v>17140943</v>
      </c>
      <c r="B239" s="1" t="s">
        <v>179</v>
      </c>
      <c r="C239">
        <v>1036</v>
      </c>
      <c r="D239">
        <v>16</v>
      </c>
      <c r="E239">
        <v>8</v>
      </c>
      <c r="F239">
        <v>113.42</v>
      </c>
      <c r="G239">
        <v>0</v>
      </c>
      <c r="H239" s="1" t="s">
        <v>918</v>
      </c>
      <c r="I239" s="2">
        <v>46125.332018094137</v>
      </c>
    </row>
    <row r="240" spans="1:9" x14ac:dyDescent="0.25">
      <c r="A240">
        <v>17140943</v>
      </c>
      <c r="B240" s="1" t="s">
        <v>179</v>
      </c>
      <c r="C240">
        <v>1037</v>
      </c>
      <c r="D240">
        <v>10</v>
      </c>
      <c r="E240">
        <v>10</v>
      </c>
      <c r="F240">
        <v>90.26</v>
      </c>
      <c r="G240">
        <v>0</v>
      </c>
      <c r="H240" s="1" t="s">
        <v>919</v>
      </c>
      <c r="I240" s="2">
        <v>46125.332018094137</v>
      </c>
    </row>
    <row r="241" spans="1:9" x14ac:dyDescent="0.25">
      <c r="A241">
        <v>17140943</v>
      </c>
      <c r="B241" s="1" t="s">
        <v>179</v>
      </c>
      <c r="C241">
        <v>1019</v>
      </c>
      <c r="D241">
        <v>17</v>
      </c>
      <c r="E241">
        <v>335.11399999999998</v>
      </c>
      <c r="F241">
        <v>4349.6859999999997</v>
      </c>
      <c r="G241">
        <v>0</v>
      </c>
      <c r="H241" s="1" t="s">
        <v>920</v>
      </c>
      <c r="I241" s="2">
        <v>46125.332018094137</v>
      </c>
    </row>
    <row r="242" spans="1:9" x14ac:dyDescent="0.25">
      <c r="A242">
        <v>17140943</v>
      </c>
      <c r="B242" s="1" t="s">
        <v>179</v>
      </c>
      <c r="C242">
        <v>1043</v>
      </c>
      <c r="D242">
        <v>3</v>
      </c>
      <c r="E242">
        <v>6</v>
      </c>
      <c r="F242">
        <v>18</v>
      </c>
      <c r="G242">
        <v>0</v>
      </c>
      <c r="H242" s="1" t="s">
        <v>921</v>
      </c>
      <c r="I242" s="2">
        <v>46125.332018094137</v>
      </c>
    </row>
    <row r="243" spans="1:9" x14ac:dyDescent="0.25">
      <c r="A243">
        <v>17140943</v>
      </c>
      <c r="B243" s="1" t="s">
        <v>179</v>
      </c>
      <c r="C243">
        <v>1023</v>
      </c>
      <c r="D243">
        <v>7</v>
      </c>
      <c r="E243">
        <v>3</v>
      </c>
      <c r="F243">
        <v>9</v>
      </c>
      <c r="G243">
        <v>0</v>
      </c>
      <c r="H243" s="1" t="s">
        <v>922</v>
      </c>
      <c r="I243" s="2">
        <v>46125.332018094137</v>
      </c>
    </row>
    <row r="244" spans="1:9" x14ac:dyDescent="0.25">
      <c r="A244">
        <v>17140943</v>
      </c>
      <c r="B244" s="1" t="s">
        <v>179</v>
      </c>
      <c r="C244">
        <v>2026</v>
      </c>
      <c r="D244">
        <v>53</v>
      </c>
      <c r="E244">
        <v>74.445999999999998</v>
      </c>
      <c r="F244">
        <v>2103.6370000000002</v>
      </c>
      <c r="G244">
        <v>0</v>
      </c>
      <c r="H244" s="1" t="s">
        <v>923</v>
      </c>
      <c r="I244" s="2">
        <v>46125.332018094137</v>
      </c>
    </row>
    <row r="245" spans="1:9" x14ac:dyDescent="0.25">
      <c r="A245">
        <v>17140943</v>
      </c>
      <c r="B245" s="1" t="s">
        <v>179</v>
      </c>
      <c r="C245">
        <v>1042</v>
      </c>
      <c r="D245">
        <v>5</v>
      </c>
      <c r="E245">
        <v>4</v>
      </c>
      <c r="F245">
        <v>20</v>
      </c>
      <c r="G245">
        <v>0</v>
      </c>
      <c r="H245" s="1" t="s">
        <v>885</v>
      </c>
      <c r="I245" s="2">
        <v>46125.332018094137</v>
      </c>
    </row>
    <row r="246" spans="1:9" x14ac:dyDescent="0.25">
      <c r="A246">
        <v>17140943</v>
      </c>
      <c r="B246" s="1" t="s">
        <v>179</v>
      </c>
      <c r="C246">
        <v>1027</v>
      </c>
      <c r="D246">
        <v>90</v>
      </c>
      <c r="E246">
        <v>5</v>
      </c>
      <c r="F246">
        <v>286</v>
      </c>
      <c r="G246">
        <v>0</v>
      </c>
      <c r="H246" s="1" t="s">
        <v>924</v>
      </c>
      <c r="I246" s="2">
        <v>46125.332018094137</v>
      </c>
    </row>
    <row r="247" spans="1:9" x14ac:dyDescent="0.25">
      <c r="A247">
        <v>17140943</v>
      </c>
      <c r="B247" s="1" t="s">
        <v>179</v>
      </c>
      <c r="C247">
        <v>1035</v>
      </c>
      <c r="D247">
        <v>30</v>
      </c>
      <c r="E247">
        <v>5.75</v>
      </c>
      <c r="F247">
        <v>159.55000000000001</v>
      </c>
      <c r="G247">
        <v>0</v>
      </c>
      <c r="H247" s="1" t="s">
        <v>925</v>
      </c>
      <c r="I247" s="2">
        <v>46125.332018094137</v>
      </c>
    </row>
    <row r="248" spans="1:9" x14ac:dyDescent="0.25">
      <c r="A248">
        <v>17140943</v>
      </c>
      <c r="B248" s="1" t="s">
        <v>179</v>
      </c>
      <c r="C248">
        <v>2</v>
      </c>
      <c r="D248">
        <v>54</v>
      </c>
      <c r="E248">
        <v>65.475999999999999</v>
      </c>
      <c r="F248">
        <v>1736.8330000000001</v>
      </c>
      <c r="G248">
        <v>0</v>
      </c>
      <c r="H248" s="1" t="s">
        <v>926</v>
      </c>
      <c r="I248" s="2">
        <v>46125.332018094137</v>
      </c>
    </row>
    <row r="249" spans="1:9" x14ac:dyDescent="0.25">
      <c r="A249">
        <v>17140943</v>
      </c>
      <c r="B249" s="1" t="s">
        <v>179</v>
      </c>
      <c r="C249">
        <v>1018</v>
      </c>
      <c r="D249">
        <v>8</v>
      </c>
      <c r="E249">
        <v>532.65800000000002</v>
      </c>
      <c r="F249">
        <v>3653.788</v>
      </c>
      <c r="G249">
        <v>0</v>
      </c>
      <c r="H249" s="1" t="s">
        <v>927</v>
      </c>
      <c r="I249" s="2">
        <v>46125.332018094137</v>
      </c>
    </row>
    <row r="250" spans="1:9" x14ac:dyDescent="0.25">
      <c r="A250">
        <v>17140943</v>
      </c>
      <c r="B250" s="1" t="s">
        <v>179</v>
      </c>
      <c r="C250">
        <v>1016</v>
      </c>
      <c r="D250">
        <v>9</v>
      </c>
      <c r="E250">
        <v>200.87</v>
      </c>
      <c r="F250">
        <v>950.77200000000005</v>
      </c>
      <c r="G250">
        <v>0</v>
      </c>
      <c r="H250" s="1" t="s">
        <v>928</v>
      </c>
      <c r="I250" s="2">
        <v>46125.332018094137</v>
      </c>
    </row>
    <row r="251" spans="1:9" x14ac:dyDescent="0.25">
      <c r="A251">
        <v>17140943</v>
      </c>
      <c r="B251" s="1" t="s">
        <v>179</v>
      </c>
      <c r="C251">
        <v>1025</v>
      </c>
      <c r="D251">
        <v>1</v>
      </c>
      <c r="E251">
        <v>3</v>
      </c>
      <c r="F251">
        <v>3</v>
      </c>
      <c r="G251">
        <v>0</v>
      </c>
      <c r="H251" s="1" t="s">
        <v>789</v>
      </c>
      <c r="I251" s="2">
        <v>46125.332018094137</v>
      </c>
    </row>
    <row r="252" spans="1:9" x14ac:dyDescent="0.25">
      <c r="A252">
        <v>17140943</v>
      </c>
      <c r="B252" s="1" t="s">
        <v>179</v>
      </c>
      <c r="C252">
        <v>2044</v>
      </c>
      <c r="D252">
        <v>8</v>
      </c>
      <c r="E252">
        <v>84.842550000000003</v>
      </c>
      <c r="F252">
        <v>567.93399999999997</v>
      </c>
      <c r="G252">
        <v>0</v>
      </c>
      <c r="H252" s="1" t="s">
        <v>929</v>
      </c>
      <c r="I252" s="2">
        <v>46125.332018094137</v>
      </c>
    </row>
    <row r="253" spans="1:9" x14ac:dyDescent="0.25">
      <c r="A253">
        <v>17140943</v>
      </c>
      <c r="B253" s="1" t="s">
        <v>179</v>
      </c>
      <c r="C253">
        <v>1040</v>
      </c>
      <c r="D253">
        <v>23</v>
      </c>
      <c r="E253">
        <v>3</v>
      </c>
      <c r="F253">
        <v>69</v>
      </c>
      <c r="G253">
        <v>0</v>
      </c>
      <c r="H253" s="1" t="s">
        <v>930</v>
      </c>
      <c r="I253" s="2">
        <v>46125.332018094137</v>
      </c>
    </row>
    <row r="254" spans="1:9" x14ac:dyDescent="0.25">
      <c r="A254">
        <v>17140943</v>
      </c>
      <c r="B254" s="1" t="s">
        <v>179</v>
      </c>
      <c r="C254">
        <v>1045</v>
      </c>
      <c r="D254">
        <v>2</v>
      </c>
      <c r="E254">
        <v>10</v>
      </c>
      <c r="F254">
        <v>20</v>
      </c>
      <c r="G254">
        <v>0</v>
      </c>
      <c r="H254" s="1" t="s">
        <v>931</v>
      </c>
      <c r="I254" s="2">
        <v>46125.332018094137</v>
      </c>
    </row>
    <row r="255" spans="1:9" x14ac:dyDescent="0.25">
      <c r="A255">
        <v>17140943</v>
      </c>
      <c r="B255" s="1" t="s">
        <v>179</v>
      </c>
      <c r="C255">
        <v>2011</v>
      </c>
      <c r="D255">
        <v>23</v>
      </c>
      <c r="E255">
        <v>224.28290000000001</v>
      </c>
      <c r="F255">
        <v>2137.9059999999999</v>
      </c>
      <c r="G255">
        <v>0</v>
      </c>
      <c r="H255" s="1" t="s">
        <v>932</v>
      </c>
      <c r="I255" s="2">
        <v>46125.332018094137</v>
      </c>
    </row>
    <row r="256" spans="1:9" x14ac:dyDescent="0.25">
      <c r="A256">
        <v>17140943</v>
      </c>
      <c r="B256" s="1" t="s">
        <v>179</v>
      </c>
      <c r="C256">
        <v>1044</v>
      </c>
      <c r="D256">
        <v>3</v>
      </c>
      <c r="E256">
        <v>8</v>
      </c>
      <c r="F256">
        <v>24</v>
      </c>
      <c r="G256">
        <v>0</v>
      </c>
      <c r="H256" s="1" t="s">
        <v>933</v>
      </c>
      <c r="I256" s="2">
        <v>46125.332018094137</v>
      </c>
    </row>
    <row r="257" spans="1:9" x14ac:dyDescent="0.25">
      <c r="A257">
        <v>17140943</v>
      </c>
      <c r="B257" s="1" t="s">
        <v>179</v>
      </c>
      <c r="C257">
        <v>1029</v>
      </c>
      <c r="D257">
        <v>27</v>
      </c>
      <c r="E257">
        <v>50</v>
      </c>
      <c r="F257">
        <v>323</v>
      </c>
      <c r="G257">
        <v>0</v>
      </c>
      <c r="H257" s="1" t="s">
        <v>934</v>
      </c>
      <c r="I257" s="2">
        <v>46125.332018094137</v>
      </c>
    </row>
    <row r="258" spans="1:9" x14ac:dyDescent="0.25">
      <c r="A258">
        <v>17140943</v>
      </c>
      <c r="B258" s="1" t="s">
        <v>179</v>
      </c>
      <c r="C258">
        <v>1028</v>
      </c>
      <c r="D258">
        <v>39</v>
      </c>
      <c r="E258">
        <v>20</v>
      </c>
      <c r="F258">
        <v>378</v>
      </c>
      <c r="G258">
        <v>0</v>
      </c>
      <c r="H258" s="1" t="s">
        <v>935</v>
      </c>
      <c r="I258" s="2">
        <v>46125.332018094137</v>
      </c>
    </row>
    <row r="259" spans="1:9" x14ac:dyDescent="0.25">
      <c r="A259">
        <v>17140943</v>
      </c>
      <c r="B259" s="1" t="s">
        <v>179</v>
      </c>
      <c r="C259">
        <v>1011</v>
      </c>
      <c r="D259">
        <v>2</v>
      </c>
      <c r="E259">
        <v>2328.433</v>
      </c>
      <c r="F259">
        <v>4571.4579999999996</v>
      </c>
      <c r="G259">
        <v>0</v>
      </c>
      <c r="H259" s="1" t="s">
        <v>936</v>
      </c>
      <c r="I259" s="2">
        <v>46125.332018094137</v>
      </c>
    </row>
    <row r="260" spans="1:9" x14ac:dyDescent="0.25">
      <c r="A260">
        <v>17140943</v>
      </c>
      <c r="B260" s="1" t="s">
        <v>179</v>
      </c>
      <c r="C260">
        <v>2003</v>
      </c>
      <c r="D260">
        <v>23</v>
      </c>
      <c r="E260">
        <v>197.262</v>
      </c>
      <c r="F260">
        <v>2620.2759999999998</v>
      </c>
      <c r="G260">
        <v>0</v>
      </c>
      <c r="H260" s="1" t="s">
        <v>937</v>
      </c>
      <c r="I260" s="2">
        <v>46125.332018094137</v>
      </c>
    </row>
    <row r="261" spans="1:9" x14ac:dyDescent="0.25">
      <c r="A261">
        <v>17140943</v>
      </c>
      <c r="B261" s="1" t="s">
        <v>179</v>
      </c>
      <c r="C261">
        <v>2000</v>
      </c>
      <c r="D261">
        <v>35</v>
      </c>
      <c r="E261">
        <v>182.0472</v>
      </c>
      <c r="F261">
        <v>2840.7730000000001</v>
      </c>
      <c r="G261">
        <v>0</v>
      </c>
      <c r="H261" s="1" t="s">
        <v>938</v>
      </c>
      <c r="I261" s="2">
        <v>46125.332018094137</v>
      </c>
    </row>
    <row r="262" spans="1:9" x14ac:dyDescent="0.25">
      <c r="A262">
        <v>17140943</v>
      </c>
      <c r="B262" s="1" t="s">
        <v>179</v>
      </c>
      <c r="C262">
        <v>2001</v>
      </c>
      <c r="D262">
        <v>18</v>
      </c>
      <c r="E262">
        <v>218.8186</v>
      </c>
      <c r="F262">
        <v>1935.9639999999999</v>
      </c>
      <c r="G262">
        <v>0</v>
      </c>
      <c r="H262" s="1" t="s">
        <v>939</v>
      </c>
      <c r="I262" s="2">
        <v>46125.332018094137</v>
      </c>
    </row>
    <row r="263" spans="1:9" x14ac:dyDescent="0.25">
      <c r="A263">
        <v>17140943</v>
      </c>
      <c r="B263" s="1" t="s">
        <v>179</v>
      </c>
      <c r="C263">
        <v>2006</v>
      </c>
      <c r="D263">
        <v>15</v>
      </c>
      <c r="E263">
        <v>169.44880000000001</v>
      </c>
      <c r="F263">
        <v>1243.386</v>
      </c>
      <c r="G263">
        <v>0</v>
      </c>
      <c r="H263" s="1" t="s">
        <v>940</v>
      </c>
      <c r="I263" s="2">
        <v>46125.332018094137</v>
      </c>
    </row>
    <row r="264" spans="1:9" x14ac:dyDescent="0.25">
      <c r="A264">
        <v>17140943</v>
      </c>
      <c r="B264" s="1" t="s">
        <v>179</v>
      </c>
      <c r="C264">
        <v>1034</v>
      </c>
      <c r="D264">
        <v>56</v>
      </c>
      <c r="E264">
        <v>5</v>
      </c>
      <c r="F264">
        <v>214.58</v>
      </c>
      <c r="G264">
        <v>0</v>
      </c>
      <c r="H264" s="1" t="s">
        <v>941</v>
      </c>
      <c r="I264" s="2">
        <v>46125.332018094137</v>
      </c>
    </row>
    <row r="265" spans="1:9" x14ac:dyDescent="0.25">
      <c r="A265">
        <v>17140943</v>
      </c>
      <c r="B265" s="1" t="s">
        <v>179</v>
      </c>
      <c r="C265">
        <v>1009</v>
      </c>
      <c r="D265">
        <v>1</v>
      </c>
      <c r="E265">
        <v>636.28200000000004</v>
      </c>
      <c r="F265">
        <v>636.28200000000004</v>
      </c>
      <c r="G265">
        <v>0</v>
      </c>
      <c r="H265" s="1" t="s">
        <v>942</v>
      </c>
      <c r="I265" s="2">
        <v>46125.332018094137</v>
      </c>
    </row>
    <row r="266" spans="1:9" x14ac:dyDescent="0.25">
      <c r="A266">
        <v>17140943</v>
      </c>
      <c r="B266" s="1" t="s">
        <v>179</v>
      </c>
      <c r="C266">
        <v>1008</v>
      </c>
      <c r="D266">
        <v>38</v>
      </c>
      <c r="E266">
        <v>7.6</v>
      </c>
      <c r="F266">
        <v>112.35</v>
      </c>
      <c r="G266">
        <v>0</v>
      </c>
      <c r="H266" s="1" t="s">
        <v>943</v>
      </c>
      <c r="I266" s="2">
        <v>46125.332018094137</v>
      </c>
    </row>
    <row r="267" spans="1:9" x14ac:dyDescent="0.25">
      <c r="A267">
        <v>17140943</v>
      </c>
      <c r="B267" s="1" t="s">
        <v>179</v>
      </c>
      <c r="C267">
        <v>2008</v>
      </c>
      <c r="D267">
        <v>173</v>
      </c>
      <c r="E267">
        <v>224.3622</v>
      </c>
      <c r="F267">
        <v>13150.084000000001</v>
      </c>
      <c r="G267">
        <v>0</v>
      </c>
      <c r="H267" s="1" t="s">
        <v>944</v>
      </c>
      <c r="I267" s="2">
        <v>46125.332018094137</v>
      </c>
    </row>
    <row r="268" spans="1:9" x14ac:dyDescent="0.25">
      <c r="A268">
        <v>17140943</v>
      </c>
      <c r="B268" s="1" t="s">
        <v>179</v>
      </c>
      <c r="C268">
        <v>1004</v>
      </c>
      <c r="D268">
        <v>76</v>
      </c>
      <c r="E268">
        <v>3</v>
      </c>
      <c r="F268">
        <v>150</v>
      </c>
      <c r="G268">
        <v>0</v>
      </c>
      <c r="H268" s="1" t="s">
        <v>945</v>
      </c>
      <c r="I268" s="2">
        <v>46125.332018094137</v>
      </c>
    </row>
    <row r="269" spans="1:9" x14ac:dyDescent="0.25">
      <c r="A269">
        <v>17140943</v>
      </c>
      <c r="B269" s="1" t="s">
        <v>179</v>
      </c>
      <c r="C269">
        <v>1003</v>
      </c>
      <c r="D269">
        <v>35</v>
      </c>
      <c r="E269">
        <v>7</v>
      </c>
      <c r="F269">
        <v>107</v>
      </c>
      <c r="G269">
        <v>0</v>
      </c>
      <c r="H269" s="1" t="s">
        <v>946</v>
      </c>
      <c r="I269" s="2">
        <v>46125.332018094137</v>
      </c>
    </row>
    <row r="270" spans="1:9" x14ac:dyDescent="0.25">
      <c r="A270">
        <v>17140943</v>
      </c>
      <c r="B270" s="1" t="s">
        <v>179</v>
      </c>
      <c r="C270">
        <v>1002</v>
      </c>
      <c r="D270">
        <v>16</v>
      </c>
      <c r="E270">
        <v>10</v>
      </c>
      <c r="F270">
        <v>34</v>
      </c>
      <c r="G270">
        <v>0</v>
      </c>
      <c r="H270" s="1" t="s">
        <v>947</v>
      </c>
      <c r="I270" s="2">
        <v>46125.332018094137</v>
      </c>
    </row>
    <row r="271" spans="1:9" x14ac:dyDescent="0.25">
      <c r="A271">
        <v>17140943</v>
      </c>
      <c r="B271" s="1" t="s">
        <v>179</v>
      </c>
      <c r="C271">
        <v>2012</v>
      </c>
      <c r="D271">
        <v>117</v>
      </c>
      <c r="E271">
        <v>275.40050000000002</v>
      </c>
      <c r="F271">
        <v>13478.267</v>
      </c>
      <c r="G271">
        <v>0</v>
      </c>
      <c r="H271" s="1" t="s">
        <v>948</v>
      </c>
      <c r="I271" s="2">
        <v>46125.332018094137</v>
      </c>
    </row>
    <row r="272" spans="1:9" x14ac:dyDescent="0.25">
      <c r="A272">
        <v>30251863</v>
      </c>
      <c r="B272" s="1" t="s">
        <v>237</v>
      </c>
      <c r="C272">
        <v>1019</v>
      </c>
      <c r="D272">
        <v>15</v>
      </c>
      <c r="E272">
        <v>334.02600000000001</v>
      </c>
      <c r="F272">
        <v>3784.078</v>
      </c>
      <c r="G272">
        <v>0</v>
      </c>
      <c r="H272" s="1" t="s">
        <v>949</v>
      </c>
      <c r="I272" s="2">
        <v>46125.332023070987</v>
      </c>
    </row>
    <row r="273" spans="1:9" x14ac:dyDescent="0.25">
      <c r="A273">
        <v>30251863</v>
      </c>
      <c r="B273" s="1" t="s">
        <v>237</v>
      </c>
      <c r="C273">
        <v>2055</v>
      </c>
      <c r="D273">
        <v>13</v>
      </c>
      <c r="E273">
        <v>179.8</v>
      </c>
      <c r="F273">
        <v>1124.606</v>
      </c>
      <c r="G273">
        <v>0</v>
      </c>
      <c r="H273" s="1" t="s">
        <v>950</v>
      </c>
      <c r="I273" s="2">
        <v>46125.332023070987</v>
      </c>
    </row>
    <row r="274" spans="1:9" x14ac:dyDescent="0.25">
      <c r="A274">
        <v>30251863</v>
      </c>
      <c r="B274" s="1" t="s">
        <v>237</v>
      </c>
      <c r="C274">
        <v>2054</v>
      </c>
      <c r="D274">
        <v>1</v>
      </c>
      <c r="E274">
        <v>51.633850000000002</v>
      </c>
      <c r="F274">
        <v>51.634</v>
      </c>
      <c r="G274">
        <v>0</v>
      </c>
      <c r="H274" s="1" t="s">
        <v>951</v>
      </c>
      <c r="I274" s="2">
        <v>46125.332023070987</v>
      </c>
    </row>
    <row r="275" spans="1:9" x14ac:dyDescent="0.25">
      <c r="A275">
        <v>30251863</v>
      </c>
      <c r="B275" s="1" t="s">
        <v>237</v>
      </c>
      <c r="C275">
        <v>2000</v>
      </c>
      <c r="D275">
        <v>22</v>
      </c>
      <c r="E275">
        <v>194.40940000000001</v>
      </c>
      <c r="F275">
        <v>1544.231</v>
      </c>
      <c r="G275">
        <v>0</v>
      </c>
      <c r="H275" s="1" t="s">
        <v>952</v>
      </c>
      <c r="I275" s="2">
        <v>46125.332023070987</v>
      </c>
    </row>
    <row r="276" spans="1:9" x14ac:dyDescent="0.25">
      <c r="A276">
        <v>30251863</v>
      </c>
      <c r="B276" s="1" t="s">
        <v>237</v>
      </c>
      <c r="C276">
        <v>1</v>
      </c>
      <c r="D276">
        <v>30</v>
      </c>
      <c r="E276">
        <v>2065.96</v>
      </c>
      <c r="F276">
        <v>26402.776999999998</v>
      </c>
      <c r="G276">
        <v>0</v>
      </c>
      <c r="H276" s="1" t="s">
        <v>953</v>
      </c>
      <c r="I276" s="2">
        <v>46125.332023070987</v>
      </c>
    </row>
    <row r="277" spans="1:9" x14ac:dyDescent="0.25">
      <c r="A277">
        <v>30251863</v>
      </c>
      <c r="B277" s="1" t="s">
        <v>237</v>
      </c>
      <c r="C277">
        <v>0</v>
      </c>
      <c r="D277">
        <v>8</v>
      </c>
      <c r="E277">
        <v>277.81700000000001</v>
      </c>
      <c r="F277">
        <v>939.077</v>
      </c>
      <c r="G277">
        <v>0</v>
      </c>
      <c r="H277" s="1" t="s">
        <v>954</v>
      </c>
      <c r="I277" s="2">
        <v>46125.332023070987</v>
      </c>
    </row>
    <row r="278" spans="1:9" x14ac:dyDescent="0.25">
      <c r="A278">
        <v>30251863</v>
      </c>
      <c r="B278" s="1" t="s">
        <v>237</v>
      </c>
      <c r="C278">
        <v>3</v>
      </c>
      <c r="D278">
        <v>95</v>
      </c>
      <c r="E278">
        <v>64.203000000000003</v>
      </c>
      <c r="F278">
        <v>2095.7669999999998</v>
      </c>
      <c r="G278">
        <v>0</v>
      </c>
      <c r="H278" s="1" t="s">
        <v>955</v>
      </c>
      <c r="I278" s="2">
        <v>46125.332023070987</v>
      </c>
    </row>
    <row r="279" spans="1:9" x14ac:dyDescent="0.25">
      <c r="A279">
        <v>30251863</v>
      </c>
      <c r="B279" s="1" t="s">
        <v>237</v>
      </c>
      <c r="C279">
        <v>2</v>
      </c>
      <c r="D279">
        <v>27</v>
      </c>
      <c r="E279">
        <v>122</v>
      </c>
      <c r="F279">
        <v>1255.482</v>
      </c>
      <c r="G279">
        <v>0</v>
      </c>
      <c r="H279" s="1" t="s">
        <v>956</v>
      </c>
      <c r="I279" s="2">
        <v>46125.332023070987</v>
      </c>
    </row>
    <row r="280" spans="1:9" x14ac:dyDescent="0.25">
      <c r="A280">
        <v>30251863</v>
      </c>
      <c r="B280" s="1" t="s">
        <v>237</v>
      </c>
      <c r="C280">
        <v>5</v>
      </c>
      <c r="D280">
        <v>1</v>
      </c>
      <c r="E280">
        <v>976.73900000000003</v>
      </c>
      <c r="F280">
        <v>976.73900000000003</v>
      </c>
      <c r="G280">
        <v>0</v>
      </c>
      <c r="H280" s="1" t="s">
        <v>957</v>
      </c>
      <c r="I280" s="2">
        <v>46125.332023070987</v>
      </c>
    </row>
    <row r="281" spans="1:9" x14ac:dyDescent="0.25">
      <c r="A281">
        <v>30251863</v>
      </c>
      <c r="B281" s="1" t="s">
        <v>237</v>
      </c>
      <c r="C281">
        <v>4</v>
      </c>
      <c r="D281">
        <v>9</v>
      </c>
      <c r="E281">
        <v>102.824</v>
      </c>
      <c r="F281">
        <v>451.16</v>
      </c>
      <c r="G281">
        <v>0</v>
      </c>
      <c r="H281" s="1" t="s">
        <v>958</v>
      </c>
      <c r="I281" s="2">
        <v>46125.332023070987</v>
      </c>
    </row>
    <row r="282" spans="1:9" x14ac:dyDescent="0.25">
      <c r="A282">
        <v>30251863</v>
      </c>
      <c r="B282" s="1" t="s">
        <v>237</v>
      </c>
      <c r="C282">
        <v>6</v>
      </c>
      <c r="D282">
        <v>2</v>
      </c>
      <c r="E282">
        <v>1007.5359999999999</v>
      </c>
      <c r="F282">
        <v>1975.1389999999999</v>
      </c>
      <c r="G282">
        <v>0</v>
      </c>
      <c r="H282" s="1" t="s">
        <v>959</v>
      </c>
      <c r="I282" s="2">
        <v>46125.332023070987</v>
      </c>
    </row>
    <row r="283" spans="1:9" x14ac:dyDescent="0.25">
      <c r="A283">
        <v>30251863</v>
      </c>
      <c r="B283" s="1" t="s">
        <v>237</v>
      </c>
      <c r="C283">
        <v>1018</v>
      </c>
      <c r="D283">
        <v>6</v>
      </c>
      <c r="E283">
        <v>517.90700000000004</v>
      </c>
      <c r="F283">
        <v>2682.7559999999999</v>
      </c>
      <c r="G283">
        <v>0</v>
      </c>
      <c r="H283" s="1" t="s">
        <v>960</v>
      </c>
      <c r="I283" s="2">
        <v>46125.332023070987</v>
      </c>
    </row>
    <row r="284" spans="1:9" x14ac:dyDescent="0.25">
      <c r="A284">
        <v>30251863</v>
      </c>
      <c r="B284" s="1" t="s">
        <v>237</v>
      </c>
      <c r="C284">
        <v>2011</v>
      </c>
      <c r="D284">
        <v>8</v>
      </c>
      <c r="E284">
        <v>188.43270000000001</v>
      </c>
      <c r="F284">
        <v>850.29399999999998</v>
      </c>
      <c r="G284">
        <v>0</v>
      </c>
      <c r="H284" s="1" t="s">
        <v>961</v>
      </c>
      <c r="I284" s="2">
        <v>46125.332023070987</v>
      </c>
    </row>
    <row r="285" spans="1:9" x14ac:dyDescent="0.25">
      <c r="A285">
        <v>30251863</v>
      </c>
      <c r="B285" s="1" t="s">
        <v>237</v>
      </c>
      <c r="C285">
        <v>2018</v>
      </c>
      <c r="D285">
        <v>1</v>
      </c>
      <c r="E285">
        <v>65.885800000000003</v>
      </c>
      <c r="F285">
        <v>65.885999999999996</v>
      </c>
      <c r="G285">
        <v>0</v>
      </c>
      <c r="H285" s="1" t="s">
        <v>962</v>
      </c>
      <c r="I285" s="2">
        <v>46125.332023070987</v>
      </c>
    </row>
    <row r="286" spans="1:9" x14ac:dyDescent="0.25">
      <c r="A286">
        <v>30251863</v>
      </c>
      <c r="B286" s="1" t="s">
        <v>237</v>
      </c>
      <c r="C286">
        <v>1025</v>
      </c>
      <c r="D286">
        <v>2</v>
      </c>
      <c r="E286">
        <v>3</v>
      </c>
      <c r="F286">
        <v>6</v>
      </c>
      <c r="G286">
        <v>0</v>
      </c>
      <c r="H286" s="1" t="s">
        <v>963</v>
      </c>
      <c r="I286" s="2">
        <v>46125.332023070987</v>
      </c>
    </row>
    <row r="287" spans="1:9" x14ac:dyDescent="0.25">
      <c r="A287">
        <v>30251863</v>
      </c>
      <c r="B287" s="1" t="s">
        <v>237</v>
      </c>
      <c r="C287">
        <v>2044</v>
      </c>
      <c r="D287">
        <v>1</v>
      </c>
      <c r="E287">
        <v>88.366150000000005</v>
      </c>
      <c r="F287">
        <v>88.366</v>
      </c>
      <c r="G287">
        <v>0</v>
      </c>
      <c r="H287" s="1" t="s">
        <v>964</v>
      </c>
      <c r="I287" s="2">
        <v>46125.332023070987</v>
      </c>
    </row>
    <row r="288" spans="1:9" x14ac:dyDescent="0.25">
      <c r="A288">
        <v>30251863</v>
      </c>
      <c r="B288" s="1" t="s">
        <v>237</v>
      </c>
      <c r="C288">
        <v>2045</v>
      </c>
      <c r="D288">
        <v>3</v>
      </c>
      <c r="E288">
        <v>112.5984</v>
      </c>
      <c r="F288">
        <v>239.744</v>
      </c>
      <c r="G288">
        <v>0</v>
      </c>
      <c r="H288" s="1" t="s">
        <v>965</v>
      </c>
      <c r="I288" s="2">
        <v>46125.332023070987</v>
      </c>
    </row>
    <row r="289" spans="1:9" x14ac:dyDescent="0.25">
      <c r="A289">
        <v>30251863</v>
      </c>
      <c r="B289" s="1" t="s">
        <v>237</v>
      </c>
      <c r="C289">
        <v>2040</v>
      </c>
      <c r="D289">
        <v>1</v>
      </c>
      <c r="E289">
        <v>148.26755</v>
      </c>
      <c r="F289">
        <v>148.268</v>
      </c>
      <c r="G289">
        <v>0</v>
      </c>
      <c r="H289" s="1" t="s">
        <v>966</v>
      </c>
      <c r="I289" s="2">
        <v>46125.332023070987</v>
      </c>
    </row>
    <row r="290" spans="1:9" x14ac:dyDescent="0.25">
      <c r="A290">
        <v>30251863</v>
      </c>
      <c r="B290" s="1" t="s">
        <v>237</v>
      </c>
      <c r="C290">
        <v>2003</v>
      </c>
      <c r="D290">
        <v>8</v>
      </c>
      <c r="E290">
        <v>217.04730000000001</v>
      </c>
      <c r="F290">
        <v>905.72799999999995</v>
      </c>
      <c r="G290">
        <v>0</v>
      </c>
      <c r="H290" s="1" t="s">
        <v>967</v>
      </c>
      <c r="I290" s="2">
        <v>46125.332023070987</v>
      </c>
    </row>
    <row r="291" spans="1:9" x14ac:dyDescent="0.25">
      <c r="A291">
        <v>30251863</v>
      </c>
      <c r="B291" s="1" t="s">
        <v>237</v>
      </c>
      <c r="C291">
        <v>2026</v>
      </c>
      <c r="D291">
        <v>34</v>
      </c>
      <c r="E291">
        <v>104.6066</v>
      </c>
      <c r="F291">
        <v>1452.874</v>
      </c>
      <c r="G291">
        <v>0</v>
      </c>
      <c r="H291" s="1" t="s">
        <v>968</v>
      </c>
      <c r="I291" s="2">
        <v>46125.332023070987</v>
      </c>
    </row>
    <row r="292" spans="1:9" x14ac:dyDescent="0.25">
      <c r="A292">
        <v>30251863</v>
      </c>
      <c r="B292" s="1" t="s">
        <v>237</v>
      </c>
      <c r="C292">
        <v>2001</v>
      </c>
      <c r="D292">
        <v>13</v>
      </c>
      <c r="E292">
        <v>132.24359999999999</v>
      </c>
      <c r="F292">
        <v>1083.798</v>
      </c>
      <c r="G292">
        <v>0</v>
      </c>
      <c r="H292" s="1" t="s">
        <v>969</v>
      </c>
      <c r="I292" s="2">
        <v>46125.332023070987</v>
      </c>
    </row>
    <row r="293" spans="1:9" x14ac:dyDescent="0.25">
      <c r="A293">
        <v>30251863</v>
      </c>
      <c r="B293" s="1" t="s">
        <v>237</v>
      </c>
      <c r="C293">
        <v>2006</v>
      </c>
      <c r="D293">
        <v>14</v>
      </c>
      <c r="E293">
        <v>98.326800000000006</v>
      </c>
      <c r="F293">
        <v>1045.6880000000001</v>
      </c>
      <c r="G293">
        <v>0</v>
      </c>
      <c r="H293" s="1" t="s">
        <v>970</v>
      </c>
      <c r="I293" s="2">
        <v>46125.332023070987</v>
      </c>
    </row>
    <row r="294" spans="1:9" x14ac:dyDescent="0.25">
      <c r="A294">
        <v>30251863</v>
      </c>
      <c r="B294" s="1" t="s">
        <v>237</v>
      </c>
      <c r="C294">
        <v>2008</v>
      </c>
      <c r="D294">
        <v>65</v>
      </c>
      <c r="E294">
        <v>143.0471</v>
      </c>
      <c r="F294">
        <v>4741.5559999999996</v>
      </c>
      <c r="G294">
        <v>0</v>
      </c>
      <c r="H294" s="1" t="s">
        <v>971</v>
      </c>
      <c r="I294" s="2">
        <v>46125.332023070987</v>
      </c>
    </row>
    <row r="295" spans="1:9" x14ac:dyDescent="0.25">
      <c r="A295">
        <v>30251863</v>
      </c>
      <c r="B295" s="1" t="s">
        <v>237</v>
      </c>
      <c r="C295">
        <v>2038</v>
      </c>
      <c r="D295">
        <v>1</v>
      </c>
      <c r="E295">
        <v>318.66149999999999</v>
      </c>
      <c r="F295">
        <v>318.661</v>
      </c>
      <c r="G295">
        <v>0</v>
      </c>
      <c r="H295" s="1" t="s">
        <v>972</v>
      </c>
      <c r="I295" s="2">
        <v>46125.332023070987</v>
      </c>
    </row>
    <row r="296" spans="1:9" x14ac:dyDescent="0.25">
      <c r="A296">
        <v>30251863</v>
      </c>
      <c r="B296" s="1" t="s">
        <v>237</v>
      </c>
      <c r="C296">
        <v>2012</v>
      </c>
      <c r="D296">
        <v>39</v>
      </c>
      <c r="E296">
        <v>274.10789999999997</v>
      </c>
      <c r="F296">
        <v>5026.5829999999996</v>
      </c>
      <c r="G296">
        <v>0</v>
      </c>
      <c r="H296" s="1" t="s">
        <v>973</v>
      </c>
      <c r="I296" s="2">
        <v>46125.332023070987</v>
      </c>
    </row>
    <row r="297" spans="1:9" x14ac:dyDescent="0.25">
      <c r="A297">
        <v>21197175</v>
      </c>
      <c r="B297" s="1" t="s">
        <v>292</v>
      </c>
      <c r="C297">
        <v>1</v>
      </c>
      <c r="D297">
        <v>101</v>
      </c>
      <c r="E297">
        <v>581.67499999999995</v>
      </c>
      <c r="F297">
        <v>110343.23699999999</v>
      </c>
      <c r="G297">
        <v>0</v>
      </c>
      <c r="H297" s="1" t="s">
        <v>974</v>
      </c>
      <c r="I297" s="2">
        <v>46125.332028549383</v>
      </c>
    </row>
    <row r="298" spans="1:9" x14ac:dyDescent="0.25">
      <c r="A298">
        <v>21197175</v>
      </c>
      <c r="B298" s="1" t="s">
        <v>292</v>
      </c>
      <c r="C298">
        <v>0</v>
      </c>
      <c r="D298">
        <v>25</v>
      </c>
      <c r="E298">
        <v>22</v>
      </c>
      <c r="F298">
        <v>3853.5790000000002</v>
      </c>
      <c r="G298">
        <v>0</v>
      </c>
      <c r="H298" s="1" t="s">
        <v>975</v>
      </c>
      <c r="I298" s="2">
        <v>46125.332028549383</v>
      </c>
    </row>
    <row r="299" spans="1:9" x14ac:dyDescent="0.25">
      <c r="A299">
        <v>21197175</v>
      </c>
      <c r="B299" s="1" t="s">
        <v>292</v>
      </c>
      <c r="C299">
        <v>3</v>
      </c>
      <c r="D299">
        <v>280</v>
      </c>
      <c r="E299">
        <v>7.76</v>
      </c>
      <c r="F299">
        <v>6530.4629999999997</v>
      </c>
      <c r="G299">
        <v>0</v>
      </c>
      <c r="H299" s="1" t="s">
        <v>976</v>
      </c>
      <c r="I299" s="2">
        <v>46125.332028549383</v>
      </c>
    </row>
    <row r="300" spans="1:9" x14ac:dyDescent="0.25">
      <c r="A300">
        <v>21197175</v>
      </c>
      <c r="B300" s="1" t="s">
        <v>292</v>
      </c>
      <c r="C300">
        <v>2</v>
      </c>
      <c r="D300">
        <v>19</v>
      </c>
      <c r="E300">
        <v>81.783000000000001</v>
      </c>
      <c r="F300">
        <v>713.94299999999998</v>
      </c>
      <c r="G300">
        <v>0</v>
      </c>
      <c r="H300" s="1" t="s">
        <v>977</v>
      </c>
      <c r="I300" s="2">
        <v>46125.332028549383</v>
      </c>
    </row>
    <row r="301" spans="1:9" x14ac:dyDescent="0.25">
      <c r="A301">
        <v>21197175</v>
      </c>
      <c r="B301" s="1" t="s">
        <v>292</v>
      </c>
      <c r="C301">
        <v>1018</v>
      </c>
      <c r="D301">
        <v>1</v>
      </c>
      <c r="E301">
        <v>485.53300000000002</v>
      </c>
      <c r="F301">
        <v>485.53300000000002</v>
      </c>
      <c r="G301">
        <v>0</v>
      </c>
      <c r="H301" s="1" t="s">
        <v>978</v>
      </c>
      <c r="I301" s="2">
        <v>46125.332028549383</v>
      </c>
    </row>
    <row r="302" spans="1:9" x14ac:dyDescent="0.25">
      <c r="A302">
        <v>21197175</v>
      </c>
      <c r="B302" s="1" t="s">
        <v>292</v>
      </c>
      <c r="C302">
        <v>4</v>
      </c>
      <c r="D302">
        <v>5</v>
      </c>
      <c r="E302">
        <v>83.8</v>
      </c>
      <c r="F302">
        <v>273.05900000000003</v>
      </c>
      <c r="G302">
        <v>0</v>
      </c>
      <c r="H302" s="1" t="s">
        <v>979</v>
      </c>
      <c r="I302" s="2">
        <v>46125.332028549383</v>
      </c>
    </row>
    <row r="303" spans="1:9" x14ac:dyDescent="0.25">
      <c r="A303">
        <v>21197175</v>
      </c>
      <c r="B303" s="1" t="s">
        <v>292</v>
      </c>
      <c r="C303">
        <v>1036</v>
      </c>
      <c r="D303">
        <v>1</v>
      </c>
      <c r="E303">
        <v>7.32</v>
      </c>
      <c r="F303">
        <v>7.32</v>
      </c>
      <c r="G303">
        <v>0</v>
      </c>
      <c r="H303" s="1" t="s">
        <v>980</v>
      </c>
      <c r="I303" s="2">
        <v>46125.332028549383</v>
      </c>
    </row>
    <row r="304" spans="1:9" x14ac:dyDescent="0.25">
      <c r="A304">
        <v>21197175</v>
      </c>
      <c r="B304" s="1" t="s">
        <v>292</v>
      </c>
      <c r="C304">
        <v>2012</v>
      </c>
      <c r="D304">
        <v>19</v>
      </c>
      <c r="E304">
        <v>270.0575</v>
      </c>
      <c r="F304">
        <v>2434.1509999999998</v>
      </c>
      <c r="G304">
        <v>0</v>
      </c>
      <c r="H304" s="1" t="s">
        <v>981</v>
      </c>
      <c r="I304" s="2">
        <v>46125.332028549383</v>
      </c>
    </row>
    <row r="305" spans="1:9" x14ac:dyDescent="0.25">
      <c r="A305">
        <v>21197175</v>
      </c>
      <c r="B305" s="1" t="s">
        <v>292</v>
      </c>
      <c r="C305">
        <v>2011</v>
      </c>
      <c r="D305">
        <v>4</v>
      </c>
      <c r="E305">
        <v>149.77199999999999</v>
      </c>
      <c r="F305">
        <v>324.27300000000002</v>
      </c>
      <c r="G305">
        <v>0</v>
      </c>
      <c r="H305" s="1" t="s">
        <v>982</v>
      </c>
      <c r="I305" s="2">
        <v>46125.332028549383</v>
      </c>
    </row>
    <row r="306" spans="1:9" x14ac:dyDescent="0.25">
      <c r="A306">
        <v>21197175</v>
      </c>
      <c r="B306" s="1" t="s">
        <v>292</v>
      </c>
      <c r="C306">
        <v>2003</v>
      </c>
      <c r="D306">
        <v>2</v>
      </c>
      <c r="E306">
        <v>184.48820000000001</v>
      </c>
      <c r="F306">
        <v>292.26299999999998</v>
      </c>
      <c r="G306">
        <v>0</v>
      </c>
      <c r="H306" s="1" t="s">
        <v>983</v>
      </c>
      <c r="I306" s="2">
        <v>46125.332028549383</v>
      </c>
    </row>
    <row r="307" spans="1:9" x14ac:dyDescent="0.25">
      <c r="A307">
        <v>21197175</v>
      </c>
      <c r="B307" s="1" t="s">
        <v>292</v>
      </c>
      <c r="C307">
        <v>2000</v>
      </c>
      <c r="D307">
        <v>6</v>
      </c>
      <c r="E307">
        <v>95.787099999999995</v>
      </c>
      <c r="F307">
        <v>411.59300000000002</v>
      </c>
      <c r="G307">
        <v>0</v>
      </c>
      <c r="H307" s="1" t="s">
        <v>984</v>
      </c>
      <c r="I307" s="2">
        <v>46125.332028549383</v>
      </c>
    </row>
    <row r="308" spans="1:9" x14ac:dyDescent="0.25">
      <c r="A308">
        <v>21197175</v>
      </c>
      <c r="B308" s="1" t="s">
        <v>292</v>
      </c>
      <c r="C308">
        <v>2001</v>
      </c>
      <c r="D308">
        <v>5</v>
      </c>
      <c r="E308">
        <v>103.60299999999999</v>
      </c>
      <c r="F308">
        <v>356.99</v>
      </c>
      <c r="G308">
        <v>0</v>
      </c>
      <c r="H308" s="1" t="s">
        <v>985</v>
      </c>
      <c r="I308" s="2">
        <v>46125.332028549383</v>
      </c>
    </row>
    <row r="309" spans="1:9" x14ac:dyDescent="0.25">
      <c r="A309">
        <v>21197175</v>
      </c>
      <c r="B309" s="1" t="s">
        <v>292</v>
      </c>
      <c r="C309">
        <v>2006</v>
      </c>
      <c r="D309">
        <v>3</v>
      </c>
      <c r="E309">
        <v>90.353499999999997</v>
      </c>
      <c r="F309">
        <v>225.03899999999999</v>
      </c>
      <c r="G309">
        <v>0</v>
      </c>
      <c r="H309" s="1" t="s">
        <v>986</v>
      </c>
      <c r="I309" s="2">
        <v>46125.332028549383</v>
      </c>
    </row>
    <row r="310" spans="1:9" x14ac:dyDescent="0.25">
      <c r="A310">
        <v>21197175</v>
      </c>
      <c r="B310" s="1" t="s">
        <v>292</v>
      </c>
      <c r="C310">
        <v>1008</v>
      </c>
      <c r="D310">
        <v>31</v>
      </c>
      <c r="E310">
        <v>7.35</v>
      </c>
      <c r="F310">
        <v>47.35</v>
      </c>
      <c r="G310">
        <v>0</v>
      </c>
      <c r="H310" s="1" t="s">
        <v>987</v>
      </c>
      <c r="I310" s="2">
        <v>46125.332028549383</v>
      </c>
    </row>
    <row r="311" spans="1:9" x14ac:dyDescent="0.25">
      <c r="A311">
        <v>21197175</v>
      </c>
      <c r="B311" s="1" t="s">
        <v>292</v>
      </c>
      <c r="C311">
        <v>2008</v>
      </c>
      <c r="D311">
        <v>3</v>
      </c>
      <c r="E311">
        <v>134.40940000000001</v>
      </c>
      <c r="F311">
        <v>261.51499999999999</v>
      </c>
      <c r="G311">
        <v>0</v>
      </c>
      <c r="H311" s="1" t="s">
        <v>988</v>
      </c>
      <c r="I311" s="2">
        <v>46125.332028549383</v>
      </c>
    </row>
    <row r="312" spans="1:9" x14ac:dyDescent="0.25">
      <c r="A312">
        <v>29815431</v>
      </c>
      <c r="B312" s="1" t="s">
        <v>341</v>
      </c>
      <c r="C312">
        <v>1025</v>
      </c>
      <c r="D312">
        <v>1</v>
      </c>
      <c r="E312">
        <v>3</v>
      </c>
      <c r="F312">
        <v>3</v>
      </c>
      <c r="G312">
        <v>0</v>
      </c>
      <c r="H312" s="1" t="s">
        <v>789</v>
      </c>
      <c r="I312" s="2">
        <v>46125.332033333332</v>
      </c>
    </row>
    <row r="313" spans="1:9" x14ac:dyDescent="0.25">
      <c r="A313">
        <v>29815431</v>
      </c>
      <c r="B313" s="1" t="s">
        <v>341</v>
      </c>
      <c r="C313">
        <v>1019</v>
      </c>
      <c r="D313">
        <v>6</v>
      </c>
      <c r="E313">
        <v>329.74900000000002</v>
      </c>
      <c r="F313">
        <v>1706.78</v>
      </c>
      <c r="G313">
        <v>0</v>
      </c>
      <c r="H313" s="1" t="s">
        <v>989</v>
      </c>
      <c r="I313" s="2">
        <v>46125.332033333332</v>
      </c>
    </row>
    <row r="314" spans="1:9" x14ac:dyDescent="0.25">
      <c r="A314">
        <v>29815431</v>
      </c>
      <c r="B314" s="1" t="s">
        <v>341</v>
      </c>
      <c r="C314">
        <v>2055</v>
      </c>
      <c r="D314">
        <v>4</v>
      </c>
      <c r="E314">
        <v>86.556250000000006</v>
      </c>
      <c r="F314">
        <v>312.24400000000003</v>
      </c>
      <c r="G314">
        <v>0</v>
      </c>
      <c r="H314" s="1" t="s">
        <v>990</v>
      </c>
      <c r="I314" s="2">
        <v>46125.332033333332</v>
      </c>
    </row>
    <row r="315" spans="1:9" x14ac:dyDescent="0.25">
      <c r="A315">
        <v>29815431</v>
      </c>
      <c r="B315" s="1" t="s">
        <v>341</v>
      </c>
      <c r="C315">
        <v>2018</v>
      </c>
      <c r="D315">
        <v>4</v>
      </c>
      <c r="E315">
        <v>300.74394999999998</v>
      </c>
      <c r="F315">
        <v>976.27099999999996</v>
      </c>
      <c r="G315">
        <v>0</v>
      </c>
      <c r="H315" s="1" t="s">
        <v>991</v>
      </c>
      <c r="I315" s="2">
        <v>46125.332033333332</v>
      </c>
    </row>
    <row r="316" spans="1:9" x14ac:dyDescent="0.25">
      <c r="A316">
        <v>29815431</v>
      </c>
      <c r="B316" s="1" t="s">
        <v>341</v>
      </c>
      <c r="C316">
        <v>2000</v>
      </c>
      <c r="D316">
        <v>4</v>
      </c>
      <c r="E316">
        <v>122.12609999999999</v>
      </c>
      <c r="F316">
        <v>363.91699999999997</v>
      </c>
      <c r="G316">
        <v>0</v>
      </c>
      <c r="H316" s="1" t="s">
        <v>992</v>
      </c>
      <c r="I316" s="2">
        <v>46125.332033333332</v>
      </c>
    </row>
    <row r="317" spans="1:9" x14ac:dyDescent="0.25">
      <c r="A317">
        <v>29815431</v>
      </c>
      <c r="B317" s="1" t="s">
        <v>341</v>
      </c>
      <c r="C317">
        <v>1</v>
      </c>
      <c r="D317">
        <v>17</v>
      </c>
      <c r="E317">
        <v>3077.2950000000001</v>
      </c>
      <c r="F317">
        <v>21773.794000000002</v>
      </c>
      <c r="G317">
        <v>0</v>
      </c>
      <c r="H317" s="1" t="s">
        <v>993</v>
      </c>
      <c r="I317" s="2">
        <v>46125.332033333332</v>
      </c>
    </row>
    <row r="318" spans="1:9" x14ac:dyDescent="0.25">
      <c r="A318">
        <v>29815431</v>
      </c>
      <c r="B318" s="1" t="s">
        <v>341</v>
      </c>
      <c r="C318">
        <v>2003</v>
      </c>
      <c r="D318">
        <v>2</v>
      </c>
      <c r="E318">
        <v>180.68899999999999</v>
      </c>
      <c r="F318">
        <v>202.26400000000001</v>
      </c>
      <c r="G318">
        <v>0</v>
      </c>
      <c r="H318" s="1" t="s">
        <v>994</v>
      </c>
      <c r="I318" s="2">
        <v>46125.332033333332</v>
      </c>
    </row>
    <row r="319" spans="1:9" x14ac:dyDescent="0.25">
      <c r="A319">
        <v>29815431</v>
      </c>
      <c r="B319" s="1" t="s">
        <v>341</v>
      </c>
      <c r="C319">
        <v>3</v>
      </c>
      <c r="D319">
        <v>15</v>
      </c>
      <c r="E319">
        <v>30.762</v>
      </c>
      <c r="F319">
        <v>193.63399999999999</v>
      </c>
      <c r="G319">
        <v>0</v>
      </c>
      <c r="H319" s="1" t="s">
        <v>995</v>
      </c>
      <c r="I319" s="2">
        <v>46125.332033333332</v>
      </c>
    </row>
    <row r="320" spans="1:9" x14ac:dyDescent="0.25">
      <c r="A320">
        <v>29815431</v>
      </c>
      <c r="B320" s="1" t="s">
        <v>341</v>
      </c>
      <c r="C320">
        <v>2001</v>
      </c>
      <c r="D320">
        <v>3</v>
      </c>
      <c r="E320">
        <v>77.539349999999999</v>
      </c>
      <c r="F320">
        <v>178.464</v>
      </c>
      <c r="G320">
        <v>0</v>
      </c>
      <c r="H320" s="1" t="s">
        <v>996</v>
      </c>
      <c r="I320" s="2">
        <v>46125.332033333332</v>
      </c>
    </row>
    <row r="321" spans="1:9" x14ac:dyDescent="0.25">
      <c r="A321">
        <v>29815431</v>
      </c>
      <c r="B321" s="1" t="s">
        <v>341</v>
      </c>
      <c r="C321">
        <v>2006</v>
      </c>
      <c r="D321">
        <v>4</v>
      </c>
      <c r="E321">
        <v>94.941000000000003</v>
      </c>
      <c r="F321">
        <v>336.12200000000001</v>
      </c>
      <c r="G321">
        <v>0</v>
      </c>
      <c r="H321" s="1" t="s">
        <v>997</v>
      </c>
      <c r="I321" s="2">
        <v>46125.332033333332</v>
      </c>
    </row>
    <row r="322" spans="1:9" x14ac:dyDescent="0.25">
      <c r="A322">
        <v>29815431</v>
      </c>
      <c r="B322" s="1" t="s">
        <v>341</v>
      </c>
      <c r="C322">
        <v>4</v>
      </c>
      <c r="D322">
        <v>2</v>
      </c>
      <c r="E322">
        <v>54.412999999999997</v>
      </c>
      <c r="F322">
        <v>60.412999999999997</v>
      </c>
      <c r="G322">
        <v>0</v>
      </c>
      <c r="H322" s="1" t="s">
        <v>998</v>
      </c>
      <c r="I322" s="2">
        <v>46125.332033333332</v>
      </c>
    </row>
    <row r="323" spans="1:9" x14ac:dyDescent="0.25">
      <c r="A323">
        <v>29815431</v>
      </c>
      <c r="B323" s="1" t="s">
        <v>341</v>
      </c>
      <c r="C323">
        <v>6</v>
      </c>
      <c r="D323">
        <v>2</v>
      </c>
      <c r="E323">
        <v>1208.835</v>
      </c>
      <c r="F323">
        <v>2211.5430000000001</v>
      </c>
      <c r="G323">
        <v>0</v>
      </c>
      <c r="H323" s="1" t="s">
        <v>999</v>
      </c>
      <c r="I323" s="2">
        <v>46125.332033333332</v>
      </c>
    </row>
    <row r="324" spans="1:9" x14ac:dyDescent="0.25">
      <c r="A324">
        <v>29815431</v>
      </c>
      <c r="B324" s="1" t="s">
        <v>341</v>
      </c>
      <c r="C324">
        <v>2</v>
      </c>
      <c r="D324">
        <v>9</v>
      </c>
      <c r="E324">
        <v>109.322</v>
      </c>
      <c r="F324">
        <v>392.21600000000001</v>
      </c>
      <c r="G324">
        <v>0</v>
      </c>
      <c r="H324" s="1" t="s">
        <v>1000</v>
      </c>
      <c r="I324" s="2">
        <v>46125.332033333332</v>
      </c>
    </row>
    <row r="325" spans="1:9" x14ac:dyDescent="0.25">
      <c r="A325">
        <v>29815431</v>
      </c>
      <c r="B325" s="1" t="s">
        <v>341</v>
      </c>
      <c r="C325">
        <v>2008</v>
      </c>
      <c r="D325">
        <v>40</v>
      </c>
      <c r="E325">
        <v>188.75579999999999</v>
      </c>
      <c r="F325">
        <v>3131.6149999999998</v>
      </c>
      <c r="G325">
        <v>0</v>
      </c>
      <c r="H325" s="1" t="s">
        <v>1001</v>
      </c>
      <c r="I325" s="2">
        <v>46125.332033333332</v>
      </c>
    </row>
    <row r="326" spans="1:9" x14ac:dyDescent="0.25">
      <c r="A326">
        <v>29815431</v>
      </c>
      <c r="B326" s="1" t="s">
        <v>341</v>
      </c>
      <c r="C326">
        <v>2012</v>
      </c>
      <c r="D326">
        <v>9</v>
      </c>
      <c r="E326">
        <v>214.10120000000001</v>
      </c>
      <c r="F326">
        <v>1093.8309999999999</v>
      </c>
      <c r="G326">
        <v>0</v>
      </c>
      <c r="H326" s="1" t="s">
        <v>1002</v>
      </c>
      <c r="I326" s="2">
        <v>46125.332033333332</v>
      </c>
    </row>
    <row r="327" spans="1:9" x14ac:dyDescent="0.25">
      <c r="A327">
        <v>29815431</v>
      </c>
      <c r="B327" s="1" t="s">
        <v>341</v>
      </c>
      <c r="C327">
        <v>2011</v>
      </c>
      <c r="D327">
        <v>1</v>
      </c>
      <c r="E327">
        <v>113.4671</v>
      </c>
      <c r="F327">
        <v>113.467</v>
      </c>
      <c r="G327">
        <v>0</v>
      </c>
      <c r="H327" s="1" t="s">
        <v>1003</v>
      </c>
      <c r="I327" s="2">
        <v>46125.332033333332</v>
      </c>
    </row>
    <row r="328" spans="1:9" x14ac:dyDescent="0.25">
      <c r="A328">
        <v>29815431</v>
      </c>
      <c r="B328" s="1" t="s">
        <v>341</v>
      </c>
      <c r="C328">
        <v>2026</v>
      </c>
      <c r="D328">
        <v>17</v>
      </c>
      <c r="E328">
        <v>100.07859999999999</v>
      </c>
      <c r="F328">
        <v>805.74699999999996</v>
      </c>
      <c r="G328">
        <v>0</v>
      </c>
      <c r="H328" s="1" t="s">
        <v>1004</v>
      </c>
      <c r="I328" s="2">
        <v>46125.332033333332</v>
      </c>
    </row>
    <row r="329" spans="1:9" x14ac:dyDescent="0.25">
      <c r="A329">
        <v>25445130</v>
      </c>
      <c r="B329" s="1" t="s">
        <v>396</v>
      </c>
      <c r="C329">
        <v>1019</v>
      </c>
      <c r="D329">
        <v>44</v>
      </c>
      <c r="E329">
        <v>335.65199999999999</v>
      </c>
      <c r="F329">
        <v>10979.123</v>
      </c>
      <c r="G329">
        <v>0</v>
      </c>
      <c r="H329" s="1" t="s">
        <v>1005</v>
      </c>
      <c r="I329" s="2">
        <v>46125.332038117282</v>
      </c>
    </row>
    <row r="330" spans="1:9" x14ac:dyDescent="0.25">
      <c r="A330">
        <v>25445130</v>
      </c>
      <c r="B330" s="1" t="s">
        <v>396</v>
      </c>
      <c r="C330">
        <v>2044</v>
      </c>
      <c r="D330">
        <v>9</v>
      </c>
      <c r="E330">
        <v>188.148</v>
      </c>
      <c r="F330">
        <v>767.322</v>
      </c>
      <c r="G330">
        <v>0</v>
      </c>
      <c r="H330" s="1" t="s">
        <v>1006</v>
      </c>
      <c r="I330" s="2">
        <v>46125.332038117282</v>
      </c>
    </row>
    <row r="331" spans="1:9" x14ac:dyDescent="0.25">
      <c r="A331">
        <v>25445130</v>
      </c>
      <c r="B331" s="1" t="s">
        <v>396</v>
      </c>
      <c r="C331">
        <v>2040</v>
      </c>
      <c r="D331">
        <v>2</v>
      </c>
      <c r="E331">
        <v>162.6575</v>
      </c>
      <c r="F331">
        <v>267.93299999999999</v>
      </c>
      <c r="G331">
        <v>0</v>
      </c>
      <c r="H331" s="1" t="s">
        <v>1007</v>
      </c>
      <c r="I331" s="2">
        <v>46125.332038117282</v>
      </c>
    </row>
    <row r="332" spans="1:9" x14ac:dyDescent="0.25">
      <c r="A332">
        <v>25445130</v>
      </c>
      <c r="B332" s="1" t="s">
        <v>396</v>
      </c>
      <c r="C332">
        <v>1004</v>
      </c>
      <c r="D332">
        <v>63</v>
      </c>
      <c r="E332">
        <v>5</v>
      </c>
      <c r="F332">
        <v>217</v>
      </c>
      <c r="G332">
        <v>0</v>
      </c>
      <c r="H332" s="1" t="s">
        <v>1008</v>
      </c>
      <c r="I332" s="2">
        <v>46125.332038117282</v>
      </c>
    </row>
    <row r="333" spans="1:9" x14ac:dyDescent="0.25">
      <c r="A333">
        <v>25445130</v>
      </c>
      <c r="B333" s="1" t="s">
        <v>396</v>
      </c>
      <c r="C333">
        <v>2055</v>
      </c>
      <c r="D333">
        <v>22</v>
      </c>
      <c r="E333">
        <v>177.11250000000001</v>
      </c>
      <c r="F333">
        <v>1742.5260000000001</v>
      </c>
      <c r="G333">
        <v>0</v>
      </c>
      <c r="H333" s="1" t="s">
        <v>1009</v>
      </c>
      <c r="I333" s="2">
        <v>46125.332038117282</v>
      </c>
    </row>
    <row r="334" spans="1:9" x14ac:dyDescent="0.25">
      <c r="A334">
        <v>25445130</v>
      </c>
      <c r="B334" s="1" t="s">
        <v>396</v>
      </c>
      <c r="C334">
        <v>2054</v>
      </c>
      <c r="D334">
        <v>14</v>
      </c>
      <c r="E334">
        <v>193.34639999999999</v>
      </c>
      <c r="F334">
        <v>1070.1959999999999</v>
      </c>
      <c r="G334">
        <v>0</v>
      </c>
      <c r="H334" s="1" t="s">
        <v>1010</v>
      </c>
      <c r="I334" s="2">
        <v>46125.332038117282</v>
      </c>
    </row>
    <row r="335" spans="1:9" x14ac:dyDescent="0.25">
      <c r="A335">
        <v>25445130</v>
      </c>
      <c r="B335" s="1" t="s">
        <v>396</v>
      </c>
      <c r="C335">
        <v>3</v>
      </c>
      <c r="D335">
        <v>341</v>
      </c>
      <c r="E335">
        <v>77.269000000000005</v>
      </c>
      <c r="F335">
        <v>8371.5669999999991</v>
      </c>
      <c r="G335">
        <v>0</v>
      </c>
      <c r="H335" s="1" t="s">
        <v>1011</v>
      </c>
      <c r="I335" s="2">
        <v>46125.332038117282</v>
      </c>
    </row>
    <row r="336" spans="1:9" x14ac:dyDescent="0.25">
      <c r="A336">
        <v>25445130</v>
      </c>
      <c r="B336" s="1" t="s">
        <v>396</v>
      </c>
      <c r="C336">
        <v>1</v>
      </c>
      <c r="D336">
        <v>180</v>
      </c>
      <c r="E336">
        <v>3184</v>
      </c>
      <c r="F336">
        <v>191913.04800000001</v>
      </c>
      <c r="G336">
        <v>0</v>
      </c>
      <c r="H336" s="1" t="s">
        <v>1012</v>
      </c>
      <c r="I336" s="2">
        <v>46125.332038117282</v>
      </c>
    </row>
    <row r="337" spans="1:9" x14ac:dyDescent="0.25">
      <c r="A337">
        <v>25445130</v>
      </c>
      <c r="B337" s="1" t="s">
        <v>396</v>
      </c>
      <c r="C337">
        <v>0</v>
      </c>
      <c r="D337">
        <v>54</v>
      </c>
      <c r="E337">
        <v>278.49900000000002</v>
      </c>
      <c r="F337">
        <v>6439.9549999999999</v>
      </c>
      <c r="G337">
        <v>0</v>
      </c>
      <c r="H337" s="1" t="s">
        <v>1013</v>
      </c>
      <c r="I337" s="2">
        <v>46125.332038117282</v>
      </c>
    </row>
    <row r="338" spans="1:9" x14ac:dyDescent="0.25">
      <c r="A338">
        <v>25445130</v>
      </c>
      <c r="B338" s="1" t="s">
        <v>396</v>
      </c>
      <c r="C338">
        <v>1038</v>
      </c>
      <c r="D338">
        <v>13</v>
      </c>
      <c r="E338">
        <v>3</v>
      </c>
      <c r="F338">
        <v>39</v>
      </c>
      <c r="G338">
        <v>0</v>
      </c>
      <c r="H338" s="1" t="s">
        <v>1014</v>
      </c>
      <c r="I338" s="2">
        <v>46125.332038117282</v>
      </c>
    </row>
    <row r="339" spans="1:9" x14ac:dyDescent="0.25">
      <c r="A339">
        <v>25445130</v>
      </c>
      <c r="B339" s="1" t="s">
        <v>396</v>
      </c>
      <c r="C339">
        <v>1039</v>
      </c>
      <c r="D339">
        <v>14</v>
      </c>
      <c r="E339">
        <v>3</v>
      </c>
      <c r="F339">
        <v>42</v>
      </c>
      <c r="G339">
        <v>0</v>
      </c>
      <c r="H339" s="1" t="s">
        <v>1015</v>
      </c>
      <c r="I339" s="2">
        <v>46125.332038117282</v>
      </c>
    </row>
    <row r="340" spans="1:9" x14ac:dyDescent="0.25">
      <c r="A340">
        <v>25445130</v>
      </c>
      <c r="B340" s="1" t="s">
        <v>396</v>
      </c>
      <c r="C340">
        <v>1018</v>
      </c>
      <c r="D340">
        <v>15</v>
      </c>
      <c r="E340">
        <v>501.90899999999999</v>
      </c>
      <c r="F340">
        <v>6850.5379999999996</v>
      </c>
      <c r="G340">
        <v>0</v>
      </c>
      <c r="H340" s="1" t="s">
        <v>1016</v>
      </c>
      <c r="I340" s="2">
        <v>46125.332038117282</v>
      </c>
    </row>
    <row r="341" spans="1:9" x14ac:dyDescent="0.25">
      <c r="A341">
        <v>25445130</v>
      </c>
      <c r="B341" s="1" t="s">
        <v>396</v>
      </c>
      <c r="C341">
        <v>4</v>
      </c>
      <c r="D341">
        <v>28</v>
      </c>
      <c r="E341">
        <v>94.637</v>
      </c>
      <c r="F341">
        <v>895.69500000000005</v>
      </c>
      <c r="G341">
        <v>0</v>
      </c>
      <c r="H341" s="1" t="s">
        <v>1017</v>
      </c>
      <c r="I341" s="2">
        <v>46125.332038117282</v>
      </c>
    </row>
    <row r="342" spans="1:9" x14ac:dyDescent="0.25">
      <c r="A342">
        <v>25445130</v>
      </c>
      <c r="B342" s="1" t="s">
        <v>396</v>
      </c>
      <c r="C342">
        <v>6</v>
      </c>
      <c r="D342">
        <v>13</v>
      </c>
      <c r="E342">
        <v>1280.097</v>
      </c>
      <c r="F342">
        <v>13443.666999999999</v>
      </c>
      <c r="G342">
        <v>0</v>
      </c>
      <c r="H342" s="1" t="s">
        <v>1018</v>
      </c>
      <c r="I342" s="2">
        <v>46125.332038117282</v>
      </c>
    </row>
    <row r="343" spans="1:9" x14ac:dyDescent="0.25">
      <c r="A343">
        <v>25445130</v>
      </c>
      <c r="B343" s="1" t="s">
        <v>396</v>
      </c>
      <c r="C343">
        <v>1014</v>
      </c>
      <c r="D343">
        <v>4</v>
      </c>
      <c r="E343">
        <v>3</v>
      </c>
      <c r="F343">
        <v>6</v>
      </c>
      <c r="G343">
        <v>0</v>
      </c>
      <c r="H343" s="1" t="s">
        <v>1019</v>
      </c>
      <c r="I343" s="2">
        <v>46125.332038117282</v>
      </c>
    </row>
    <row r="344" spans="1:9" x14ac:dyDescent="0.25">
      <c r="A344">
        <v>25445130</v>
      </c>
      <c r="B344" s="1" t="s">
        <v>396</v>
      </c>
      <c r="C344">
        <v>5</v>
      </c>
      <c r="D344">
        <v>9</v>
      </c>
      <c r="E344">
        <v>1084.296</v>
      </c>
      <c r="F344">
        <v>9203.5509999999995</v>
      </c>
      <c r="G344">
        <v>0</v>
      </c>
      <c r="H344" s="1" t="s">
        <v>1020</v>
      </c>
      <c r="I344" s="2">
        <v>46125.332038117282</v>
      </c>
    </row>
    <row r="345" spans="1:9" x14ac:dyDescent="0.25">
      <c r="A345">
        <v>25445130</v>
      </c>
      <c r="B345" s="1" t="s">
        <v>396</v>
      </c>
      <c r="C345">
        <v>1030</v>
      </c>
      <c r="D345">
        <v>52</v>
      </c>
      <c r="E345">
        <v>100</v>
      </c>
      <c r="F345">
        <v>1408</v>
      </c>
      <c r="G345">
        <v>0</v>
      </c>
      <c r="H345" s="1" t="s">
        <v>1021</v>
      </c>
      <c r="I345" s="2">
        <v>46125.332038117282</v>
      </c>
    </row>
    <row r="346" spans="1:9" x14ac:dyDescent="0.25">
      <c r="A346">
        <v>25445130</v>
      </c>
      <c r="B346" s="1" t="s">
        <v>396</v>
      </c>
      <c r="C346">
        <v>1031</v>
      </c>
      <c r="D346">
        <v>4</v>
      </c>
      <c r="E346">
        <v>666</v>
      </c>
      <c r="F346">
        <v>816</v>
      </c>
      <c r="G346">
        <v>0</v>
      </c>
      <c r="H346" s="1" t="s">
        <v>1022</v>
      </c>
      <c r="I346" s="2">
        <v>46125.332038117282</v>
      </c>
    </row>
    <row r="347" spans="1:9" x14ac:dyDescent="0.25">
      <c r="A347">
        <v>25445130</v>
      </c>
      <c r="B347" s="1" t="s">
        <v>396</v>
      </c>
      <c r="C347">
        <v>1010</v>
      </c>
      <c r="D347">
        <v>1</v>
      </c>
      <c r="E347">
        <v>1063.5609999999999</v>
      </c>
      <c r="F347">
        <v>1063.5609999999999</v>
      </c>
      <c r="G347">
        <v>0</v>
      </c>
      <c r="H347" s="1" t="s">
        <v>1023</v>
      </c>
      <c r="I347" s="2">
        <v>46125.332038117282</v>
      </c>
    </row>
    <row r="348" spans="1:9" x14ac:dyDescent="0.25">
      <c r="A348">
        <v>25445130</v>
      </c>
      <c r="B348" s="1" t="s">
        <v>396</v>
      </c>
      <c r="C348">
        <v>1037</v>
      </c>
      <c r="D348">
        <v>15</v>
      </c>
      <c r="E348">
        <v>10</v>
      </c>
      <c r="F348">
        <v>130.56</v>
      </c>
      <c r="G348">
        <v>0</v>
      </c>
      <c r="H348" s="1" t="s">
        <v>1024</v>
      </c>
      <c r="I348" s="2">
        <v>46125.332038117282</v>
      </c>
    </row>
    <row r="349" spans="1:9" x14ac:dyDescent="0.25">
      <c r="A349">
        <v>25445130</v>
      </c>
      <c r="B349" s="1" t="s">
        <v>396</v>
      </c>
      <c r="C349">
        <v>2039</v>
      </c>
      <c r="D349">
        <v>1</v>
      </c>
      <c r="E349">
        <v>44.881999999999998</v>
      </c>
      <c r="F349">
        <v>44.881999999999998</v>
      </c>
      <c r="G349">
        <v>0</v>
      </c>
      <c r="H349" s="1" t="s">
        <v>1025</v>
      </c>
      <c r="I349" s="2">
        <v>46125.332038117282</v>
      </c>
    </row>
    <row r="350" spans="1:9" x14ac:dyDescent="0.25">
      <c r="A350">
        <v>25445130</v>
      </c>
      <c r="B350" s="1" t="s">
        <v>396</v>
      </c>
      <c r="C350">
        <v>2018</v>
      </c>
      <c r="D350">
        <v>17</v>
      </c>
      <c r="E350">
        <v>634.27300000000002</v>
      </c>
      <c r="F350">
        <v>3972.8</v>
      </c>
      <c r="G350">
        <v>0</v>
      </c>
      <c r="H350" s="1" t="s">
        <v>1026</v>
      </c>
      <c r="I350" s="2">
        <v>46125.332038117282</v>
      </c>
    </row>
    <row r="351" spans="1:9" x14ac:dyDescent="0.25">
      <c r="A351">
        <v>25445130</v>
      </c>
      <c r="B351" s="1" t="s">
        <v>396</v>
      </c>
      <c r="C351">
        <v>1025</v>
      </c>
      <c r="D351">
        <v>4</v>
      </c>
      <c r="E351">
        <v>9</v>
      </c>
      <c r="F351">
        <v>24</v>
      </c>
      <c r="G351">
        <v>0</v>
      </c>
      <c r="H351" s="1" t="s">
        <v>1027</v>
      </c>
      <c r="I351" s="2">
        <v>46125.332038117282</v>
      </c>
    </row>
    <row r="352" spans="1:9" x14ac:dyDescent="0.25">
      <c r="A352">
        <v>25445130</v>
      </c>
      <c r="B352" s="1" t="s">
        <v>396</v>
      </c>
      <c r="C352">
        <v>1023</v>
      </c>
      <c r="D352">
        <v>22</v>
      </c>
      <c r="E352">
        <v>3</v>
      </c>
      <c r="F352">
        <v>40</v>
      </c>
      <c r="G352">
        <v>0</v>
      </c>
      <c r="H352" s="1" t="s">
        <v>1028</v>
      </c>
      <c r="I352" s="2">
        <v>46125.332038117282</v>
      </c>
    </row>
    <row r="353" spans="1:9" x14ac:dyDescent="0.25">
      <c r="A353">
        <v>25445130</v>
      </c>
      <c r="B353" s="1" t="s">
        <v>396</v>
      </c>
      <c r="C353">
        <v>2026</v>
      </c>
      <c r="D353">
        <v>67</v>
      </c>
      <c r="E353">
        <v>112.99209999999999</v>
      </c>
      <c r="F353">
        <v>3118.203</v>
      </c>
      <c r="G353">
        <v>0</v>
      </c>
      <c r="H353" s="1" t="s">
        <v>1029</v>
      </c>
      <c r="I353" s="2">
        <v>46125.332038117282</v>
      </c>
    </row>
    <row r="354" spans="1:9" x14ac:dyDescent="0.25">
      <c r="A354">
        <v>25445130</v>
      </c>
      <c r="B354" s="1" t="s">
        <v>396</v>
      </c>
      <c r="C354">
        <v>1024</v>
      </c>
      <c r="D354">
        <v>8</v>
      </c>
      <c r="E354">
        <v>3</v>
      </c>
      <c r="F354">
        <v>20</v>
      </c>
      <c r="G354">
        <v>0</v>
      </c>
      <c r="H354" s="1" t="s">
        <v>1030</v>
      </c>
      <c r="I354" s="2">
        <v>46125.332038117282</v>
      </c>
    </row>
    <row r="355" spans="1:9" x14ac:dyDescent="0.25">
      <c r="A355">
        <v>25445130</v>
      </c>
      <c r="B355" s="1" t="s">
        <v>396</v>
      </c>
      <c r="C355">
        <v>1008</v>
      </c>
      <c r="D355">
        <v>20</v>
      </c>
      <c r="E355">
        <v>2.3199999999999998</v>
      </c>
      <c r="F355">
        <v>28.9</v>
      </c>
      <c r="G355">
        <v>0</v>
      </c>
      <c r="H355" s="1" t="s">
        <v>1031</v>
      </c>
      <c r="I355" s="2">
        <v>46125.332038117282</v>
      </c>
    </row>
    <row r="356" spans="1:9" x14ac:dyDescent="0.25">
      <c r="A356">
        <v>25445130</v>
      </c>
      <c r="B356" s="1" t="s">
        <v>396</v>
      </c>
      <c r="C356">
        <v>1013</v>
      </c>
      <c r="D356">
        <v>11</v>
      </c>
      <c r="E356">
        <v>2</v>
      </c>
      <c r="F356">
        <v>19</v>
      </c>
      <c r="G356">
        <v>0</v>
      </c>
      <c r="H356" s="1" t="s">
        <v>1032</v>
      </c>
      <c r="I356" s="2">
        <v>46125.332038117282</v>
      </c>
    </row>
    <row r="357" spans="1:9" x14ac:dyDescent="0.25">
      <c r="A357">
        <v>25445130</v>
      </c>
      <c r="B357" s="1" t="s">
        <v>396</v>
      </c>
      <c r="C357">
        <v>1027</v>
      </c>
      <c r="D357">
        <v>155</v>
      </c>
      <c r="E357">
        <v>5</v>
      </c>
      <c r="F357">
        <v>529</v>
      </c>
      <c r="G357">
        <v>0</v>
      </c>
      <c r="H357" s="1" t="s">
        <v>1033</v>
      </c>
      <c r="I357" s="2">
        <v>46125.332038117282</v>
      </c>
    </row>
    <row r="358" spans="1:9" x14ac:dyDescent="0.25">
      <c r="A358">
        <v>25445130</v>
      </c>
      <c r="B358" s="1" t="s">
        <v>396</v>
      </c>
      <c r="C358">
        <v>1035</v>
      </c>
      <c r="D358">
        <v>44</v>
      </c>
      <c r="E358">
        <v>79</v>
      </c>
      <c r="F358">
        <v>755.55</v>
      </c>
      <c r="G358">
        <v>0</v>
      </c>
      <c r="H358" s="1" t="s">
        <v>1034</v>
      </c>
      <c r="I358" s="2">
        <v>46125.332038117282</v>
      </c>
    </row>
    <row r="359" spans="1:9" x14ac:dyDescent="0.25">
      <c r="A359">
        <v>25445130</v>
      </c>
      <c r="B359" s="1" t="s">
        <v>396</v>
      </c>
      <c r="C359">
        <v>1040</v>
      </c>
      <c r="D359">
        <v>5</v>
      </c>
      <c r="E359">
        <v>3</v>
      </c>
      <c r="F359">
        <v>15</v>
      </c>
      <c r="G359">
        <v>0</v>
      </c>
      <c r="H359" s="1" t="s">
        <v>1035</v>
      </c>
      <c r="I359" s="2">
        <v>46125.332038117282</v>
      </c>
    </row>
    <row r="360" spans="1:9" x14ac:dyDescent="0.25">
      <c r="A360">
        <v>25445130</v>
      </c>
      <c r="B360" s="1" t="s">
        <v>396</v>
      </c>
      <c r="C360">
        <v>1033</v>
      </c>
      <c r="D360">
        <v>62</v>
      </c>
      <c r="E360">
        <v>65.8</v>
      </c>
      <c r="F360">
        <v>747.96</v>
      </c>
      <c r="G360">
        <v>0</v>
      </c>
      <c r="H360" s="1" t="s">
        <v>1036</v>
      </c>
      <c r="I360" s="2">
        <v>46125.332038117282</v>
      </c>
    </row>
    <row r="361" spans="1:9" x14ac:dyDescent="0.25">
      <c r="A361">
        <v>25445130</v>
      </c>
      <c r="B361" s="1" t="s">
        <v>396</v>
      </c>
      <c r="C361">
        <v>2</v>
      </c>
      <c r="D361">
        <v>127</v>
      </c>
      <c r="E361">
        <v>95.882999999999996</v>
      </c>
      <c r="F361">
        <v>4417.4769999999999</v>
      </c>
      <c r="G361">
        <v>0</v>
      </c>
      <c r="H361" s="1" t="s">
        <v>1037</v>
      </c>
      <c r="I361" s="2">
        <v>46125.332038117282</v>
      </c>
    </row>
    <row r="362" spans="1:9" x14ac:dyDescent="0.25">
      <c r="A362">
        <v>25445130</v>
      </c>
      <c r="B362" s="1" t="s">
        <v>396</v>
      </c>
      <c r="C362">
        <v>1043</v>
      </c>
      <c r="D362">
        <v>13</v>
      </c>
      <c r="E362">
        <v>6</v>
      </c>
      <c r="F362">
        <v>78</v>
      </c>
      <c r="G362">
        <v>0</v>
      </c>
      <c r="H362" s="1" t="s">
        <v>1038</v>
      </c>
      <c r="I362" s="2">
        <v>46125.332038117282</v>
      </c>
    </row>
    <row r="363" spans="1:9" x14ac:dyDescent="0.25">
      <c r="A363">
        <v>25445130</v>
      </c>
      <c r="B363" s="1" t="s">
        <v>396</v>
      </c>
      <c r="C363">
        <v>1042</v>
      </c>
      <c r="D363">
        <v>4</v>
      </c>
      <c r="E363">
        <v>4</v>
      </c>
      <c r="F363">
        <v>16</v>
      </c>
      <c r="G363">
        <v>0</v>
      </c>
      <c r="H363" s="1" t="s">
        <v>1039</v>
      </c>
      <c r="I363" s="2">
        <v>46125.332038117282</v>
      </c>
    </row>
    <row r="364" spans="1:9" x14ac:dyDescent="0.25">
      <c r="A364">
        <v>25445130</v>
      </c>
      <c r="B364" s="1" t="s">
        <v>396</v>
      </c>
      <c r="C364">
        <v>1041</v>
      </c>
      <c r="D364">
        <v>12</v>
      </c>
      <c r="E364">
        <v>2</v>
      </c>
      <c r="F364">
        <v>24</v>
      </c>
      <c r="G364">
        <v>0</v>
      </c>
      <c r="H364" s="1" t="s">
        <v>1040</v>
      </c>
      <c r="I364" s="2">
        <v>46125.332038117282</v>
      </c>
    </row>
    <row r="365" spans="1:9" x14ac:dyDescent="0.25">
      <c r="A365">
        <v>25445130</v>
      </c>
      <c r="B365" s="1" t="s">
        <v>396</v>
      </c>
      <c r="C365">
        <v>2045</v>
      </c>
      <c r="D365">
        <v>7</v>
      </c>
      <c r="E365">
        <v>153.78100000000001</v>
      </c>
      <c r="F365">
        <v>639.98199999999997</v>
      </c>
      <c r="G365">
        <v>0</v>
      </c>
      <c r="H365" s="1" t="s">
        <v>1041</v>
      </c>
      <c r="I365" s="2">
        <v>46125.332038117282</v>
      </c>
    </row>
    <row r="366" spans="1:9" x14ac:dyDescent="0.25">
      <c r="A366">
        <v>25445130</v>
      </c>
      <c r="B366" s="1" t="s">
        <v>396</v>
      </c>
      <c r="C366">
        <v>2012</v>
      </c>
      <c r="D366">
        <v>112</v>
      </c>
      <c r="E366">
        <v>275.40050000000002</v>
      </c>
      <c r="F366">
        <v>14277.477000000001</v>
      </c>
      <c r="G366">
        <v>0</v>
      </c>
      <c r="H366" s="1" t="s">
        <v>1042</v>
      </c>
      <c r="I366" s="2">
        <v>46125.332038117282</v>
      </c>
    </row>
    <row r="367" spans="1:9" x14ac:dyDescent="0.25">
      <c r="A367">
        <v>25445130</v>
      </c>
      <c r="B367" s="1" t="s">
        <v>396</v>
      </c>
      <c r="C367">
        <v>1045</v>
      </c>
      <c r="D367">
        <v>5</v>
      </c>
      <c r="E367">
        <v>10</v>
      </c>
      <c r="F367">
        <v>50</v>
      </c>
      <c r="G367">
        <v>0</v>
      </c>
      <c r="H367" s="1" t="s">
        <v>1043</v>
      </c>
      <c r="I367" s="2">
        <v>46125.332038117282</v>
      </c>
    </row>
    <row r="368" spans="1:9" x14ac:dyDescent="0.25">
      <c r="A368">
        <v>25445130</v>
      </c>
      <c r="B368" s="1" t="s">
        <v>396</v>
      </c>
      <c r="C368">
        <v>1022</v>
      </c>
      <c r="D368">
        <v>13</v>
      </c>
      <c r="E368">
        <v>3</v>
      </c>
      <c r="F368">
        <v>17</v>
      </c>
      <c r="G368">
        <v>0</v>
      </c>
      <c r="H368" s="1" t="s">
        <v>1044</v>
      </c>
      <c r="I368" s="2">
        <v>46125.332038117282</v>
      </c>
    </row>
    <row r="369" spans="1:9" x14ac:dyDescent="0.25">
      <c r="A369">
        <v>25445130</v>
      </c>
      <c r="B369" s="1" t="s">
        <v>396</v>
      </c>
      <c r="C369">
        <v>2011</v>
      </c>
      <c r="D369">
        <v>26</v>
      </c>
      <c r="E369">
        <v>233.21789999999999</v>
      </c>
      <c r="F369">
        <v>2530.7600000000002</v>
      </c>
      <c r="G369">
        <v>0</v>
      </c>
      <c r="H369" s="1" t="s">
        <v>1045</v>
      </c>
      <c r="I369" s="2">
        <v>46125.332038117282</v>
      </c>
    </row>
    <row r="370" spans="1:9" x14ac:dyDescent="0.25">
      <c r="A370">
        <v>25445130</v>
      </c>
      <c r="B370" s="1" t="s">
        <v>396</v>
      </c>
      <c r="C370">
        <v>1044</v>
      </c>
      <c r="D370">
        <v>8</v>
      </c>
      <c r="E370">
        <v>8</v>
      </c>
      <c r="F370">
        <v>64</v>
      </c>
      <c r="G370">
        <v>0</v>
      </c>
      <c r="H370" s="1" t="s">
        <v>843</v>
      </c>
      <c r="I370" s="2">
        <v>46125.332038117282</v>
      </c>
    </row>
    <row r="371" spans="1:9" x14ac:dyDescent="0.25">
      <c r="A371">
        <v>25445130</v>
      </c>
      <c r="B371" s="1" t="s">
        <v>396</v>
      </c>
      <c r="C371">
        <v>1029</v>
      </c>
      <c r="D371">
        <v>45</v>
      </c>
      <c r="E371">
        <v>50</v>
      </c>
      <c r="F371">
        <v>1054</v>
      </c>
      <c r="G371">
        <v>0</v>
      </c>
      <c r="H371" s="1" t="s">
        <v>1046</v>
      </c>
      <c r="I371" s="2">
        <v>46125.332038117282</v>
      </c>
    </row>
    <row r="372" spans="1:9" x14ac:dyDescent="0.25">
      <c r="A372">
        <v>25445130</v>
      </c>
      <c r="B372" s="1" t="s">
        <v>396</v>
      </c>
      <c r="C372">
        <v>1028</v>
      </c>
      <c r="D372">
        <v>75</v>
      </c>
      <c r="E372">
        <v>20</v>
      </c>
      <c r="F372">
        <v>722</v>
      </c>
      <c r="G372">
        <v>0</v>
      </c>
      <c r="H372" s="1" t="s">
        <v>1047</v>
      </c>
      <c r="I372" s="2">
        <v>46125.332038117282</v>
      </c>
    </row>
    <row r="373" spans="1:9" x14ac:dyDescent="0.25">
      <c r="A373">
        <v>25445130</v>
      </c>
      <c r="B373" s="1" t="s">
        <v>396</v>
      </c>
      <c r="C373">
        <v>1011</v>
      </c>
      <c r="D373">
        <v>1</v>
      </c>
      <c r="E373">
        <v>2001</v>
      </c>
      <c r="F373">
        <v>2001</v>
      </c>
      <c r="G373">
        <v>0</v>
      </c>
      <c r="H373" s="1" t="s">
        <v>1048</v>
      </c>
      <c r="I373" s="2">
        <v>46125.332038117282</v>
      </c>
    </row>
    <row r="374" spans="1:9" x14ac:dyDescent="0.25">
      <c r="A374">
        <v>25445130</v>
      </c>
      <c r="B374" s="1" t="s">
        <v>396</v>
      </c>
      <c r="C374">
        <v>2003</v>
      </c>
      <c r="D374">
        <v>55</v>
      </c>
      <c r="E374">
        <v>347.40159999999997</v>
      </c>
      <c r="F374">
        <v>6542.69</v>
      </c>
      <c r="G374">
        <v>0</v>
      </c>
      <c r="H374" s="1" t="s">
        <v>1049</v>
      </c>
      <c r="I374" s="2">
        <v>46125.332038117282</v>
      </c>
    </row>
    <row r="375" spans="1:9" x14ac:dyDescent="0.25">
      <c r="A375">
        <v>25445130</v>
      </c>
      <c r="B375" s="1" t="s">
        <v>396</v>
      </c>
      <c r="C375">
        <v>2000</v>
      </c>
      <c r="D375">
        <v>66</v>
      </c>
      <c r="E375">
        <v>175.98439999999999</v>
      </c>
      <c r="F375">
        <v>5015.9799999999996</v>
      </c>
      <c r="G375">
        <v>0</v>
      </c>
      <c r="H375" s="1" t="s">
        <v>1050</v>
      </c>
      <c r="I375" s="2">
        <v>46125.332038117282</v>
      </c>
    </row>
    <row r="376" spans="1:9" x14ac:dyDescent="0.25">
      <c r="A376">
        <v>25445130</v>
      </c>
      <c r="B376" s="1" t="s">
        <v>396</v>
      </c>
      <c r="C376">
        <v>2001</v>
      </c>
      <c r="D376">
        <v>51</v>
      </c>
      <c r="E376">
        <v>209.958</v>
      </c>
      <c r="F376">
        <v>4316.8459999999995</v>
      </c>
      <c r="G376">
        <v>0</v>
      </c>
      <c r="H376" s="1" t="s">
        <v>1051</v>
      </c>
      <c r="I376" s="2">
        <v>46125.332038117282</v>
      </c>
    </row>
    <row r="377" spans="1:9" x14ac:dyDescent="0.25">
      <c r="A377">
        <v>25445130</v>
      </c>
      <c r="B377" s="1" t="s">
        <v>396</v>
      </c>
      <c r="C377">
        <v>2006</v>
      </c>
      <c r="D377">
        <v>25</v>
      </c>
      <c r="E377">
        <v>97.578649999999996</v>
      </c>
      <c r="F377">
        <v>1699.8030000000001</v>
      </c>
      <c r="G377">
        <v>0</v>
      </c>
      <c r="H377" s="1" t="s">
        <v>1052</v>
      </c>
      <c r="I377" s="2">
        <v>46125.332038117282</v>
      </c>
    </row>
    <row r="378" spans="1:9" x14ac:dyDescent="0.25">
      <c r="A378">
        <v>25445130</v>
      </c>
      <c r="B378" s="1" t="s">
        <v>396</v>
      </c>
      <c r="C378">
        <v>1034</v>
      </c>
      <c r="D378">
        <v>63</v>
      </c>
      <c r="E378">
        <v>73.599999999999994</v>
      </c>
      <c r="F378">
        <v>636.73</v>
      </c>
      <c r="G378">
        <v>0</v>
      </c>
      <c r="H378" s="1" t="s">
        <v>1053</v>
      </c>
      <c r="I378" s="2">
        <v>46125.332038117282</v>
      </c>
    </row>
    <row r="379" spans="1:9" x14ac:dyDescent="0.25">
      <c r="A379">
        <v>25445130</v>
      </c>
      <c r="B379" s="1" t="s">
        <v>396</v>
      </c>
      <c r="C379">
        <v>1009</v>
      </c>
      <c r="D379">
        <v>7</v>
      </c>
      <c r="E379">
        <v>657.72299999999996</v>
      </c>
      <c r="F379">
        <v>2827.1529999999998</v>
      </c>
      <c r="G379">
        <v>0</v>
      </c>
      <c r="H379" s="1" t="s">
        <v>1054</v>
      </c>
      <c r="I379" s="2">
        <v>46125.332038117282</v>
      </c>
    </row>
    <row r="380" spans="1:9" x14ac:dyDescent="0.25">
      <c r="A380">
        <v>25445130</v>
      </c>
      <c r="B380" s="1" t="s">
        <v>396</v>
      </c>
      <c r="C380">
        <v>1036</v>
      </c>
      <c r="D380">
        <v>14</v>
      </c>
      <c r="E380">
        <v>8</v>
      </c>
      <c r="F380">
        <v>95.14</v>
      </c>
      <c r="G380">
        <v>0</v>
      </c>
      <c r="H380" s="1" t="s">
        <v>1055</v>
      </c>
      <c r="I380" s="2">
        <v>46125.332038117282</v>
      </c>
    </row>
    <row r="381" spans="1:9" x14ac:dyDescent="0.25">
      <c r="A381">
        <v>25445130</v>
      </c>
      <c r="B381" s="1" t="s">
        <v>396</v>
      </c>
      <c r="C381">
        <v>1021</v>
      </c>
      <c r="D381">
        <v>22</v>
      </c>
      <c r="E381">
        <v>2</v>
      </c>
      <c r="F381">
        <v>23</v>
      </c>
      <c r="G381">
        <v>0</v>
      </c>
      <c r="H381" s="1" t="s">
        <v>1056</v>
      </c>
      <c r="I381" s="2">
        <v>46125.332038117282</v>
      </c>
    </row>
    <row r="382" spans="1:9" x14ac:dyDescent="0.25">
      <c r="A382">
        <v>25445130</v>
      </c>
      <c r="B382" s="1" t="s">
        <v>396</v>
      </c>
      <c r="C382">
        <v>2008</v>
      </c>
      <c r="D382">
        <v>209</v>
      </c>
      <c r="E382">
        <v>221.0472</v>
      </c>
      <c r="F382">
        <v>17008.525000000001</v>
      </c>
      <c r="G382">
        <v>0</v>
      </c>
      <c r="H382" s="1" t="s">
        <v>1057</v>
      </c>
      <c r="I382" s="2">
        <v>46125.332038117282</v>
      </c>
    </row>
    <row r="383" spans="1:9" x14ac:dyDescent="0.25">
      <c r="A383">
        <v>25445130</v>
      </c>
      <c r="B383" s="1" t="s">
        <v>396</v>
      </c>
      <c r="C383">
        <v>2038</v>
      </c>
      <c r="D383">
        <v>18</v>
      </c>
      <c r="E383">
        <v>206.53299999999999</v>
      </c>
      <c r="F383">
        <v>2816.6709999999998</v>
      </c>
      <c r="G383">
        <v>0</v>
      </c>
      <c r="H383" s="1" t="s">
        <v>1058</v>
      </c>
      <c r="I383" s="2">
        <v>46125.332038117282</v>
      </c>
    </row>
    <row r="384" spans="1:9" x14ac:dyDescent="0.25">
      <c r="A384">
        <v>25445130</v>
      </c>
      <c r="B384" s="1" t="s">
        <v>396</v>
      </c>
      <c r="C384">
        <v>1003</v>
      </c>
      <c r="D384">
        <v>21</v>
      </c>
      <c r="E384">
        <v>10</v>
      </c>
      <c r="F384">
        <v>153</v>
      </c>
      <c r="G384">
        <v>0</v>
      </c>
      <c r="H384" s="1" t="s">
        <v>1059</v>
      </c>
      <c r="I384" s="2">
        <v>46125.332038117282</v>
      </c>
    </row>
    <row r="385" spans="1:9" x14ac:dyDescent="0.25">
      <c r="A385">
        <v>25445130</v>
      </c>
      <c r="B385" s="1" t="s">
        <v>396</v>
      </c>
      <c r="C385">
        <v>1002</v>
      </c>
      <c r="D385">
        <v>4</v>
      </c>
      <c r="E385">
        <v>25</v>
      </c>
      <c r="F385">
        <v>70</v>
      </c>
      <c r="G385">
        <v>0</v>
      </c>
      <c r="H385" s="1" t="s">
        <v>1060</v>
      </c>
      <c r="I385" s="2">
        <v>46125.332038117282</v>
      </c>
    </row>
    <row r="386" spans="1:9" x14ac:dyDescent="0.25">
      <c r="A386">
        <v>25445130</v>
      </c>
      <c r="B386" s="1" t="s">
        <v>396</v>
      </c>
      <c r="C386">
        <v>1032</v>
      </c>
      <c r="D386">
        <v>49</v>
      </c>
      <c r="E386">
        <v>65.349999999999994</v>
      </c>
      <c r="F386">
        <v>524.89</v>
      </c>
      <c r="G386">
        <v>0</v>
      </c>
      <c r="H386" s="1" t="s">
        <v>1061</v>
      </c>
      <c r="I386" s="2">
        <v>46125.332038117282</v>
      </c>
    </row>
    <row r="387" spans="1:9" x14ac:dyDescent="0.25">
      <c r="A387">
        <v>18859993</v>
      </c>
      <c r="B387" s="1" t="s">
        <v>454</v>
      </c>
      <c r="C387">
        <v>1002</v>
      </c>
      <c r="D387">
        <v>85</v>
      </c>
      <c r="E387">
        <v>25</v>
      </c>
      <c r="F387">
        <v>325</v>
      </c>
      <c r="G387">
        <v>0</v>
      </c>
      <c r="H387" s="1" t="s">
        <v>1062</v>
      </c>
      <c r="I387" s="2">
        <v>46125.332043016977</v>
      </c>
    </row>
    <row r="388" spans="1:9" x14ac:dyDescent="0.25">
      <c r="A388">
        <v>18859993</v>
      </c>
      <c r="B388" s="1" t="s">
        <v>454</v>
      </c>
      <c r="C388">
        <v>2044</v>
      </c>
      <c r="D388">
        <v>11</v>
      </c>
      <c r="E388">
        <v>163.81870000000001</v>
      </c>
      <c r="F388">
        <v>1073.0709999999999</v>
      </c>
      <c r="G388">
        <v>0</v>
      </c>
      <c r="H388" s="1" t="s">
        <v>1063</v>
      </c>
      <c r="I388" s="2">
        <v>46125.332043016977</v>
      </c>
    </row>
    <row r="389" spans="1:9" x14ac:dyDescent="0.25">
      <c r="A389">
        <v>18859993</v>
      </c>
      <c r="B389" s="1" t="s">
        <v>454</v>
      </c>
      <c r="C389">
        <v>2018</v>
      </c>
      <c r="D389">
        <v>21</v>
      </c>
      <c r="E389">
        <v>298.4332</v>
      </c>
      <c r="F389">
        <v>4287.0879999999997</v>
      </c>
      <c r="G389">
        <v>0</v>
      </c>
      <c r="H389" s="1" t="s">
        <v>1064</v>
      </c>
      <c r="I389" s="2">
        <v>46125.332043016977</v>
      </c>
    </row>
    <row r="390" spans="1:9" x14ac:dyDescent="0.25">
      <c r="A390">
        <v>18859993</v>
      </c>
      <c r="B390" s="1" t="s">
        <v>454</v>
      </c>
      <c r="C390">
        <v>2008</v>
      </c>
      <c r="D390">
        <v>358</v>
      </c>
      <c r="E390">
        <v>227.47200000000001</v>
      </c>
      <c r="F390">
        <v>29057.166000000001</v>
      </c>
      <c r="G390">
        <v>0</v>
      </c>
      <c r="H390" s="1" t="s">
        <v>1065</v>
      </c>
      <c r="I390" s="2">
        <v>46125.332043016977</v>
      </c>
    </row>
    <row r="391" spans="1:9" x14ac:dyDescent="0.25">
      <c r="A391">
        <v>18859993</v>
      </c>
      <c r="B391" s="1" t="s">
        <v>454</v>
      </c>
      <c r="C391">
        <v>1045</v>
      </c>
      <c r="D391">
        <v>7</v>
      </c>
      <c r="E391">
        <v>10</v>
      </c>
      <c r="F391">
        <v>70</v>
      </c>
      <c r="G391">
        <v>0</v>
      </c>
      <c r="H391" s="1" t="s">
        <v>1066</v>
      </c>
      <c r="I391" s="2">
        <v>46125.332043016977</v>
      </c>
    </row>
    <row r="392" spans="1:9" x14ac:dyDescent="0.25">
      <c r="A392">
        <v>18859993</v>
      </c>
      <c r="B392" s="1" t="s">
        <v>454</v>
      </c>
      <c r="C392">
        <v>1004</v>
      </c>
      <c r="D392">
        <v>189</v>
      </c>
      <c r="E392">
        <v>5</v>
      </c>
      <c r="F392">
        <v>509</v>
      </c>
      <c r="G392">
        <v>0</v>
      </c>
      <c r="H392" s="1" t="s">
        <v>1067</v>
      </c>
      <c r="I392" s="2">
        <v>46125.332043016977</v>
      </c>
    </row>
    <row r="393" spans="1:9" x14ac:dyDescent="0.25">
      <c r="A393">
        <v>18859993</v>
      </c>
      <c r="B393" s="1" t="s">
        <v>454</v>
      </c>
      <c r="C393">
        <v>2055</v>
      </c>
      <c r="D393">
        <v>39</v>
      </c>
      <c r="E393">
        <v>180.23750000000001</v>
      </c>
      <c r="F393">
        <v>3166.1129999999998</v>
      </c>
      <c r="G393">
        <v>0</v>
      </c>
      <c r="H393" s="1" t="s">
        <v>1068</v>
      </c>
      <c r="I393" s="2">
        <v>46125.332043016977</v>
      </c>
    </row>
    <row r="394" spans="1:9" x14ac:dyDescent="0.25">
      <c r="A394">
        <v>18859993</v>
      </c>
      <c r="B394" s="1" t="s">
        <v>454</v>
      </c>
      <c r="C394">
        <v>2054</v>
      </c>
      <c r="D394">
        <v>8</v>
      </c>
      <c r="E394">
        <v>91.496099999999998</v>
      </c>
      <c r="F394">
        <v>397.5</v>
      </c>
      <c r="G394">
        <v>0</v>
      </c>
      <c r="H394" s="1" t="s">
        <v>1069</v>
      </c>
      <c r="I394" s="2">
        <v>46125.332043016977</v>
      </c>
    </row>
    <row r="395" spans="1:9" x14ac:dyDescent="0.25">
      <c r="A395">
        <v>18859993</v>
      </c>
      <c r="B395" s="1" t="s">
        <v>454</v>
      </c>
      <c r="C395">
        <v>2045</v>
      </c>
      <c r="D395">
        <v>15</v>
      </c>
      <c r="E395">
        <v>253.77799999999999</v>
      </c>
      <c r="F395">
        <v>1639.31</v>
      </c>
      <c r="G395">
        <v>0</v>
      </c>
      <c r="H395" s="1" t="s">
        <v>1070</v>
      </c>
      <c r="I395" s="2">
        <v>46125.332043016977</v>
      </c>
    </row>
    <row r="396" spans="1:9" x14ac:dyDescent="0.25">
      <c r="A396">
        <v>18859993</v>
      </c>
      <c r="B396" s="1" t="s">
        <v>454</v>
      </c>
      <c r="C396">
        <v>1038</v>
      </c>
      <c r="D396">
        <v>31</v>
      </c>
      <c r="E396">
        <v>3</v>
      </c>
      <c r="F396">
        <v>93</v>
      </c>
      <c r="G396">
        <v>0</v>
      </c>
      <c r="H396" s="1" t="s">
        <v>1071</v>
      </c>
      <c r="I396" s="2">
        <v>46125.332043016977</v>
      </c>
    </row>
    <row r="397" spans="1:9" x14ac:dyDescent="0.25">
      <c r="A397">
        <v>18859993</v>
      </c>
      <c r="B397" s="1" t="s">
        <v>454</v>
      </c>
      <c r="C397">
        <v>1</v>
      </c>
      <c r="D397">
        <v>1040</v>
      </c>
      <c r="E397">
        <v>993.31500000000005</v>
      </c>
      <c r="F397">
        <v>1031462.8639999999</v>
      </c>
      <c r="G397">
        <v>0</v>
      </c>
      <c r="H397" s="1" t="s">
        <v>1072</v>
      </c>
      <c r="I397" s="2">
        <v>46125.332043016977</v>
      </c>
    </row>
    <row r="398" spans="1:9" x14ac:dyDescent="0.25">
      <c r="A398">
        <v>18859993</v>
      </c>
      <c r="B398" s="1" t="s">
        <v>454</v>
      </c>
      <c r="C398">
        <v>0</v>
      </c>
      <c r="D398">
        <v>271</v>
      </c>
      <c r="E398">
        <v>96.244</v>
      </c>
      <c r="F398">
        <v>32026.94</v>
      </c>
      <c r="G398">
        <v>0</v>
      </c>
      <c r="H398" s="1" t="s">
        <v>1073</v>
      </c>
      <c r="I398" s="2">
        <v>46125.332043016977</v>
      </c>
    </row>
    <row r="399" spans="1:9" x14ac:dyDescent="0.25">
      <c r="A399">
        <v>18859993</v>
      </c>
      <c r="B399" s="1" t="s">
        <v>454</v>
      </c>
      <c r="C399">
        <v>3</v>
      </c>
      <c r="D399">
        <v>1732</v>
      </c>
      <c r="E399">
        <v>9.85</v>
      </c>
      <c r="F399">
        <v>43405.777999999998</v>
      </c>
      <c r="G399">
        <v>0</v>
      </c>
      <c r="H399" s="1" t="s">
        <v>1074</v>
      </c>
      <c r="I399" s="2">
        <v>46125.332043016977</v>
      </c>
    </row>
    <row r="400" spans="1:9" x14ac:dyDescent="0.25">
      <c r="A400">
        <v>18859993</v>
      </c>
      <c r="B400" s="1" t="s">
        <v>454</v>
      </c>
      <c r="C400">
        <v>1039</v>
      </c>
      <c r="D400">
        <v>24</v>
      </c>
      <c r="E400">
        <v>3</v>
      </c>
      <c r="F400">
        <v>72</v>
      </c>
      <c r="G400">
        <v>0</v>
      </c>
      <c r="H400" s="1" t="s">
        <v>1075</v>
      </c>
      <c r="I400" s="2">
        <v>46125.332043016977</v>
      </c>
    </row>
    <row r="401" spans="1:9" x14ac:dyDescent="0.25">
      <c r="A401">
        <v>18859993</v>
      </c>
      <c r="B401" s="1" t="s">
        <v>454</v>
      </c>
      <c r="C401">
        <v>5</v>
      </c>
      <c r="D401">
        <v>34</v>
      </c>
      <c r="E401">
        <v>962.89200000000005</v>
      </c>
      <c r="F401">
        <v>34864.771999999997</v>
      </c>
      <c r="G401">
        <v>0</v>
      </c>
      <c r="H401" s="1" t="s">
        <v>1076</v>
      </c>
      <c r="I401" s="2">
        <v>46125.332043016977</v>
      </c>
    </row>
    <row r="402" spans="1:9" x14ac:dyDescent="0.25">
      <c r="A402">
        <v>18859993</v>
      </c>
      <c r="B402" s="1" t="s">
        <v>454</v>
      </c>
      <c r="C402">
        <v>1019</v>
      </c>
      <c r="D402">
        <v>112</v>
      </c>
      <c r="E402">
        <v>383.96600000000001</v>
      </c>
      <c r="F402">
        <v>29191.703000000001</v>
      </c>
      <c r="G402">
        <v>0</v>
      </c>
      <c r="H402" s="1" t="s">
        <v>1077</v>
      </c>
      <c r="I402" s="2">
        <v>46125.332043016977</v>
      </c>
    </row>
    <row r="403" spans="1:9" x14ac:dyDescent="0.25">
      <c r="A403">
        <v>18859993</v>
      </c>
      <c r="B403" s="1" t="s">
        <v>454</v>
      </c>
      <c r="C403">
        <v>6</v>
      </c>
      <c r="D403">
        <v>16</v>
      </c>
      <c r="E403">
        <v>958.69200000000001</v>
      </c>
      <c r="F403">
        <v>15884.651</v>
      </c>
      <c r="G403">
        <v>0</v>
      </c>
      <c r="H403" s="1" t="s">
        <v>1078</v>
      </c>
      <c r="I403" s="2">
        <v>46125.332043016977</v>
      </c>
    </row>
    <row r="404" spans="1:9" x14ac:dyDescent="0.25">
      <c r="A404">
        <v>18859993</v>
      </c>
      <c r="B404" s="1" t="s">
        <v>454</v>
      </c>
      <c r="C404">
        <v>1032</v>
      </c>
      <c r="D404">
        <v>363</v>
      </c>
      <c r="E404">
        <v>100</v>
      </c>
      <c r="F404">
        <v>10574.24</v>
      </c>
      <c r="G404">
        <v>0</v>
      </c>
      <c r="H404" s="1" t="s">
        <v>1079</v>
      </c>
      <c r="I404" s="2">
        <v>46125.332043016977</v>
      </c>
    </row>
    <row r="405" spans="1:9" x14ac:dyDescent="0.25">
      <c r="A405">
        <v>18859993</v>
      </c>
      <c r="B405" s="1" t="s">
        <v>454</v>
      </c>
      <c r="C405">
        <v>1018</v>
      </c>
      <c r="D405">
        <v>41</v>
      </c>
      <c r="E405">
        <v>567.59900000000005</v>
      </c>
      <c r="F405">
        <v>18366.830999999998</v>
      </c>
      <c r="G405">
        <v>0</v>
      </c>
      <c r="H405" s="1" t="s">
        <v>1080</v>
      </c>
      <c r="I405" s="2">
        <v>46125.332043016977</v>
      </c>
    </row>
    <row r="406" spans="1:9" x14ac:dyDescent="0.25">
      <c r="A406">
        <v>18859993</v>
      </c>
      <c r="B406" s="1" t="s">
        <v>454</v>
      </c>
      <c r="C406">
        <v>1030</v>
      </c>
      <c r="D406">
        <v>62</v>
      </c>
      <c r="E406">
        <v>100</v>
      </c>
      <c r="F406">
        <v>2000</v>
      </c>
      <c r="G406">
        <v>0</v>
      </c>
      <c r="H406" s="1" t="s">
        <v>1081</v>
      </c>
      <c r="I406" s="2">
        <v>46125.332043016977</v>
      </c>
    </row>
    <row r="407" spans="1:9" x14ac:dyDescent="0.25">
      <c r="A407">
        <v>18859993</v>
      </c>
      <c r="B407" s="1" t="s">
        <v>454</v>
      </c>
      <c r="C407">
        <v>1031</v>
      </c>
      <c r="D407">
        <v>5</v>
      </c>
      <c r="E407">
        <v>50</v>
      </c>
      <c r="F407">
        <v>250</v>
      </c>
      <c r="G407">
        <v>0</v>
      </c>
      <c r="H407" s="1" t="s">
        <v>1082</v>
      </c>
      <c r="I407" s="2">
        <v>46125.332043016977</v>
      </c>
    </row>
    <row r="408" spans="1:9" x14ac:dyDescent="0.25">
      <c r="A408">
        <v>18859993</v>
      </c>
      <c r="B408" s="1" t="s">
        <v>454</v>
      </c>
      <c r="C408">
        <v>1010</v>
      </c>
      <c r="D408">
        <v>4</v>
      </c>
      <c r="E408">
        <v>1539.6310000000001</v>
      </c>
      <c r="F408">
        <v>5102.9470000000001</v>
      </c>
      <c r="G408">
        <v>0</v>
      </c>
      <c r="H408" s="1" t="s">
        <v>1083</v>
      </c>
      <c r="I408" s="2">
        <v>46125.332043016977</v>
      </c>
    </row>
    <row r="409" spans="1:9" x14ac:dyDescent="0.25">
      <c r="A409">
        <v>18859993</v>
      </c>
      <c r="B409" s="1" t="s">
        <v>454</v>
      </c>
      <c r="C409">
        <v>1037</v>
      </c>
      <c r="D409">
        <v>19</v>
      </c>
      <c r="E409">
        <v>1000</v>
      </c>
      <c r="F409">
        <v>4135.88</v>
      </c>
      <c r="G409">
        <v>0</v>
      </c>
      <c r="H409" s="1" t="s">
        <v>1084</v>
      </c>
      <c r="I409" s="2">
        <v>46125.332043016977</v>
      </c>
    </row>
    <row r="410" spans="1:9" x14ac:dyDescent="0.25">
      <c r="A410">
        <v>18859993</v>
      </c>
      <c r="B410" s="1" t="s">
        <v>454</v>
      </c>
      <c r="C410">
        <v>1034</v>
      </c>
      <c r="D410">
        <v>242</v>
      </c>
      <c r="E410">
        <v>100</v>
      </c>
      <c r="F410">
        <v>7899.46</v>
      </c>
      <c r="G410">
        <v>0</v>
      </c>
      <c r="H410" s="1" t="s">
        <v>1085</v>
      </c>
      <c r="I410" s="2">
        <v>46125.332043016977</v>
      </c>
    </row>
    <row r="411" spans="1:9" x14ac:dyDescent="0.25">
      <c r="A411">
        <v>18859993</v>
      </c>
      <c r="B411" s="1" t="s">
        <v>454</v>
      </c>
      <c r="C411">
        <v>4</v>
      </c>
      <c r="D411">
        <v>111</v>
      </c>
      <c r="E411">
        <v>68.59</v>
      </c>
      <c r="F411">
        <v>3470.837</v>
      </c>
      <c r="G411">
        <v>0</v>
      </c>
      <c r="H411" s="1" t="s">
        <v>1086</v>
      </c>
      <c r="I411" s="2">
        <v>46125.332043016977</v>
      </c>
    </row>
    <row r="412" spans="1:9" x14ac:dyDescent="0.25">
      <c r="A412">
        <v>18859993</v>
      </c>
      <c r="B412" s="1" t="s">
        <v>454</v>
      </c>
      <c r="C412">
        <v>1025</v>
      </c>
      <c r="D412">
        <v>43</v>
      </c>
      <c r="E412">
        <v>9</v>
      </c>
      <c r="F412">
        <v>333</v>
      </c>
      <c r="G412">
        <v>0</v>
      </c>
      <c r="H412" s="1" t="s">
        <v>1087</v>
      </c>
      <c r="I412" s="2">
        <v>46125.332043016977</v>
      </c>
    </row>
    <row r="413" spans="1:9" x14ac:dyDescent="0.25">
      <c r="A413">
        <v>18859993</v>
      </c>
      <c r="B413" s="1" t="s">
        <v>454</v>
      </c>
      <c r="C413">
        <v>1042</v>
      </c>
      <c r="D413">
        <v>23</v>
      </c>
      <c r="E413">
        <v>4</v>
      </c>
      <c r="F413">
        <v>92</v>
      </c>
      <c r="G413">
        <v>0</v>
      </c>
      <c r="H413" s="1" t="s">
        <v>1088</v>
      </c>
      <c r="I413" s="2">
        <v>46125.332043016977</v>
      </c>
    </row>
    <row r="414" spans="1:9" x14ac:dyDescent="0.25">
      <c r="A414">
        <v>18859993</v>
      </c>
      <c r="B414" s="1" t="s">
        <v>454</v>
      </c>
      <c r="C414">
        <v>1013</v>
      </c>
      <c r="D414">
        <v>283</v>
      </c>
      <c r="E414">
        <v>2</v>
      </c>
      <c r="F414">
        <v>341</v>
      </c>
      <c r="G414">
        <v>0</v>
      </c>
      <c r="H414" s="1" t="s">
        <v>1089</v>
      </c>
      <c r="I414" s="2">
        <v>46125.332043016977</v>
      </c>
    </row>
    <row r="415" spans="1:9" x14ac:dyDescent="0.25">
      <c r="A415">
        <v>18859993</v>
      </c>
      <c r="B415" s="1" t="s">
        <v>454</v>
      </c>
      <c r="C415">
        <v>1027</v>
      </c>
      <c r="D415">
        <v>189</v>
      </c>
      <c r="E415">
        <v>5</v>
      </c>
      <c r="F415">
        <v>687</v>
      </c>
      <c r="G415">
        <v>0</v>
      </c>
      <c r="H415" s="1" t="s">
        <v>1090</v>
      </c>
      <c r="I415" s="2">
        <v>46125.332043016977</v>
      </c>
    </row>
    <row r="416" spans="1:9" x14ac:dyDescent="0.25">
      <c r="A416">
        <v>18859993</v>
      </c>
      <c r="B416" s="1" t="s">
        <v>454</v>
      </c>
      <c r="C416">
        <v>1035</v>
      </c>
      <c r="D416">
        <v>103</v>
      </c>
      <c r="E416">
        <v>92.5</v>
      </c>
      <c r="F416">
        <v>5799.48</v>
      </c>
      <c r="G416">
        <v>0</v>
      </c>
      <c r="H416" s="1" t="s">
        <v>1091</v>
      </c>
      <c r="I416" s="2">
        <v>46125.332043016977</v>
      </c>
    </row>
    <row r="417" spans="1:9" x14ac:dyDescent="0.25">
      <c r="A417">
        <v>18859993</v>
      </c>
      <c r="B417" s="1" t="s">
        <v>454</v>
      </c>
      <c r="C417">
        <v>1033</v>
      </c>
      <c r="D417">
        <v>393</v>
      </c>
      <c r="E417">
        <v>100</v>
      </c>
      <c r="F417">
        <v>10761.11</v>
      </c>
      <c r="G417">
        <v>0</v>
      </c>
      <c r="H417" s="1" t="s">
        <v>1092</v>
      </c>
      <c r="I417" s="2">
        <v>46125.332043016977</v>
      </c>
    </row>
    <row r="418" spans="1:9" x14ac:dyDescent="0.25">
      <c r="A418">
        <v>18859993</v>
      </c>
      <c r="B418" s="1" t="s">
        <v>454</v>
      </c>
      <c r="C418">
        <v>2</v>
      </c>
      <c r="D418">
        <v>501</v>
      </c>
      <c r="E418">
        <v>9.8580000000000005</v>
      </c>
      <c r="F418">
        <v>18151.846000000001</v>
      </c>
      <c r="G418">
        <v>0</v>
      </c>
      <c r="H418" s="1" t="s">
        <v>1093</v>
      </c>
      <c r="I418" s="2">
        <v>46125.332043016977</v>
      </c>
    </row>
    <row r="419" spans="1:9" x14ac:dyDescent="0.25">
      <c r="A419">
        <v>18859993</v>
      </c>
      <c r="B419" s="1" t="s">
        <v>454</v>
      </c>
      <c r="C419">
        <v>1014</v>
      </c>
      <c r="D419">
        <v>100</v>
      </c>
      <c r="E419">
        <v>3</v>
      </c>
      <c r="F419">
        <v>166</v>
      </c>
      <c r="G419">
        <v>0</v>
      </c>
      <c r="H419" s="1" t="s">
        <v>1094</v>
      </c>
      <c r="I419" s="2">
        <v>46125.332043016977</v>
      </c>
    </row>
    <row r="420" spans="1:9" x14ac:dyDescent="0.25">
      <c r="A420">
        <v>18859993</v>
      </c>
      <c r="B420" s="1" t="s">
        <v>454</v>
      </c>
      <c r="C420">
        <v>1016</v>
      </c>
      <c r="D420">
        <v>11</v>
      </c>
      <c r="E420">
        <v>247.87700000000001</v>
      </c>
      <c r="F420">
        <v>1522.146</v>
      </c>
      <c r="G420">
        <v>0</v>
      </c>
      <c r="H420" s="1" t="s">
        <v>1095</v>
      </c>
      <c r="I420" s="2">
        <v>46125.332043016977</v>
      </c>
    </row>
    <row r="421" spans="1:9" x14ac:dyDescent="0.25">
      <c r="A421">
        <v>18859993</v>
      </c>
      <c r="B421" s="1" t="s">
        <v>454</v>
      </c>
      <c r="C421">
        <v>1036</v>
      </c>
      <c r="D421">
        <v>21</v>
      </c>
      <c r="E421">
        <v>433</v>
      </c>
      <c r="F421">
        <v>2294.4</v>
      </c>
      <c r="G421">
        <v>0</v>
      </c>
      <c r="H421" s="1" t="s">
        <v>1096</v>
      </c>
      <c r="I421" s="2">
        <v>46125.332043016977</v>
      </c>
    </row>
    <row r="422" spans="1:9" x14ac:dyDescent="0.25">
      <c r="A422">
        <v>18859993</v>
      </c>
      <c r="B422" s="1" t="s">
        <v>454</v>
      </c>
      <c r="C422">
        <v>1043</v>
      </c>
      <c r="D422">
        <v>15</v>
      </c>
      <c r="E422">
        <v>6</v>
      </c>
      <c r="F422">
        <v>90</v>
      </c>
      <c r="G422">
        <v>0</v>
      </c>
      <c r="H422" s="1" t="s">
        <v>1097</v>
      </c>
      <c r="I422" s="2">
        <v>46125.332043016977</v>
      </c>
    </row>
    <row r="423" spans="1:9" x14ac:dyDescent="0.25">
      <c r="A423">
        <v>18859993</v>
      </c>
      <c r="B423" s="1" t="s">
        <v>454</v>
      </c>
      <c r="C423">
        <v>1024</v>
      </c>
      <c r="D423">
        <v>83</v>
      </c>
      <c r="E423">
        <v>3</v>
      </c>
      <c r="F423">
        <v>216</v>
      </c>
      <c r="G423">
        <v>0</v>
      </c>
      <c r="H423" s="1" t="s">
        <v>1098</v>
      </c>
      <c r="I423" s="2">
        <v>46125.332043016977</v>
      </c>
    </row>
    <row r="424" spans="1:9" x14ac:dyDescent="0.25">
      <c r="A424">
        <v>18859993</v>
      </c>
      <c r="B424" s="1" t="s">
        <v>454</v>
      </c>
      <c r="C424">
        <v>1041</v>
      </c>
      <c r="D424">
        <v>37</v>
      </c>
      <c r="E424">
        <v>2</v>
      </c>
      <c r="F424">
        <v>74</v>
      </c>
      <c r="G424">
        <v>0</v>
      </c>
      <c r="H424" s="1" t="s">
        <v>1099</v>
      </c>
      <c r="I424" s="2">
        <v>46125.332043016977</v>
      </c>
    </row>
    <row r="425" spans="1:9" x14ac:dyDescent="0.25">
      <c r="A425">
        <v>18859993</v>
      </c>
      <c r="B425" s="1" t="s">
        <v>454</v>
      </c>
      <c r="C425">
        <v>1040</v>
      </c>
      <c r="D425">
        <v>19</v>
      </c>
      <c r="E425">
        <v>3</v>
      </c>
      <c r="F425">
        <v>57</v>
      </c>
      <c r="G425">
        <v>0</v>
      </c>
      <c r="H425" s="1" t="s">
        <v>1100</v>
      </c>
      <c r="I425" s="2">
        <v>46125.332043016977</v>
      </c>
    </row>
    <row r="426" spans="1:9" x14ac:dyDescent="0.25">
      <c r="A426">
        <v>18859993</v>
      </c>
      <c r="B426" s="1" t="s">
        <v>454</v>
      </c>
      <c r="C426">
        <v>1021</v>
      </c>
      <c r="D426">
        <v>53</v>
      </c>
      <c r="E426">
        <v>2</v>
      </c>
      <c r="F426">
        <v>87</v>
      </c>
      <c r="G426">
        <v>0</v>
      </c>
      <c r="H426" s="1" t="s">
        <v>1101</v>
      </c>
      <c r="I426" s="2">
        <v>46125.332043016977</v>
      </c>
    </row>
    <row r="427" spans="1:9" x14ac:dyDescent="0.25">
      <c r="A427">
        <v>18859993</v>
      </c>
      <c r="B427" s="1" t="s">
        <v>454</v>
      </c>
      <c r="C427">
        <v>1023</v>
      </c>
      <c r="D427">
        <v>132</v>
      </c>
      <c r="E427">
        <v>3</v>
      </c>
      <c r="F427">
        <v>244</v>
      </c>
      <c r="G427">
        <v>0</v>
      </c>
      <c r="H427" s="1" t="s">
        <v>1102</v>
      </c>
      <c r="I427" s="2">
        <v>46125.332043016977</v>
      </c>
    </row>
    <row r="428" spans="1:9" x14ac:dyDescent="0.25">
      <c r="A428">
        <v>18859993</v>
      </c>
      <c r="B428" s="1" t="s">
        <v>454</v>
      </c>
      <c r="C428">
        <v>1022</v>
      </c>
      <c r="D428">
        <v>32</v>
      </c>
      <c r="E428">
        <v>3</v>
      </c>
      <c r="F428">
        <v>78</v>
      </c>
      <c r="G428">
        <v>0</v>
      </c>
      <c r="H428" s="1" t="s">
        <v>1103</v>
      </c>
      <c r="I428" s="2">
        <v>46125.332043016977</v>
      </c>
    </row>
    <row r="429" spans="1:9" x14ac:dyDescent="0.25">
      <c r="A429">
        <v>18859993</v>
      </c>
      <c r="B429" s="1" t="s">
        <v>454</v>
      </c>
      <c r="C429">
        <v>2011</v>
      </c>
      <c r="D429">
        <v>59</v>
      </c>
      <c r="E429">
        <v>238.96250000000001</v>
      </c>
      <c r="F429">
        <v>5302.5259999999998</v>
      </c>
      <c r="G429">
        <v>0</v>
      </c>
      <c r="H429" s="1" t="s">
        <v>1104</v>
      </c>
      <c r="I429" s="2">
        <v>46125.332043016977</v>
      </c>
    </row>
    <row r="430" spans="1:9" x14ac:dyDescent="0.25">
      <c r="A430">
        <v>18859993</v>
      </c>
      <c r="B430" s="1" t="s">
        <v>454</v>
      </c>
      <c r="C430">
        <v>1044</v>
      </c>
      <c r="D430">
        <v>16</v>
      </c>
      <c r="E430">
        <v>8</v>
      </c>
      <c r="F430">
        <v>128</v>
      </c>
      <c r="G430">
        <v>0</v>
      </c>
      <c r="H430" s="1" t="s">
        <v>1105</v>
      </c>
      <c r="I430" s="2">
        <v>46125.332043016977</v>
      </c>
    </row>
    <row r="431" spans="1:9" x14ac:dyDescent="0.25">
      <c r="A431">
        <v>18859993</v>
      </c>
      <c r="B431" s="1" t="s">
        <v>454</v>
      </c>
      <c r="C431">
        <v>1029</v>
      </c>
      <c r="D431">
        <v>52</v>
      </c>
      <c r="E431">
        <v>50</v>
      </c>
      <c r="F431">
        <v>1080</v>
      </c>
      <c r="G431">
        <v>0</v>
      </c>
      <c r="H431" s="1" t="s">
        <v>1106</v>
      </c>
      <c r="I431" s="2">
        <v>46125.332043016977</v>
      </c>
    </row>
    <row r="432" spans="1:9" x14ac:dyDescent="0.25">
      <c r="A432">
        <v>18859993</v>
      </c>
      <c r="B432" s="1" t="s">
        <v>454</v>
      </c>
      <c r="C432">
        <v>1028</v>
      </c>
      <c r="D432">
        <v>90</v>
      </c>
      <c r="E432">
        <v>20</v>
      </c>
      <c r="F432">
        <v>761</v>
      </c>
      <c r="G432">
        <v>0</v>
      </c>
      <c r="H432" s="1" t="s">
        <v>1107</v>
      </c>
      <c r="I432" s="2">
        <v>46125.332043016977</v>
      </c>
    </row>
    <row r="433" spans="1:9" x14ac:dyDescent="0.25">
      <c r="A433">
        <v>18859993</v>
      </c>
      <c r="B433" s="1" t="s">
        <v>454</v>
      </c>
      <c r="C433">
        <v>1011</v>
      </c>
      <c r="D433">
        <v>2</v>
      </c>
      <c r="E433">
        <v>2451.16</v>
      </c>
      <c r="F433">
        <v>4813.6139999999996</v>
      </c>
      <c r="G433">
        <v>0</v>
      </c>
      <c r="H433" s="1" t="s">
        <v>1108</v>
      </c>
      <c r="I433" s="2">
        <v>46125.332043016977</v>
      </c>
    </row>
    <row r="434" spans="1:9" x14ac:dyDescent="0.25">
      <c r="A434">
        <v>18859993</v>
      </c>
      <c r="B434" s="1" t="s">
        <v>454</v>
      </c>
      <c r="C434">
        <v>2003</v>
      </c>
      <c r="D434">
        <v>94</v>
      </c>
      <c r="E434">
        <v>408.18799999999999</v>
      </c>
      <c r="F434">
        <v>14637.145</v>
      </c>
      <c r="G434">
        <v>0</v>
      </c>
      <c r="H434" s="1" t="s">
        <v>1109</v>
      </c>
      <c r="I434" s="2">
        <v>46125.332043016977</v>
      </c>
    </row>
    <row r="435" spans="1:9" x14ac:dyDescent="0.25">
      <c r="A435">
        <v>18859993</v>
      </c>
      <c r="B435" s="1" t="s">
        <v>454</v>
      </c>
      <c r="C435">
        <v>2000</v>
      </c>
      <c r="D435">
        <v>138</v>
      </c>
      <c r="E435">
        <v>192.79499999999999</v>
      </c>
      <c r="F435">
        <v>9508.4850000000006</v>
      </c>
      <c r="G435">
        <v>0</v>
      </c>
      <c r="H435" s="1" t="s">
        <v>1110</v>
      </c>
      <c r="I435" s="2">
        <v>46125.332043016977</v>
      </c>
    </row>
    <row r="436" spans="1:9" x14ac:dyDescent="0.25">
      <c r="A436">
        <v>18859993</v>
      </c>
      <c r="B436" s="1" t="s">
        <v>454</v>
      </c>
      <c r="C436">
        <v>2001</v>
      </c>
      <c r="D436">
        <v>75</v>
      </c>
      <c r="E436">
        <v>208.89779999999999</v>
      </c>
      <c r="F436">
        <v>6357.0529999999999</v>
      </c>
      <c r="G436">
        <v>0</v>
      </c>
      <c r="H436" s="1" t="s">
        <v>1111</v>
      </c>
      <c r="I436" s="2">
        <v>46125.332043016977</v>
      </c>
    </row>
    <row r="437" spans="1:9" x14ac:dyDescent="0.25">
      <c r="A437">
        <v>18859993</v>
      </c>
      <c r="B437" s="1" t="s">
        <v>454</v>
      </c>
      <c r="C437">
        <v>2006</v>
      </c>
      <c r="D437">
        <v>85</v>
      </c>
      <c r="E437">
        <v>194.64099999999999</v>
      </c>
      <c r="F437">
        <v>6611.9049999999997</v>
      </c>
      <c r="G437">
        <v>0</v>
      </c>
      <c r="H437" s="1" t="s">
        <v>1112</v>
      </c>
      <c r="I437" s="2">
        <v>46125.332043016977</v>
      </c>
    </row>
    <row r="438" spans="1:9" x14ac:dyDescent="0.25">
      <c r="A438">
        <v>18859993</v>
      </c>
      <c r="B438" s="1" t="s">
        <v>454</v>
      </c>
      <c r="C438">
        <v>2039</v>
      </c>
      <c r="D438">
        <v>1</v>
      </c>
      <c r="E438">
        <v>90.215500000000006</v>
      </c>
      <c r="F438">
        <v>90.215999999999994</v>
      </c>
      <c r="G438">
        <v>0</v>
      </c>
      <c r="H438" s="1" t="s">
        <v>1113</v>
      </c>
      <c r="I438" s="2">
        <v>46125.332043016977</v>
      </c>
    </row>
    <row r="439" spans="1:9" x14ac:dyDescent="0.25">
      <c r="A439">
        <v>18859993</v>
      </c>
      <c r="B439" s="1" t="s">
        <v>454</v>
      </c>
      <c r="C439">
        <v>1009</v>
      </c>
      <c r="D439">
        <v>10</v>
      </c>
      <c r="E439">
        <v>882.83299999999997</v>
      </c>
      <c r="F439">
        <v>5998.1850000000004</v>
      </c>
      <c r="G439">
        <v>0</v>
      </c>
      <c r="H439" s="1" t="s">
        <v>1114</v>
      </c>
      <c r="I439" s="2">
        <v>46125.332043016977</v>
      </c>
    </row>
    <row r="440" spans="1:9" x14ac:dyDescent="0.25">
      <c r="A440">
        <v>18859993</v>
      </c>
      <c r="B440" s="1" t="s">
        <v>454</v>
      </c>
      <c r="C440">
        <v>1008</v>
      </c>
      <c r="D440">
        <v>169</v>
      </c>
      <c r="E440">
        <v>100</v>
      </c>
      <c r="F440">
        <v>6248.06</v>
      </c>
      <c r="G440">
        <v>0</v>
      </c>
      <c r="H440" s="1" t="s">
        <v>1115</v>
      </c>
      <c r="I440" s="2">
        <v>46125.332043016977</v>
      </c>
    </row>
    <row r="441" spans="1:9" x14ac:dyDescent="0.25">
      <c r="A441">
        <v>18859993</v>
      </c>
      <c r="B441" s="1" t="s">
        <v>454</v>
      </c>
      <c r="C441">
        <v>2038</v>
      </c>
      <c r="D441">
        <v>25</v>
      </c>
      <c r="E441">
        <v>316.57400000000001</v>
      </c>
      <c r="F441">
        <v>3957.1489999999999</v>
      </c>
      <c r="G441">
        <v>0</v>
      </c>
      <c r="H441" s="1" t="s">
        <v>1116</v>
      </c>
      <c r="I441" s="2">
        <v>46125.332043016977</v>
      </c>
    </row>
    <row r="442" spans="1:9" x14ac:dyDescent="0.25">
      <c r="A442">
        <v>18859993</v>
      </c>
      <c r="B442" s="1" t="s">
        <v>454</v>
      </c>
      <c r="C442">
        <v>1003</v>
      </c>
      <c r="D442">
        <v>109</v>
      </c>
      <c r="E442">
        <v>10</v>
      </c>
      <c r="F442">
        <v>442</v>
      </c>
      <c r="G442">
        <v>0</v>
      </c>
      <c r="H442" s="1" t="s">
        <v>1117</v>
      </c>
      <c r="I442" s="2">
        <v>46125.332043016977</v>
      </c>
    </row>
    <row r="443" spans="1:9" x14ac:dyDescent="0.25">
      <c r="A443">
        <v>18859993</v>
      </c>
      <c r="B443" s="1" t="s">
        <v>454</v>
      </c>
      <c r="C443">
        <v>2026</v>
      </c>
      <c r="D443">
        <v>94</v>
      </c>
      <c r="E443">
        <v>104.7641</v>
      </c>
      <c r="F443">
        <v>3667.6439999999998</v>
      </c>
      <c r="G443">
        <v>0</v>
      </c>
      <c r="H443" s="1" t="s">
        <v>1118</v>
      </c>
      <c r="I443" s="2">
        <v>46125.332043016977</v>
      </c>
    </row>
    <row r="444" spans="1:9" x14ac:dyDescent="0.25">
      <c r="A444">
        <v>18859993</v>
      </c>
      <c r="B444" s="1" t="s">
        <v>454</v>
      </c>
      <c r="C444">
        <v>2012</v>
      </c>
      <c r="D444">
        <v>196</v>
      </c>
      <c r="E444">
        <v>274.14299999999997</v>
      </c>
      <c r="F444">
        <v>23102.749</v>
      </c>
      <c r="G444">
        <v>0</v>
      </c>
      <c r="H444" s="1" t="s">
        <v>1119</v>
      </c>
      <c r="I444" s="2">
        <v>46125.332043016977</v>
      </c>
    </row>
    <row r="445" spans="1:9" x14ac:dyDescent="0.25">
      <c r="A445">
        <v>27532383</v>
      </c>
      <c r="B445" s="1" t="s">
        <v>511</v>
      </c>
      <c r="C445">
        <v>2018</v>
      </c>
      <c r="D445">
        <v>3</v>
      </c>
      <c r="E445">
        <v>606.26760000000002</v>
      </c>
      <c r="F445">
        <v>1175.5360000000001</v>
      </c>
      <c r="G445">
        <v>0</v>
      </c>
      <c r="H445" s="1" t="s">
        <v>1120</v>
      </c>
      <c r="I445" s="2">
        <v>46125.332050771605</v>
      </c>
    </row>
    <row r="446" spans="1:9" x14ac:dyDescent="0.25">
      <c r="A446">
        <v>27532383</v>
      </c>
      <c r="B446" s="1" t="s">
        <v>511</v>
      </c>
      <c r="C446">
        <v>2038</v>
      </c>
      <c r="D446">
        <v>1</v>
      </c>
      <c r="E446">
        <v>199.29140000000001</v>
      </c>
      <c r="F446">
        <v>199.291</v>
      </c>
      <c r="G446">
        <v>0</v>
      </c>
      <c r="H446" s="1" t="s">
        <v>1121</v>
      </c>
      <c r="I446" s="2">
        <v>46125.332050771605</v>
      </c>
    </row>
    <row r="447" spans="1:9" x14ac:dyDescent="0.25">
      <c r="A447">
        <v>27532383</v>
      </c>
      <c r="B447" s="1" t="s">
        <v>511</v>
      </c>
      <c r="C447">
        <v>1035</v>
      </c>
      <c r="D447">
        <v>18</v>
      </c>
      <c r="E447">
        <v>7.22</v>
      </c>
      <c r="F447">
        <v>108.69</v>
      </c>
      <c r="G447">
        <v>0</v>
      </c>
      <c r="H447" s="1" t="s">
        <v>1122</v>
      </c>
      <c r="I447" s="2">
        <v>46125.332050771605</v>
      </c>
    </row>
    <row r="448" spans="1:9" x14ac:dyDescent="0.25">
      <c r="A448">
        <v>27532383</v>
      </c>
      <c r="B448" s="1" t="s">
        <v>511</v>
      </c>
      <c r="C448">
        <v>2055</v>
      </c>
      <c r="D448">
        <v>33</v>
      </c>
      <c r="E448">
        <v>94.456249999999997</v>
      </c>
      <c r="F448">
        <v>2228.6930000000002</v>
      </c>
      <c r="G448">
        <v>0</v>
      </c>
      <c r="H448" s="1" t="s">
        <v>1123</v>
      </c>
      <c r="I448" s="2">
        <v>46125.332050771605</v>
      </c>
    </row>
    <row r="449" spans="1:9" x14ac:dyDescent="0.25">
      <c r="A449">
        <v>27532383</v>
      </c>
      <c r="B449" s="1" t="s">
        <v>511</v>
      </c>
      <c r="C449">
        <v>2054</v>
      </c>
      <c r="D449">
        <v>1</v>
      </c>
      <c r="E449">
        <v>74.645650000000003</v>
      </c>
      <c r="F449">
        <v>74.646000000000001</v>
      </c>
      <c r="G449">
        <v>0</v>
      </c>
      <c r="H449" s="1" t="s">
        <v>1124</v>
      </c>
      <c r="I449" s="2">
        <v>46125.332050771605</v>
      </c>
    </row>
    <row r="450" spans="1:9" x14ac:dyDescent="0.25">
      <c r="A450">
        <v>27532383</v>
      </c>
      <c r="B450" s="1" t="s">
        <v>511</v>
      </c>
      <c r="C450">
        <v>2026</v>
      </c>
      <c r="D450">
        <v>50</v>
      </c>
      <c r="E450">
        <v>109.7243</v>
      </c>
      <c r="F450">
        <v>1917.6020000000001</v>
      </c>
      <c r="G450">
        <v>0</v>
      </c>
      <c r="H450" s="1" t="s">
        <v>1125</v>
      </c>
      <c r="I450" s="2">
        <v>46125.332050771605</v>
      </c>
    </row>
    <row r="451" spans="1:9" x14ac:dyDescent="0.25">
      <c r="A451">
        <v>27532383</v>
      </c>
      <c r="B451" s="1" t="s">
        <v>511</v>
      </c>
      <c r="C451">
        <v>1</v>
      </c>
      <c r="D451">
        <v>52</v>
      </c>
      <c r="E451">
        <v>3184</v>
      </c>
      <c r="F451">
        <v>56790.819000000003</v>
      </c>
      <c r="G451">
        <v>0</v>
      </c>
      <c r="H451" s="1" t="s">
        <v>1126</v>
      </c>
      <c r="I451" s="2">
        <v>46125.332050771605</v>
      </c>
    </row>
    <row r="452" spans="1:9" x14ac:dyDescent="0.25">
      <c r="A452">
        <v>27532383</v>
      </c>
      <c r="B452" s="1" t="s">
        <v>511</v>
      </c>
      <c r="C452">
        <v>0</v>
      </c>
      <c r="D452">
        <v>13</v>
      </c>
      <c r="E452">
        <v>231.035</v>
      </c>
      <c r="F452">
        <v>1629.998</v>
      </c>
      <c r="G452">
        <v>0</v>
      </c>
      <c r="H452" s="1" t="s">
        <v>1127</v>
      </c>
      <c r="I452" s="2">
        <v>46125.332050771605</v>
      </c>
    </row>
    <row r="453" spans="1:9" x14ac:dyDescent="0.25">
      <c r="A453">
        <v>27532383</v>
      </c>
      <c r="B453" s="1" t="s">
        <v>511</v>
      </c>
      <c r="C453">
        <v>3</v>
      </c>
      <c r="D453">
        <v>183</v>
      </c>
      <c r="E453">
        <v>72.38</v>
      </c>
      <c r="F453">
        <v>4525.4449999999997</v>
      </c>
      <c r="G453">
        <v>0</v>
      </c>
      <c r="H453" s="1" t="s">
        <v>1128</v>
      </c>
      <c r="I453" s="2">
        <v>46125.332050771605</v>
      </c>
    </row>
    <row r="454" spans="1:9" x14ac:dyDescent="0.25">
      <c r="A454">
        <v>27532383</v>
      </c>
      <c r="B454" s="1" t="s">
        <v>511</v>
      </c>
      <c r="C454">
        <v>2</v>
      </c>
      <c r="D454">
        <v>29</v>
      </c>
      <c r="E454">
        <v>94.537999999999997</v>
      </c>
      <c r="F454">
        <v>887.72400000000005</v>
      </c>
      <c r="G454">
        <v>0</v>
      </c>
      <c r="H454" s="1" t="s">
        <v>1129</v>
      </c>
      <c r="I454" s="2">
        <v>46125.332050771605</v>
      </c>
    </row>
    <row r="455" spans="1:9" x14ac:dyDescent="0.25">
      <c r="A455">
        <v>27532383</v>
      </c>
      <c r="B455" s="1" t="s">
        <v>511</v>
      </c>
      <c r="C455">
        <v>5</v>
      </c>
      <c r="D455">
        <v>2</v>
      </c>
      <c r="E455">
        <v>955.49599999999998</v>
      </c>
      <c r="F455">
        <v>1898.509</v>
      </c>
      <c r="G455">
        <v>0</v>
      </c>
      <c r="H455" s="1" t="s">
        <v>1130</v>
      </c>
      <c r="I455" s="2">
        <v>46125.332050771605</v>
      </c>
    </row>
    <row r="456" spans="1:9" x14ac:dyDescent="0.25">
      <c r="A456">
        <v>27532383</v>
      </c>
      <c r="B456" s="1" t="s">
        <v>511</v>
      </c>
      <c r="C456">
        <v>1019</v>
      </c>
      <c r="D456">
        <v>11</v>
      </c>
      <c r="E456">
        <v>363.23099999999999</v>
      </c>
      <c r="F456">
        <v>2773.556</v>
      </c>
      <c r="G456">
        <v>0</v>
      </c>
      <c r="H456" s="1" t="s">
        <v>1131</v>
      </c>
      <c r="I456" s="2">
        <v>46125.332050771605</v>
      </c>
    </row>
    <row r="457" spans="1:9" x14ac:dyDescent="0.25">
      <c r="A457">
        <v>27532383</v>
      </c>
      <c r="B457" s="1" t="s">
        <v>511</v>
      </c>
      <c r="C457">
        <v>6</v>
      </c>
      <c r="D457">
        <v>2</v>
      </c>
      <c r="E457">
        <v>974.03499999999997</v>
      </c>
      <c r="F457">
        <v>1900.981</v>
      </c>
      <c r="G457">
        <v>0</v>
      </c>
      <c r="H457" s="1" t="s">
        <v>1132</v>
      </c>
      <c r="I457" s="2">
        <v>46125.332050771605</v>
      </c>
    </row>
    <row r="458" spans="1:9" x14ac:dyDescent="0.25">
      <c r="A458">
        <v>27532383</v>
      </c>
      <c r="B458" s="1" t="s">
        <v>511</v>
      </c>
      <c r="C458">
        <v>1018</v>
      </c>
      <c r="D458">
        <v>1</v>
      </c>
      <c r="E458">
        <v>501.71199999999999</v>
      </c>
      <c r="F458">
        <v>501.71199999999999</v>
      </c>
      <c r="G458">
        <v>0</v>
      </c>
      <c r="H458" s="1" t="s">
        <v>1133</v>
      </c>
      <c r="I458" s="2">
        <v>46125.332050771605</v>
      </c>
    </row>
    <row r="459" spans="1:9" x14ac:dyDescent="0.25">
      <c r="A459">
        <v>27532383</v>
      </c>
      <c r="B459" s="1" t="s">
        <v>511</v>
      </c>
      <c r="C459">
        <v>1030</v>
      </c>
      <c r="D459">
        <v>3</v>
      </c>
      <c r="E459">
        <v>25</v>
      </c>
      <c r="F459">
        <v>75</v>
      </c>
      <c r="G459">
        <v>0</v>
      </c>
      <c r="H459" s="1" t="s">
        <v>1134</v>
      </c>
      <c r="I459" s="2">
        <v>46125.332050771605</v>
      </c>
    </row>
    <row r="460" spans="1:9" x14ac:dyDescent="0.25">
      <c r="A460">
        <v>27532383</v>
      </c>
      <c r="B460" s="1" t="s">
        <v>511</v>
      </c>
      <c r="C460">
        <v>2011</v>
      </c>
      <c r="D460">
        <v>29</v>
      </c>
      <c r="E460">
        <v>240.42320000000001</v>
      </c>
      <c r="F460">
        <v>2383.761</v>
      </c>
      <c r="G460">
        <v>0</v>
      </c>
      <c r="H460" s="1" t="s">
        <v>1135</v>
      </c>
      <c r="I460" s="2">
        <v>46125.332050771605</v>
      </c>
    </row>
    <row r="461" spans="1:9" x14ac:dyDescent="0.25">
      <c r="A461">
        <v>27532383</v>
      </c>
      <c r="B461" s="1" t="s">
        <v>511</v>
      </c>
      <c r="C461">
        <v>1011</v>
      </c>
      <c r="D461">
        <v>1</v>
      </c>
      <c r="E461">
        <v>2324.0169999999998</v>
      </c>
      <c r="F461">
        <v>2324.0169999999998</v>
      </c>
      <c r="G461">
        <v>0</v>
      </c>
      <c r="H461" s="1" t="s">
        <v>1136</v>
      </c>
      <c r="I461" s="2">
        <v>46125.332050771605</v>
      </c>
    </row>
    <row r="462" spans="1:9" x14ac:dyDescent="0.25">
      <c r="A462">
        <v>27532383</v>
      </c>
      <c r="B462" s="1" t="s">
        <v>511</v>
      </c>
      <c r="C462">
        <v>1034</v>
      </c>
      <c r="D462">
        <v>44</v>
      </c>
      <c r="E462">
        <v>5.96</v>
      </c>
      <c r="F462">
        <v>174.58</v>
      </c>
      <c r="G462">
        <v>0</v>
      </c>
      <c r="H462" s="1" t="s">
        <v>1137</v>
      </c>
      <c r="I462" s="2">
        <v>46125.332050771605</v>
      </c>
    </row>
    <row r="463" spans="1:9" x14ac:dyDescent="0.25">
      <c r="A463">
        <v>27532383</v>
      </c>
      <c r="B463" s="1" t="s">
        <v>511</v>
      </c>
      <c r="C463">
        <v>4</v>
      </c>
      <c r="D463">
        <v>6</v>
      </c>
      <c r="E463">
        <v>36.4</v>
      </c>
      <c r="F463">
        <v>153.60499999999999</v>
      </c>
      <c r="G463">
        <v>0</v>
      </c>
      <c r="H463" s="1" t="s">
        <v>1138</v>
      </c>
      <c r="I463" s="2">
        <v>46125.332050771605</v>
      </c>
    </row>
    <row r="464" spans="1:9" x14ac:dyDescent="0.25">
      <c r="A464">
        <v>27532383</v>
      </c>
      <c r="B464" s="1" t="s">
        <v>511</v>
      </c>
      <c r="C464">
        <v>1032</v>
      </c>
      <c r="D464">
        <v>16</v>
      </c>
      <c r="E464">
        <v>2</v>
      </c>
      <c r="F464">
        <v>22.76</v>
      </c>
      <c r="G464">
        <v>0</v>
      </c>
      <c r="H464" s="1" t="s">
        <v>1139</v>
      </c>
      <c r="I464" s="2">
        <v>46125.332050771605</v>
      </c>
    </row>
    <row r="465" spans="1:9" x14ac:dyDescent="0.25">
      <c r="A465">
        <v>27532383</v>
      </c>
      <c r="B465" s="1" t="s">
        <v>511</v>
      </c>
      <c r="C465">
        <v>2045</v>
      </c>
      <c r="D465">
        <v>1</v>
      </c>
      <c r="E465">
        <v>122.83465</v>
      </c>
      <c r="F465">
        <v>122.83499999999999</v>
      </c>
      <c r="G465">
        <v>0</v>
      </c>
      <c r="H465" s="1" t="s">
        <v>1140</v>
      </c>
      <c r="I465" s="2">
        <v>46125.332050771605</v>
      </c>
    </row>
    <row r="466" spans="1:9" x14ac:dyDescent="0.25">
      <c r="A466">
        <v>27532383</v>
      </c>
      <c r="B466" s="1" t="s">
        <v>511</v>
      </c>
      <c r="C466">
        <v>1033</v>
      </c>
      <c r="D466">
        <v>17</v>
      </c>
      <c r="E466">
        <v>2.92</v>
      </c>
      <c r="F466">
        <v>38.69</v>
      </c>
      <c r="G466">
        <v>0</v>
      </c>
      <c r="H466" s="1" t="s">
        <v>1141</v>
      </c>
      <c r="I466" s="2">
        <v>46125.332050771605</v>
      </c>
    </row>
    <row r="467" spans="1:9" x14ac:dyDescent="0.25">
      <c r="A467">
        <v>27532383</v>
      </c>
      <c r="B467" s="1" t="s">
        <v>511</v>
      </c>
      <c r="C467">
        <v>1027</v>
      </c>
      <c r="D467">
        <v>6</v>
      </c>
      <c r="E467">
        <v>3</v>
      </c>
      <c r="F467">
        <v>18</v>
      </c>
      <c r="G467">
        <v>0</v>
      </c>
      <c r="H467" s="1" t="s">
        <v>812</v>
      </c>
      <c r="I467" s="2">
        <v>46125.332050771605</v>
      </c>
    </row>
    <row r="468" spans="1:9" x14ac:dyDescent="0.25">
      <c r="A468">
        <v>27532383</v>
      </c>
      <c r="B468" s="1" t="s">
        <v>511</v>
      </c>
      <c r="C468">
        <v>1004</v>
      </c>
      <c r="D468">
        <v>19</v>
      </c>
      <c r="E468">
        <v>3</v>
      </c>
      <c r="F468">
        <v>57</v>
      </c>
      <c r="G468">
        <v>0</v>
      </c>
      <c r="H468" s="1" t="s">
        <v>1100</v>
      </c>
      <c r="I468" s="2">
        <v>46125.332050771605</v>
      </c>
    </row>
    <row r="469" spans="1:9" x14ac:dyDescent="0.25">
      <c r="A469">
        <v>27532383</v>
      </c>
      <c r="B469" s="1" t="s">
        <v>511</v>
      </c>
      <c r="C469">
        <v>1036</v>
      </c>
      <c r="D469">
        <v>4</v>
      </c>
      <c r="E469">
        <v>7.44</v>
      </c>
      <c r="F469">
        <v>27.44</v>
      </c>
      <c r="G469">
        <v>0</v>
      </c>
      <c r="H469" s="1" t="s">
        <v>1142</v>
      </c>
      <c r="I469" s="2">
        <v>46125.332050771605</v>
      </c>
    </row>
    <row r="470" spans="1:9" x14ac:dyDescent="0.25">
      <c r="A470">
        <v>27532383</v>
      </c>
      <c r="B470" s="1" t="s">
        <v>511</v>
      </c>
      <c r="C470">
        <v>1029</v>
      </c>
      <c r="D470">
        <v>4</v>
      </c>
      <c r="E470">
        <v>10</v>
      </c>
      <c r="F470">
        <v>40</v>
      </c>
      <c r="G470">
        <v>0</v>
      </c>
      <c r="H470" s="1" t="s">
        <v>861</v>
      </c>
      <c r="I470" s="2">
        <v>46125.332050771605</v>
      </c>
    </row>
    <row r="471" spans="1:9" x14ac:dyDescent="0.25">
      <c r="A471">
        <v>27532383</v>
      </c>
      <c r="B471" s="1" t="s">
        <v>511</v>
      </c>
      <c r="C471">
        <v>1028</v>
      </c>
      <c r="D471">
        <v>3</v>
      </c>
      <c r="E471">
        <v>5</v>
      </c>
      <c r="F471">
        <v>15</v>
      </c>
      <c r="G471">
        <v>0</v>
      </c>
      <c r="H471" s="1" t="s">
        <v>1143</v>
      </c>
      <c r="I471" s="2">
        <v>46125.332050771605</v>
      </c>
    </row>
    <row r="472" spans="1:9" x14ac:dyDescent="0.25">
      <c r="A472">
        <v>27532383</v>
      </c>
      <c r="B472" s="1" t="s">
        <v>511</v>
      </c>
      <c r="C472">
        <v>1037</v>
      </c>
      <c r="D472">
        <v>9</v>
      </c>
      <c r="E472">
        <v>9</v>
      </c>
      <c r="F472">
        <v>77.459999999999994</v>
      </c>
      <c r="G472">
        <v>0</v>
      </c>
      <c r="H472" s="1" t="s">
        <v>1144</v>
      </c>
      <c r="I472" s="2">
        <v>46125.332050771605</v>
      </c>
    </row>
    <row r="473" spans="1:9" x14ac:dyDescent="0.25">
      <c r="A473">
        <v>27532383</v>
      </c>
      <c r="B473" s="1" t="s">
        <v>511</v>
      </c>
      <c r="C473">
        <v>2003</v>
      </c>
      <c r="D473">
        <v>17</v>
      </c>
      <c r="E473">
        <v>195.43299999999999</v>
      </c>
      <c r="F473">
        <v>2404.96</v>
      </c>
      <c r="G473">
        <v>0</v>
      </c>
      <c r="H473" s="1" t="s">
        <v>1145</v>
      </c>
      <c r="I473" s="2">
        <v>46125.332050771605</v>
      </c>
    </row>
    <row r="474" spans="1:9" x14ac:dyDescent="0.25">
      <c r="A474">
        <v>27532383</v>
      </c>
      <c r="B474" s="1" t="s">
        <v>511</v>
      </c>
      <c r="C474">
        <v>2000</v>
      </c>
      <c r="D474">
        <v>41</v>
      </c>
      <c r="E474">
        <v>207.28299999999999</v>
      </c>
      <c r="F474">
        <v>3340.8040000000001</v>
      </c>
      <c r="G474">
        <v>0</v>
      </c>
      <c r="H474" s="1" t="s">
        <v>1146</v>
      </c>
      <c r="I474" s="2">
        <v>46125.332050771605</v>
      </c>
    </row>
    <row r="475" spans="1:9" x14ac:dyDescent="0.25">
      <c r="A475">
        <v>27532383</v>
      </c>
      <c r="B475" s="1" t="s">
        <v>511</v>
      </c>
      <c r="C475">
        <v>2001</v>
      </c>
      <c r="D475">
        <v>33</v>
      </c>
      <c r="E475">
        <v>201.73220000000001</v>
      </c>
      <c r="F475">
        <v>2913.5230000000001</v>
      </c>
      <c r="G475">
        <v>0</v>
      </c>
      <c r="H475" s="1" t="s">
        <v>1147</v>
      </c>
      <c r="I475" s="2">
        <v>46125.332050771605</v>
      </c>
    </row>
    <row r="476" spans="1:9" x14ac:dyDescent="0.25">
      <c r="A476">
        <v>27532383</v>
      </c>
      <c r="B476" s="1" t="s">
        <v>511</v>
      </c>
      <c r="C476">
        <v>2006</v>
      </c>
      <c r="D476">
        <v>8</v>
      </c>
      <c r="E476">
        <v>84.842500000000001</v>
      </c>
      <c r="F476">
        <v>580.94500000000005</v>
      </c>
      <c r="G476">
        <v>0</v>
      </c>
      <c r="H476" s="1" t="s">
        <v>1148</v>
      </c>
      <c r="I476" s="2">
        <v>46125.332050771605</v>
      </c>
    </row>
    <row r="477" spans="1:9" x14ac:dyDescent="0.25">
      <c r="A477">
        <v>27532383</v>
      </c>
      <c r="B477" s="1" t="s">
        <v>511</v>
      </c>
      <c r="C477">
        <v>1008</v>
      </c>
      <c r="D477">
        <v>22</v>
      </c>
      <c r="E477">
        <v>2.46</v>
      </c>
      <c r="F477">
        <v>35.28</v>
      </c>
      <c r="G477">
        <v>0</v>
      </c>
      <c r="H477" s="1" t="s">
        <v>1149</v>
      </c>
      <c r="I477" s="2">
        <v>46125.332050771605</v>
      </c>
    </row>
    <row r="478" spans="1:9" x14ac:dyDescent="0.25">
      <c r="A478">
        <v>27532383</v>
      </c>
      <c r="B478" s="1" t="s">
        <v>511</v>
      </c>
      <c r="C478">
        <v>2008</v>
      </c>
      <c r="D478">
        <v>158</v>
      </c>
      <c r="E478">
        <v>223.29130000000001</v>
      </c>
      <c r="F478">
        <v>12472.49</v>
      </c>
      <c r="G478">
        <v>0</v>
      </c>
      <c r="H478" s="1" t="s">
        <v>1150</v>
      </c>
      <c r="I478" s="2">
        <v>46125.332050771605</v>
      </c>
    </row>
    <row r="479" spans="1:9" x14ac:dyDescent="0.25">
      <c r="A479">
        <v>27532383</v>
      </c>
      <c r="B479" s="1" t="s">
        <v>511</v>
      </c>
      <c r="C479">
        <v>1003</v>
      </c>
      <c r="D479">
        <v>13</v>
      </c>
      <c r="E479">
        <v>7</v>
      </c>
      <c r="F479">
        <v>91</v>
      </c>
      <c r="G479">
        <v>0</v>
      </c>
      <c r="H479" s="1" t="s">
        <v>1151</v>
      </c>
      <c r="I479" s="2">
        <v>46125.332050771605</v>
      </c>
    </row>
    <row r="480" spans="1:9" x14ac:dyDescent="0.25">
      <c r="A480">
        <v>27532383</v>
      </c>
      <c r="B480" s="1" t="s">
        <v>511</v>
      </c>
      <c r="C480">
        <v>1002</v>
      </c>
      <c r="D480">
        <v>3</v>
      </c>
      <c r="E480">
        <v>10</v>
      </c>
      <c r="F480">
        <v>30</v>
      </c>
      <c r="G480">
        <v>0</v>
      </c>
      <c r="H480" s="1" t="s">
        <v>804</v>
      </c>
      <c r="I480" s="2">
        <v>46125.332050771605</v>
      </c>
    </row>
    <row r="481" spans="1:9" x14ac:dyDescent="0.25">
      <c r="A481">
        <v>27532383</v>
      </c>
      <c r="B481" s="1" t="s">
        <v>511</v>
      </c>
      <c r="C481">
        <v>2012</v>
      </c>
      <c r="D481">
        <v>109</v>
      </c>
      <c r="E481">
        <v>265.1705</v>
      </c>
      <c r="F481">
        <v>12410.666999999999</v>
      </c>
      <c r="G481">
        <v>0</v>
      </c>
      <c r="H481" s="1" t="s">
        <v>1152</v>
      </c>
      <c r="I481" s="2">
        <v>46125.332050771605</v>
      </c>
    </row>
    <row r="482" spans="1:9" x14ac:dyDescent="0.25">
      <c r="A482">
        <v>29509787</v>
      </c>
      <c r="B482" s="1" t="s">
        <v>565</v>
      </c>
      <c r="C482">
        <v>2055</v>
      </c>
      <c r="D482">
        <v>16</v>
      </c>
      <c r="E482">
        <v>98.862499999999997</v>
      </c>
      <c r="F482">
        <v>1017.5170000000001</v>
      </c>
      <c r="G482">
        <v>0</v>
      </c>
      <c r="H482" s="1" t="s">
        <v>1153</v>
      </c>
      <c r="I482" s="2">
        <v>46125.332058757718</v>
      </c>
    </row>
    <row r="483" spans="1:9" x14ac:dyDescent="0.25">
      <c r="A483">
        <v>29509787</v>
      </c>
      <c r="B483" s="1" t="s">
        <v>565</v>
      </c>
      <c r="C483">
        <v>2054</v>
      </c>
      <c r="D483">
        <v>2</v>
      </c>
      <c r="E483">
        <v>97.677300000000002</v>
      </c>
      <c r="F483">
        <v>174.21199999999999</v>
      </c>
      <c r="G483">
        <v>0</v>
      </c>
      <c r="H483" s="1" t="s">
        <v>1154</v>
      </c>
      <c r="I483" s="2">
        <v>46125.332058757718</v>
      </c>
    </row>
    <row r="484" spans="1:9" x14ac:dyDescent="0.25">
      <c r="A484">
        <v>29509787</v>
      </c>
      <c r="B484" s="1" t="s">
        <v>565</v>
      </c>
      <c r="C484">
        <v>4</v>
      </c>
      <c r="D484">
        <v>35</v>
      </c>
      <c r="E484">
        <v>99.631</v>
      </c>
      <c r="F484">
        <v>1292.0050000000001</v>
      </c>
      <c r="G484">
        <v>0</v>
      </c>
      <c r="H484" s="1" t="s">
        <v>1155</v>
      </c>
      <c r="I484" s="2">
        <v>46125.332058757718</v>
      </c>
    </row>
    <row r="485" spans="1:9" x14ac:dyDescent="0.25">
      <c r="A485">
        <v>29509787</v>
      </c>
      <c r="B485" s="1" t="s">
        <v>565</v>
      </c>
      <c r="C485">
        <v>1</v>
      </c>
      <c r="D485">
        <v>116</v>
      </c>
      <c r="E485">
        <v>3102.6819999999998</v>
      </c>
      <c r="F485">
        <v>133640.141</v>
      </c>
      <c r="G485">
        <v>0</v>
      </c>
      <c r="H485" s="1" t="s">
        <v>1156</v>
      </c>
      <c r="I485" s="2">
        <v>46125.332058757718</v>
      </c>
    </row>
    <row r="486" spans="1:9" x14ac:dyDescent="0.25">
      <c r="A486">
        <v>29509787</v>
      </c>
      <c r="B486" s="1" t="s">
        <v>565</v>
      </c>
      <c r="C486">
        <v>0</v>
      </c>
      <c r="D486">
        <v>43</v>
      </c>
      <c r="E486">
        <v>323.89299999999997</v>
      </c>
      <c r="F486">
        <v>5941.9059999999999</v>
      </c>
      <c r="G486">
        <v>0</v>
      </c>
      <c r="H486" s="1" t="s">
        <v>1157</v>
      </c>
      <c r="I486" s="2">
        <v>46125.332058757718</v>
      </c>
    </row>
    <row r="487" spans="1:9" x14ac:dyDescent="0.25">
      <c r="A487">
        <v>29509787</v>
      </c>
      <c r="B487" s="1" t="s">
        <v>565</v>
      </c>
      <c r="C487">
        <v>3</v>
      </c>
      <c r="D487">
        <v>310</v>
      </c>
      <c r="E487">
        <v>78</v>
      </c>
      <c r="F487">
        <v>7455.5789999999997</v>
      </c>
      <c r="G487">
        <v>0</v>
      </c>
      <c r="H487" s="1" t="s">
        <v>1158</v>
      </c>
      <c r="I487" s="2">
        <v>46125.332058757718</v>
      </c>
    </row>
    <row r="488" spans="1:9" x14ac:dyDescent="0.25">
      <c r="A488">
        <v>29509787</v>
      </c>
      <c r="B488" s="1" t="s">
        <v>565</v>
      </c>
      <c r="C488">
        <v>2</v>
      </c>
      <c r="D488">
        <v>174</v>
      </c>
      <c r="E488">
        <v>122</v>
      </c>
      <c r="F488">
        <v>6601.9229999999998</v>
      </c>
      <c r="G488">
        <v>0</v>
      </c>
      <c r="H488" s="1" t="s">
        <v>1159</v>
      </c>
      <c r="I488" s="2">
        <v>46125.332058757718</v>
      </c>
    </row>
    <row r="489" spans="1:9" x14ac:dyDescent="0.25">
      <c r="A489">
        <v>29509787</v>
      </c>
      <c r="B489" s="1" t="s">
        <v>565</v>
      </c>
      <c r="C489">
        <v>5</v>
      </c>
      <c r="D489">
        <v>6</v>
      </c>
      <c r="E489">
        <v>1186.442</v>
      </c>
      <c r="F489">
        <v>6232.7790000000005</v>
      </c>
      <c r="G489">
        <v>0</v>
      </c>
      <c r="H489" s="1" t="s">
        <v>1160</v>
      </c>
      <c r="I489" s="2">
        <v>46125.332058757718</v>
      </c>
    </row>
    <row r="490" spans="1:9" x14ac:dyDescent="0.25">
      <c r="A490">
        <v>29509787</v>
      </c>
      <c r="B490" s="1" t="s">
        <v>565</v>
      </c>
      <c r="C490">
        <v>1019</v>
      </c>
      <c r="D490">
        <v>5</v>
      </c>
      <c r="E490">
        <v>261.93799999999999</v>
      </c>
      <c r="F490">
        <v>1165.854</v>
      </c>
      <c r="G490">
        <v>0</v>
      </c>
      <c r="H490" s="1" t="s">
        <v>1161</v>
      </c>
      <c r="I490" s="2">
        <v>46125.332058757718</v>
      </c>
    </row>
    <row r="491" spans="1:9" x14ac:dyDescent="0.25">
      <c r="A491">
        <v>29509787</v>
      </c>
      <c r="B491" s="1" t="s">
        <v>565</v>
      </c>
      <c r="C491">
        <v>6</v>
      </c>
      <c r="D491">
        <v>7</v>
      </c>
      <c r="E491">
        <v>1004.673</v>
      </c>
      <c r="F491">
        <v>6607.5619999999999</v>
      </c>
      <c r="G491">
        <v>0</v>
      </c>
      <c r="H491" s="1" t="s">
        <v>1162</v>
      </c>
      <c r="I491" s="2">
        <v>46125.332058757718</v>
      </c>
    </row>
    <row r="492" spans="1:9" x14ac:dyDescent="0.25">
      <c r="A492">
        <v>29509787</v>
      </c>
      <c r="B492" s="1" t="s">
        <v>565</v>
      </c>
      <c r="C492">
        <v>1018</v>
      </c>
      <c r="D492">
        <v>8</v>
      </c>
      <c r="E492">
        <v>552.48599999999999</v>
      </c>
      <c r="F492">
        <v>3650.2179999999998</v>
      </c>
      <c r="G492">
        <v>0</v>
      </c>
      <c r="H492" s="1" t="s">
        <v>1163</v>
      </c>
      <c r="I492" s="2">
        <v>46125.332058757718</v>
      </c>
    </row>
    <row r="493" spans="1:9" x14ac:dyDescent="0.25">
      <c r="A493">
        <v>29509787</v>
      </c>
      <c r="B493" s="1" t="s">
        <v>565</v>
      </c>
      <c r="C493">
        <v>1016</v>
      </c>
      <c r="D493">
        <v>5</v>
      </c>
      <c r="E493">
        <v>247.61699999999999</v>
      </c>
      <c r="F493">
        <v>770.36900000000003</v>
      </c>
      <c r="G493">
        <v>0</v>
      </c>
      <c r="H493" s="1" t="s">
        <v>1164</v>
      </c>
      <c r="I493" s="2">
        <v>46125.332058757718</v>
      </c>
    </row>
    <row r="494" spans="1:9" x14ac:dyDescent="0.25">
      <c r="A494">
        <v>29509787</v>
      </c>
      <c r="B494" s="1" t="s">
        <v>565</v>
      </c>
      <c r="C494">
        <v>2011</v>
      </c>
      <c r="D494">
        <v>8</v>
      </c>
      <c r="E494">
        <v>138.4736</v>
      </c>
      <c r="F494">
        <v>548.37599999999998</v>
      </c>
      <c r="G494">
        <v>0</v>
      </c>
      <c r="H494" s="1" t="s">
        <v>1165</v>
      </c>
      <c r="I494" s="2">
        <v>46125.332058757718</v>
      </c>
    </row>
    <row r="495" spans="1:9" x14ac:dyDescent="0.25">
      <c r="A495">
        <v>29509787</v>
      </c>
      <c r="B495" s="1" t="s">
        <v>565</v>
      </c>
      <c r="C495">
        <v>2039</v>
      </c>
      <c r="D495">
        <v>1</v>
      </c>
      <c r="E495">
        <v>124.2522</v>
      </c>
      <c r="F495">
        <v>124.252</v>
      </c>
      <c r="G495">
        <v>0</v>
      </c>
      <c r="H495" s="1" t="s">
        <v>1166</v>
      </c>
      <c r="I495" s="2">
        <v>46125.332058757718</v>
      </c>
    </row>
    <row r="496" spans="1:9" x14ac:dyDescent="0.25">
      <c r="A496">
        <v>29509787</v>
      </c>
      <c r="B496" s="1" t="s">
        <v>565</v>
      </c>
      <c r="C496">
        <v>2018</v>
      </c>
      <c r="D496">
        <v>8</v>
      </c>
      <c r="E496">
        <v>304.54725000000002</v>
      </c>
      <c r="F496">
        <v>1935.4010000000001</v>
      </c>
      <c r="G496">
        <v>0</v>
      </c>
      <c r="H496" s="1" t="s">
        <v>1167</v>
      </c>
      <c r="I496" s="2">
        <v>46125.332058757718</v>
      </c>
    </row>
    <row r="497" spans="1:9" x14ac:dyDescent="0.25">
      <c r="A497">
        <v>29509787</v>
      </c>
      <c r="B497" s="1" t="s">
        <v>565</v>
      </c>
      <c r="C497">
        <v>1025</v>
      </c>
      <c r="D497">
        <v>1</v>
      </c>
      <c r="E497">
        <v>3</v>
      </c>
      <c r="F497">
        <v>3</v>
      </c>
      <c r="G497">
        <v>0</v>
      </c>
      <c r="H497" s="1" t="s">
        <v>789</v>
      </c>
      <c r="I497" s="2">
        <v>46125.332058757718</v>
      </c>
    </row>
    <row r="498" spans="1:9" x14ac:dyDescent="0.25">
      <c r="A498">
        <v>29509787</v>
      </c>
      <c r="B498" s="1" t="s">
        <v>565</v>
      </c>
      <c r="C498">
        <v>1027</v>
      </c>
      <c r="D498">
        <v>1</v>
      </c>
      <c r="E498">
        <v>3</v>
      </c>
      <c r="F498">
        <v>3</v>
      </c>
      <c r="G498">
        <v>0</v>
      </c>
      <c r="H498" s="1" t="s">
        <v>789</v>
      </c>
      <c r="I498" s="2">
        <v>46125.332058757718</v>
      </c>
    </row>
    <row r="499" spans="1:9" x14ac:dyDescent="0.25">
      <c r="A499">
        <v>29509787</v>
      </c>
      <c r="B499" s="1" t="s">
        <v>565</v>
      </c>
      <c r="C499">
        <v>2045</v>
      </c>
      <c r="D499">
        <v>2</v>
      </c>
      <c r="E499">
        <v>214.9607</v>
      </c>
      <c r="F499">
        <v>277.97300000000001</v>
      </c>
      <c r="G499">
        <v>0</v>
      </c>
      <c r="H499" s="1" t="s">
        <v>1168</v>
      </c>
      <c r="I499" s="2">
        <v>46125.332058757718</v>
      </c>
    </row>
    <row r="500" spans="1:9" x14ac:dyDescent="0.25">
      <c r="A500">
        <v>29509787</v>
      </c>
      <c r="B500" s="1" t="s">
        <v>565</v>
      </c>
      <c r="C500">
        <v>2003</v>
      </c>
      <c r="D500">
        <v>36</v>
      </c>
      <c r="E500">
        <v>382.55919999999998</v>
      </c>
      <c r="F500">
        <v>5494.3119999999999</v>
      </c>
      <c r="G500">
        <v>0</v>
      </c>
      <c r="H500" s="1" t="s">
        <v>1169</v>
      </c>
      <c r="I500" s="2">
        <v>46125.332058757718</v>
      </c>
    </row>
    <row r="501" spans="1:9" x14ac:dyDescent="0.25">
      <c r="A501">
        <v>29509787</v>
      </c>
      <c r="B501" s="1" t="s">
        <v>565</v>
      </c>
      <c r="C501">
        <v>2000</v>
      </c>
      <c r="D501">
        <v>64</v>
      </c>
      <c r="E501">
        <v>182.00810000000001</v>
      </c>
      <c r="F501">
        <v>5019.2489999999998</v>
      </c>
      <c r="G501">
        <v>0</v>
      </c>
      <c r="H501" s="1" t="s">
        <v>1170</v>
      </c>
      <c r="I501" s="2">
        <v>46125.332058757718</v>
      </c>
    </row>
    <row r="502" spans="1:9" x14ac:dyDescent="0.25">
      <c r="A502">
        <v>29509787</v>
      </c>
      <c r="B502" s="1" t="s">
        <v>565</v>
      </c>
      <c r="C502">
        <v>2001</v>
      </c>
      <c r="D502">
        <v>24</v>
      </c>
      <c r="E502">
        <v>214.5669</v>
      </c>
      <c r="F502">
        <v>2234.5659999999998</v>
      </c>
      <c r="G502">
        <v>0</v>
      </c>
      <c r="H502" s="1" t="s">
        <v>1171</v>
      </c>
      <c r="I502" s="2">
        <v>46125.332058757718</v>
      </c>
    </row>
    <row r="503" spans="1:9" x14ac:dyDescent="0.25">
      <c r="A503">
        <v>29509787</v>
      </c>
      <c r="B503" s="1" t="s">
        <v>565</v>
      </c>
      <c r="C503">
        <v>2006</v>
      </c>
      <c r="D503">
        <v>29</v>
      </c>
      <c r="E503">
        <v>194.05510000000001</v>
      </c>
      <c r="F503">
        <v>2155.2139999999999</v>
      </c>
      <c r="G503">
        <v>0</v>
      </c>
      <c r="H503" s="1" t="s">
        <v>1172</v>
      </c>
      <c r="I503" s="2">
        <v>46125.332058757718</v>
      </c>
    </row>
    <row r="504" spans="1:9" x14ac:dyDescent="0.25">
      <c r="A504">
        <v>29509787</v>
      </c>
      <c r="B504" s="1" t="s">
        <v>565</v>
      </c>
      <c r="C504">
        <v>2008</v>
      </c>
      <c r="D504">
        <v>125</v>
      </c>
      <c r="E504">
        <v>163.62200000000001</v>
      </c>
      <c r="F504">
        <v>9353.2780000000002</v>
      </c>
      <c r="G504">
        <v>0</v>
      </c>
      <c r="H504" s="1" t="s">
        <v>1173</v>
      </c>
      <c r="I504" s="2">
        <v>46125.332058757718</v>
      </c>
    </row>
    <row r="505" spans="1:9" x14ac:dyDescent="0.25">
      <c r="A505">
        <v>29509787</v>
      </c>
      <c r="B505" s="1" t="s">
        <v>565</v>
      </c>
      <c r="C505">
        <v>2038</v>
      </c>
      <c r="D505">
        <v>4</v>
      </c>
      <c r="E505">
        <v>387.91340000000002</v>
      </c>
      <c r="F505">
        <v>727.952</v>
      </c>
      <c r="G505">
        <v>0</v>
      </c>
      <c r="H505" s="1" t="s">
        <v>1174</v>
      </c>
      <c r="I505" s="2">
        <v>46125.332058757718</v>
      </c>
    </row>
    <row r="506" spans="1:9" x14ac:dyDescent="0.25">
      <c r="A506">
        <v>29509787</v>
      </c>
      <c r="B506" s="1" t="s">
        <v>565</v>
      </c>
      <c r="C506">
        <v>2026</v>
      </c>
      <c r="D506">
        <v>38</v>
      </c>
      <c r="E506">
        <v>103.071</v>
      </c>
      <c r="F506">
        <v>1707.501</v>
      </c>
      <c r="G506">
        <v>0</v>
      </c>
      <c r="H506" s="1" t="s">
        <v>1175</v>
      </c>
      <c r="I506" s="2">
        <v>46125.332058757718</v>
      </c>
    </row>
    <row r="507" spans="1:9" x14ac:dyDescent="0.25">
      <c r="A507">
        <v>29509787</v>
      </c>
      <c r="B507" s="1" t="s">
        <v>565</v>
      </c>
      <c r="C507">
        <v>2012</v>
      </c>
      <c r="D507">
        <v>40</v>
      </c>
      <c r="E507">
        <v>268.2912</v>
      </c>
      <c r="F507">
        <v>4646.0609999999997</v>
      </c>
      <c r="G507">
        <v>0</v>
      </c>
      <c r="H507" s="1" t="s">
        <v>1176</v>
      </c>
      <c r="I507" s="2">
        <v>46125.332058757718</v>
      </c>
    </row>
    <row r="508" spans="1:9" x14ac:dyDescent="0.25">
      <c r="A508">
        <v>29387394</v>
      </c>
      <c r="B508" s="1" t="s">
        <v>621</v>
      </c>
      <c r="C508">
        <v>1019</v>
      </c>
      <c r="D508">
        <v>52</v>
      </c>
      <c r="E508">
        <v>400</v>
      </c>
      <c r="F508">
        <v>14216.851000000001</v>
      </c>
      <c r="G508">
        <v>0</v>
      </c>
      <c r="H508" s="1" t="s">
        <v>1177</v>
      </c>
      <c r="I508" s="2">
        <v>46125.332063541668</v>
      </c>
    </row>
    <row r="509" spans="1:9" x14ac:dyDescent="0.25">
      <c r="A509">
        <v>29387394</v>
      </c>
      <c r="B509" s="1" t="s">
        <v>621</v>
      </c>
      <c r="C509">
        <v>2055</v>
      </c>
      <c r="D509">
        <v>50</v>
      </c>
      <c r="E509">
        <v>175.38749999999999</v>
      </c>
      <c r="F509">
        <v>3306.8020000000001</v>
      </c>
      <c r="G509">
        <v>0</v>
      </c>
      <c r="H509" s="1" t="s">
        <v>1178</v>
      </c>
      <c r="I509" s="2">
        <v>46125.332063541668</v>
      </c>
    </row>
    <row r="510" spans="1:9" x14ac:dyDescent="0.25">
      <c r="A510">
        <v>29387394</v>
      </c>
      <c r="B510" s="1" t="s">
        <v>621</v>
      </c>
      <c r="C510">
        <v>2054</v>
      </c>
      <c r="D510">
        <v>9</v>
      </c>
      <c r="E510">
        <v>101.2205</v>
      </c>
      <c r="F510">
        <v>411.495</v>
      </c>
      <c r="G510">
        <v>0</v>
      </c>
      <c r="H510" s="1" t="s">
        <v>1179</v>
      </c>
      <c r="I510" s="2">
        <v>46125.332063541668</v>
      </c>
    </row>
    <row r="511" spans="1:9" x14ac:dyDescent="0.25">
      <c r="A511">
        <v>29387394</v>
      </c>
      <c r="B511" s="1" t="s">
        <v>621</v>
      </c>
      <c r="C511">
        <v>4</v>
      </c>
      <c r="D511">
        <v>28</v>
      </c>
      <c r="E511">
        <v>73.156999999999996</v>
      </c>
      <c r="F511">
        <v>981.16899999999998</v>
      </c>
      <c r="G511">
        <v>0</v>
      </c>
      <c r="H511" s="1" t="s">
        <v>1180</v>
      </c>
      <c r="I511" s="2">
        <v>46125.332063541668</v>
      </c>
    </row>
    <row r="512" spans="1:9" x14ac:dyDescent="0.25">
      <c r="A512">
        <v>29387394</v>
      </c>
      <c r="B512" s="1" t="s">
        <v>621</v>
      </c>
      <c r="C512">
        <v>1</v>
      </c>
      <c r="D512">
        <v>150</v>
      </c>
      <c r="E512">
        <v>3077.451</v>
      </c>
      <c r="F512">
        <v>151507.56</v>
      </c>
      <c r="G512">
        <v>0</v>
      </c>
      <c r="H512" s="1" t="s">
        <v>1181</v>
      </c>
      <c r="I512" s="2">
        <v>46125.332063541668</v>
      </c>
    </row>
    <row r="513" spans="1:9" x14ac:dyDescent="0.25">
      <c r="A513">
        <v>29387394</v>
      </c>
      <c r="B513" s="1" t="s">
        <v>621</v>
      </c>
      <c r="C513">
        <v>0</v>
      </c>
      <c r="D513">
        <v>34</v>
      </c>
      <c r="E513">
        <v>280.57900000000001</v>
      </c>
      <c r="F513">
        <v>4532.1530000000002</v>
      </c>
      <c r="G513">
        <v>0</v>
      </c>
      <c r="H513" s="1" t="s">
        <v>1182</v>
      </c>
      <c r="I513" s="2">
        <v>46125.332063541668</v>
      </c>
    </row>
    <row r="514" spans="1:9" x14ac:dyDescent="0.25">
      <c r="A514">
        <v>29387394</v>
      </c>
      <c r="B514" s="1" t="s">
        <v>621</v>
      </c>
      <c r="C514">
        <v>3</v>
      </c>
      <c r="D514">
        <v>308</v>
      </c>
      <c r="E514">
        <v>77.171999999999997</v>
      </c>
      <c r="F514">
        <v>7452.375</v>
      </c>
      <c r="G514">
        <v>0</v>
      </c>
      <c r="H514" s="1" t="s">
        <v>1183</v>
      </c>
      <c r="I514" s="2">
        <v>46125.332063541668</v>
      </c>
    </row>
    <row r="515" spans="1:9" x14ac:dyDescent="0.25">
      <c r="A515">
        <v>29387394</v>
      </c>
      <c r="B515" s="1" t="s">
        <v>621</v>
      </c>
      <c r="C515">
        <v>2</v>
      </c>
      <c r="D515">
        <v>147</v>
      </c>
      <c r="E515">
        <v>99.135999999999996</v>
      </c>
      <c r="F515">
        <v>5317.607</v>
      </c>
      <c r="G515">
        <v>0</v>
      </c>
      <c r="H515" s="1" t="s">
        <v>1184</v>
      </c>
      <c r="I515" s="2">
        <v>46125.332063541668</v>
      </c>
    </row>
    <row r="516" spans="1:9" x14ac:dyDescent="0.25">
      <c r="A516">
        <v>29387394</v>
      </c>
      <c r="B516" s="1" t="s">
        <v>621</v>
      </c>
      <c r="C516">
        <v>1018</v>
      </c>
      <c r="D516">
        <v>10</v>
      </c>
      <c r="E516">
        <v>492.80900000000003</v>
      </c>
      <c r="F516">
        <v>4521.1450000000004</v>
      </c>
      <c r="G516">
        <v>0</v>
      </c>
      <c r="H516" s="1" t="s">
        <v>1185</v>
      </c>
      <c r="I516" s="2">
        <v>46125.332063541668</v>
      </c>
    </row>
    <row r="517" spans="1:9" x14ac:dyDescent="0.25">
      <c r="A517">
        <v>29387394</v>
      </c>
      <c r="B517" s="1" t="s">
        <v>621</v>
      </c>
      <c r="C517">
        <v>2018</v>
      </c>
      <c r="D517">
        <v>15</v>
      </c>
      <c r="E517">
        <v>533.60640000000001</v>
      </c>
      <c r="F517">
        <v>3813.6320000000001</v>
      </c>
      <c r="G517">
        <v>0</v>
      </c>
      <c r="H517" s="1" t="s">
        <v>1186</v>
      </c>
      <c r="I517" s="2">
        <v>46125.332063541668</v>
      </c>
    </row>
    <row r="518" spans="1:9" x14ac:dyDescent="0.25">
      <c r="A518">
        <v>29387394</v>
      </c>
      <c r="B518" s="1" t="s">
        <v>621</v>
      </c>
      <c r="C518">
        <v>6</v>
      </c>
      <c r="D518">
        <v>7</v>
      </c>
      <c r="E518">
        <v>1113.434</v>
      </c>
      <c r="F518">
        <v>6859.1350000000002</v>
      </c>
      <c r="G518">
        <v>0</v>
      </c>
      <c r="H518" s="1" t="s">
        <v>1187</v>
      </c>
      <c r="I518" s="2">
        <v>46125.332063541668</v>
      </c>
    </row>
    <row r="519" spans="1:9" x14ac:dyDescent="0.25">
      <c r="A519">
        <v>29387394</v>
      </c>
      <c r="B519" s="1" t="s">
        <v>621</v>
      </c>
      <c r="C519">
        <v>5</v>
      </c>
      <c r="D519">
        <v>9</v>
      </c>
      <c r="E519">
        <v>1291.202</v>
      </c>
      <c r="F519">
        <v>9067.6849999999995</v>
      </c>
      <c r="G519">
        <v>0</v>
      </c>
      <c r="H519" s="1" t="s">
        <v>1188</v>
      </c>
      <c r="I519" s="2">
        <v>46125.332063541668</v>
      </c>
    </row>
    <row r="520" spans="1:9" x14ac:dyDescent="0.25">
      <c r="A520">
        <v>29387394</v>
      </c>
      <c r="B520" s="1" t="s">
        <v>621</v>
      </c>
      <c r="C520">
        <v>1016</v>
      </c>
      <c r="D520">
        <v>1</v>
      </c>
      <c r="E520">
        <v>143.25299999999999</v>
      </c>
      <c r="F520">
        <v>143.25299999999999</v>
      </c>
      <c r="G520">
        <v>0</v>
      </c>
      <c r="H520" s="1" t="s">
        <v>1189</v>
      </c>
      <c r="I520" s="2">
        <v>46125.332063541668</v>
      </c>
    </row>
    <row r="521" spans="1:9" x14ac:dyDescent="0.25">
      <c r="A521">
        <v>29387394</v>
      </c>
      <c r="B521" s="1" t="s">
        <v>621</v>
      </c>
      <c r="C521">
        <v>1031</v>
      </c>
      <c r="D521">
        <v>2</v>
      </c>
      <c r="E521">
        <v>50</v>
      </c>
      <c r="F521">
        <v>100</v>
      </c>
      <c r="G521">
        <v>0</v>
      </c>
      <c r="H521" s="1" t="s">
        <v>1190</v>
      </c>
      <c r="I521" s="2">
        <v>46125.332063541668</v>
      </c>
    </row>
    <row r="522" spans="1:9" x14ac:dyDescent="0.25">
      <c r="A522">
        <v>29387394</v>
      </c>
      <c r="B522" s="1" t="s">
        <v>621</v>
      </c>
      <c r="C522">
        <v>2011</v>
      </c>
      <c r="D522">
        <v>34</v>
      </c>
      <c r="E522">
        <v>251.0455</v>
      </c>
      <c r="F522">
        <v>2995.4270000000001</v>
      </c>
      <c r="G522">
        <v>0</v>
      </c>
      <c r="H522" s="1" t="s">
        <v>1191</v>
      </c>
      <c r="I522" s="2">
        <v>46125.332063541668</v>
      </c>
    </row>
    <row r="523" spans="1:9" x14ac:dyDescent="0.25">
      <c r="A523">
        <v>29387394</v>
      </c>
      <c r="B523" s="1" t="s">
        <v>621</v>
      </c>
      <c r="C523">
        <v>1011</v>
      </c>
      <c r="D523">
        <v>1</v>
      </c>
      <c r="E523">
        <v>2628.9279999999999</v>
      </c>
      <c r="F523">
        <v>2628.9279999999999</v>
      </c>
      <c r="G523">
        <v>0</v>
      </c>
      <c r="H523" s="1" t="s">
        <v>1192</v>
      </c>
      <c r="I523" s="2">
        <v>46125.332063541668</v>
      </c>
    </row>
    <row r="524" spans="1:9" x14ac:dyDescent="0.25">
      <c r="A524">
        <v>29387394</v>
      </c>
      <c r="B524" s="1" t="s">
        <v>621</v>
      </c>
      <c r="C524">
        <v>2012</v>
      </c>
      <c r="D524">
        <v>107</v>
      </c>
      <c r="E524">
        <v>267.49029999999999</v>
      </c>
      <c r="F524">
        <v>11983.931</v>
      </c>
      <c r="G524">
        <v>0</v>
      </c>
      <c r="H524" s="1" t="s">
        <v>1193</v>
      </c>
      <c r="I524" s="2">
        <v>46125.332063541668</v>
      </c>
    </row>
    <row r="525" spans="1:9" x14ac:dyDescent="0.25">
      <c r="A525">
        <v>29387394</v>
      </c>
      <c r="B525" s="1" t="s">
        <v>621</v>
      </c>
      <c r="C525">
        <v>1027</v>
      </c>
      <c r="D525">
        <v>44</v>
      </c>
      <c r="E525">
        <v>3</v>
      </c>
      <c r="F525">
        <v>132</v>
      </c>
      <c r="G525">
        <v>0</v>
      </c>
      <c r="H525" s="1" t="s">
        <v>1194</v>
      </c>
      <c r="I525" s="2">
        <v>46125.332063541668</v>
      </c>
    </row>
    <row r="526" spans="1:9" x14ac:dyDescent="0.25">
      <c r="A526">
        <v>29387394</v>
      </c>
      <c r="B526" s="1" t="s">
        <v>621</v>
      </c>
      <c r="C526">
        <v>2045</v>
      </c>
      <c r="D526">
        <v>2</v>
      </c>
      <c r="E526">
        <v>215.11799999999999</v>
      </c>
      <c r="F526">
        <v>280.68900000000002</v>
      </c>
      <c r="G526">
        <v>0</v>
      </c>
      <c r="H526" s="1" t="s">
        <v>1195</v>
      </c>
      <c r="I526" s="2">
        <v>46125.332063541668</v>
      </c>
    </row>
    <row r="527" spans="1:9" x14ac:dyDescent="0.25">
      <c r="A527">
        <v>29387394</v>
      </c>
      <c r="B527" s="1" t="s">
        <v>621</v>
      </c>
      <c r="C527">
        <v>1030</v>
      </c>
      <c r="D527">
        <v>17</v>
      </c>
      <c r="E527">
        <v>25</v>
      </c>
      <c r="F527">
        <v>425</v>
      </c>
      <c r="G527">
        <v>0</v>
      </c>
      <c r="H527" s="1" t="s">
        <v>1196</v>
      </c>
      <c r="I527" s="2">
        <v>46125.332063541668</v>
      </c>
    </row>
    <row r="528" spans="1:9" x14ac:dyDescent="0.25">
      <c r="A528">
        <v>29387394</v>
      </c>
      <c r="B528" s="1" t="s">
        <v>621</v>
      </c>
      <c r="C528">
        <v>1025</v>
      </c>
      <c r="D528">
        <v>3</v>
      </c>
      <c r="E528">
        <v>3</v>
      </c>
      <c r="F528">
        <v>9</v>
      </c>
      <c r="G528">
        <v>0</v>
      </c>
      <c r="H528" s="1" t="s">
        <v>1197</v>
      </c>
      <c r="I528" s="2">
        <v>46125.332063541668</v>
      </c>
    </row>
    <row r="529" spans="1:9" x14ac:dyDescent="0.25">
      <c r="A529">
        <v>29387394</v>
      </c>
      <c r="B529" s="1" t="s">
        <v>621</v>
      </c>
      <c r="C529">
        <v>2044</v>
      </c>
      <c r="D529">
        <v>3</v>
      </c>
      <c r="E529">
        <v>93.464550000000003</v>
      </c>
      <c r="F529">
        <v>211.142</v>
      </c>
      <c r="G529">
        <v>0</v>
      </c>
      <c r="H529" s="1" t="s">
        <v>1198</v>
      </c>
      <c r="I529" s="2">
        <v>46125.332063541668</v>
      </c>
    </row>
    <row r="530" spans="1:9" x14ac:dyDescent="0.25">
      <c r="A530">
        <v>29387394</v>
      </c>
      <c r="B530" s="1" t="s">
        <v>621</v>
      </c>
      <c r="C530">
        <v>1010</v>
      </c>
      <c r="D530">
        <v>2</v>
      </c>
      <c r="E530">
        <v>1173.5360000000001</v>
      </c>
      <c r="F530">
        <v>2237.4659999999999</v>
      </c>
      <c r="G530">
        <v>0</v>
      </c>
      <c r="H530" s="1" t="s">
        <v>1199</v>
      </c>
      <c r="I530" s="2">
        <v>46125.332063541668</v>
      </c>
    </row>
    <row r="531" spans="1:9" x14ac:dyDescent="0.25">
      <c r="A531">
        <v>29387394</v>
      </c>
      <c r="B531" s="1" t="s">
        <v>621</v>
      </c>
      <c r="C531">
        <v>1029</v>
      </c>
      <c r="D531">
        <v>23</v>
      </c>
      <c r="E531">
        <v>10</v>
      </c>
      <c r="F531">
        <v>230</v>
      </c>
      <c r="G531">
        <v>0</v>
      </c>
      <c r="H531" s="1" t="s">
        <v>1200</v>
      </c>
      <c r="I531" s="2">
        <v>46125.332063541668</v>
      </c>
    </row>
    <row r="532" spans="1:9" x14ac:dyDescent="0.25">
      <c r="A532">
        <v>29387394</v>
      </c>
      <c r="B532" s="1" t="s">
        <v>621</v>
      </c>
      <c r="C532">
        <v>1028</v>
      </c>
      <c r="D532">
        <v>42</v>
      </c>
      <c r="E532">
        <v>5</v>
      </c>
      <c r="F532">
        <v>210</v>
      </c>
      <c r="G532">
        <v>0</v>
      </c>
      <c r="H532" s="1" t="s">
        <v>1201</v>
      </c>
      <c r="I532" s="2">
        <v>46125.332063541668</v>
      </c>
    </row>
    <row r="533" spans="1:9" x14ac:dyDescent="0.25">
      <c r="A533">
        <v>29387394</v>
      </c>
      <c r="B533" s="1" t="s">
        <v>621</v>
      </c>
      <c r="C533">
        <v>2003</v>
      </c>
      <c r="D533">
        <v>70</v>
      </c>
      <c r="E533">
        <v>388.30689999999998</v>
      </c>
      <c r="F533">
        <v>10461.915000000001</v>
      </c>
      <c r="G533">
        <v>0</v>
      </c>
      <c r="H533" s="1" t="s">
        <v>1202</v>
      </c>
      <c r="I533" s="2">
        <v>46125.332063541668</v>
      </c>
    </row>
    <row r="534" spans="1:9" x14ac:dyDescent="0.25">
      <c r="A534">
        <v>29387394</v>
      </c>
      <c r="B534" s="1" t="s">
        <v>621</v>
      </c>
      <c r="C534">
        <v>2000</v>
      </c>
      <c r="D534">
        <v>43</v>
      </c>
      <c r="E534">
        <v>165.03919999999999</v>
      </c>
      <c r="F534">
        <v>2900.53</v>
      </c>
      <c r="G534">
        <v>0</v>
      </c>
      <c r="H534" s="1" t="s">
        <v>1203</v>
      </c>
      <c r="I534" s="2">
        <v>46125.332063541668</v>
      </c>
    </row>
    <row r="535" spans="1:9" x14ac:dyDescent="0.25">
      <c r="A535">
        <v>29387394</v>
      </c>
      <c r="B535" s="1" t="s">
        <v>621</v>
      </c>
      <c r="C535">
        <v>2001</v>
      </c>
      <c r="D535">
        <v>27</v>
      </c>
      <c r="E535">
        <v>214.4487</v>
      </c>
      <c r="F535">
        <v>2242.7559999999999</v>
      </c>
      <c r="G535">
        <v>0</v>
      </c>
      <c r="H535" s="1" t="s">
        <v>1204</v>
      </c>
      <c r="I535" s="2">
        <v>46125.332063541668</v>
      </c>
    </row>
    <row r="536" spans="1:9" x14ac:dyDescent="0.25">
      <c r="A536">
        <v>29387394</v>
      </c>
      <c r="B536" s="1" t="s">
        <v>621</v>
      </c>
      <c r="C536">
        <v>2006</v>
      </c>
      <c r="D536">
        <v>40</v>
      </c>
      <c r="E536">
        <v>147.2045</v>
      </c>
      <c r="F536">
        <v>2539.3679999999999</v>
      </c>
      <c r="G536">
        <v>0</v>
      </c>
      <c r="H536" s="1" t="s">
        <v>1205</v>
      </c>
      <c r="I536" s="2">
        <v>46125.332063541668</v>
      </c>
    </row>
    <row r="537" spans="1:9" x14ac:dyDescent="0.25">
      <c r="A537">
        <v>29387394</v>
      </c>
      <c r="B537" s="1" t="s">
        <v>621</v>
      </c>
      <c r="C537">
        <v>1009</v>
      </c>
      <c r="D537">
        <v>3</v>
      </c>
      <c r="E537">
        <v>669.39800000000002</v>
      </c>
      <c r="F537">
        <v>1670.117</v>
      </c>
      <c r="G537">
        <v>0</v>
      </c>
      <c r="H537" s="1" t="s">
        <v>1206</v>
      </c>
      <c r="I537" s="2">
        <v>46125.332063541668</v>
      </c>
    </row>
    <row r="538" spans="1:9" x14ac:dyDescent="0.25">
      <c r="A538">
        <v>29387394</v>
      </c>
      <c r="B538" s="1" t="s">
        <v>621</v>
      </c>
      <c r="C538">
        <v>2008</v>
      </c>
      <c r="D538">
        <v>280</v>
      </c>
      <c r="E538">
        <v>227.5591</v>
      </c>
      <c r="F538">
        <v>22322.012999999999</v>
      </c>
      <c r="G538">
        <v>0</v>
      </c>
      <c r="H538" s="1" t="s">
        <v>1207</v>
      </c>
      <c r="I538" s="2">
        <v>46125.332063541668</v>
      </c>
    </row>
    <row r="539" spans="1:9" x14ac:dyDescent="0.25">
      <c r="A539">
        <v>29387394</v>
      </c>
      <c r="B539" s="1" t="s">
        <v>621</v>
      </c>
      <c r="C539">
        <v>2038</v>
      </c>
      <c r="D539">
        <v>7</v>
      </c>
      <c r="E539">
        <v>210.21655000000001</v>
      </c>
      <c r="F539">
        <v>1320.808</v>
      </c>
      <c r="G539">
        <v>0</v>
      </c>
      <c r="H539" s="1" t="s">
        <v>1208</v>
      </c>
      <c r="I539" s="2">
        <v>46125.332063541668</v>
      </c>
    </row>
    <row r="540" spans="1:9" x14ac:dyDescent="0.25">
      <c r="A540">
        <v>29387394</v>
      </c>
      <c r="B540" s="1" t="s">
        <v>621</v>
      </c>
      <c r="C540">
        <v>2026</v>
      </c>
      <c r="D540">
        <v>96</v>
      </c>
      <c r="E540">
        <v>109.1733</v>
      </c>
      <c r="F540">
        <v>3986.931</v>
      </c>
      <c r="G540">
        <v>0</v>
      </c>
      <c r="H540" s="1" t="s">
        <v>1209</v>
      </c>
      <c r="I540" s="2">
        <v>46125.332063541668</v>
      </c>
    </row>
    <row r="541" spans="1:9" x14ac:dyDescent="0.25">
      <c r="A541">
        <v>26869719</v>
      </c>
      <c r="B541" s="1" t="s">
        <v>676</v>
      </c>
      <c r="C541">
        <v>1019</v>
      </c>
      <c r="D541">
        <v>139</v>
      </c>
      <c r="E541">
        <v>400</v>
      </c>
      <c r="F541">
        <v>35917.07</v>
      </c>
      <c r="G541">
        <v>0</v>
      </c>
      <c r="H541" s="1" t="s">
        <v>1210</v>
      </c>
      <c r="I541" s="2">
        <v>46125.332068441356</v>
      </c>
    </row>
    <row r="542" spans="1:9" x14ac:dyDescent="0.25">
      <c r="A542">
        <v>26869719</v>
      </c>
      <c r="B542" s="1" t="s">
        <v>676</v>
      </c>
      <c r="C542">
        <v>1032</v>
      </c>
      <c r="D542">
        <v>31</v>
      </c>
      <c r="E542">
        <v>1.62</v>
      </c>
      <c r="F542">
        <v>38.229999999999997</v>
      </c>
      <c r="G542">
        <v>0</v>
      </c>
      <c r="H542" s="1" t="s">
        <v>1211</v>
      </c>
      <c r="I542" s="2">
        <v>46125.332068441356</v>
      </c>
    </row>
    <row r="543" spans="1:9" x14ac:dyDescent="0.25">
      <c r="A543">
        <v>26869719</v>
      </c>
      <c r="B543" s="1" t="s">
        <v>676</v>
      </c>
      <c r="C543">
        <v>1010</v>
      </c>
      <c r="D543">
        <v>2</v>
      </c>
      <c r="E543">
        <v>1255.7170000000001</v>
      </c>
      <c r="F543">
        <v>2256.7170000000001</v>
      </c>
      <c r="G543">
        <v>0</v>
      </c>
      <c r="H543" s="1" t="s">
        <v>1212</v>
      </c>
      <c r="I543" s="2">
        <v>46125.332068441356</v>
      </c>
    </row>
    <row r="544" spans="1:9" x14ac:dyDescent="0.25">
      <c r="A544">
        <v>26869719</v>
      </c>
      <c r="B544" s="1" t="s">
        <v>676</v>
      </c>
      <c r="C544">
        <v>2040</v>
      </c>
      <c r="D544">
        <v>1</v>
      </c>
      <c r="E544">
        <v>126.98824999999999</v>
      </c>
      <c r="F544">
        <v>126.988</v>
      </c>
      <c r="G544">
        <v>0</v>
      </c>
      <c r="H544" s="1" t="s">
        <v>1213</v>
      </c>
      <c r="I544" s="2">
        <v>46125.332068441356</v>
      </c>
    </row>
    <row r="545" spans="1:9" x14ac:dyDescent="0.25">
      <c r="A545">
        <v>26869719</v>
      </c>
      <c r="B545" s="1" t="s">
        <v>676</v>
      </c>
      <c r="C545">
        <v>1004</v>
      </c>
      <c r="D545">
        <v>3</v>
      </c>
      <c r="E545">
        <v>3</v>
      </c>
      <c r="F545">
        <v>9</v>
      </c>
      <c r="G545">
        <v>0</v>
      </c>
      <c r="H545" s="1" t="s">
        <v>1197</v>
      </c>
      <c r="I545" s="2">
        <v>46125.332068441356</v>
      </c>
    </row>
    <row r="546" spans="1:9" x14ac:dyDescent="0.25">
      <c r="A546">
        <v>26869719</v>
      </c>
      <c r="B546" s="1" t="s">
        <v>676</v>
      </c>
      <c r="C546">
        <v>2000</v>
      </c>
      <c r="D546">
        <v>84</v>
      </c>
      <c r="E546">
        <v>190.86580000000001</v>
      </c>
      <c r="F546">
        <v>7005.5529999999999</v>
      </c>
      <c r="G546">
        <v>0</v>
      </c>
      <c r="H546" s="1" t="s">
        <v>1214</v>
      </c>
      <c r="I546" s="2">
        <v>46125.332068441356</v>
      </c>
    </row>
    <row r="547" spans="1:9" x14ac:dyDescent="0.25">
      <c r="A547">
        <v>26869719</v>
      </c>
      <c r="B547" s="1" t="s">
        <v>676</v>
      </c>
      <c r="C547">
        <v>2055</v>
      </c>
      <c r="D547">
        <v>23</v>
      </c>
      <c r="E547">
        <v>168.15</v>
      </c>
      <c r="F547">
        <v>1717.7460000000001</v>
      </c>
      <c r="G547">
        <v>0</v>
      </c>
      <c r="H547" s="1" t="s">
        <v>1215</v>
      </c>
      <c r="I547" s="2">
        <v>46125.332068441356</v>
      </c>
    </row>
    <row r="548" spans="1:9" x14ac:dyDescent="0.25">
      <c r="A548">
        <v>26869719</v>
      </c>
      <c r="B548" s="1" t="s">
        <v>676</v>
      </c>
      <c r="C548">
        <v>2054</v>
      </c>
      <c r="D548">
        <v>6</v>
      </c>
      <c r="E548">
        <v>112.59829999999999</v>
      </c>
      <c r="F548">
        <v>502.24200000000002</v>
      </c>
      <c r="G548">
        <v>0</v>
      </c>
      <c r="H548" s="1" t="s">
        <v>1216</v>
      </c>
      <c r="I548" s="2">
        <v>46125.332068441356</v>
      </c>
    </row>
    <row r="549" spans="1:9" x14ac:dyDescent="0.25">
      <c r="A549">
        <v>26869719</v>
      </c>
      <c r="B549" s="1" t="s">
        <v>676</v>
      </c>
      <c r="C549">
        <v>1</v>
      </c>
      <c r="D549">
        <v>149</v>
      </c>
      <c r="E549">
        <v>2757.1030000000001</v>
      </c>
      <c r="F549">
        <v>146812.33100000001</v>
      </c>
      <c r="G549">
        <v>0</v>
      </c>
      <c r="H549" s="1" t="s">
        <v>1217</v>
      </c>
      <c r="I549" s="2">
        <v>46125.332068441356</v>
      </c>
    </row>
    <row r="550" spans="1:9" x14ac:dyDescent="0.25">
      <c r="A550">
        <v>26869719</v>
      </c>
      <c r="B550" s="1" t="s">
        <v>676</v>
      </c>
      <c r="C550">
        <v>0</v>
      </c>
      <c r="D550">
        <v>19</v>
      </c>
      <c r="E550">
        <v>252.17099999999999</v>
      </c>
      <c r="F550">
        <v>2465.8119999999999</v>
      </c>
      <c r="G550">
        <v>0</v>
      </c>
      <c r="H550" s="1" t="s">
        <v>1218</v>
      </c>
      <c r="I550" s="2">
        <v>46125.332068441356</v>
      </c>
    </row>
    <row r="551" spans="1:9" x14ac:dyDescent="0.25">
      <c r="A551">
        <v>26869719</v>
      </c>
      <c r="B551" s="1" t="s">
        <v>676</v>
      </c>
      <c r="C551">
        <v>3</v>
      </c>
      <c r="D551">
        <v>346</v>
      </c>
      <c r="E551">
        <v>76.566000000000003</v>
      </c>
      <c r="F551">
        <v>8655.9349999999995</v>
      </c>
      <c r="G551">
        <v>0</v>
      </c>
      <c r="H551" s="1" t="s">
        <v>1219</v>
      </c>
      <c r="I551" s="2">
        <v>46125.332068441356</v>
      </c>
    </row>
    <row r="552" spans="1:9" x14ac:dyDescent="0.25">
      <c r="A552">
        <v>26869719</v>
      </c>
      <c r="B552" s="1" t="s">
        <v>676</v>
      </c>
      <c r="C552">
        <v>2</v>
      </c>
      <c r="D552">
        <v>99</v>
      </c>
      <c r="E552">
        <v>108.116</v>
      </c>
      <c r="F552">
        <v>3674.5340000000001</v>
      </c>
      <c r="G552">
        <v>0</v>
      </c>
      <c r="H552" s="1" t="s">
        <v>1220</v>
      </c>
      <c r="I552" s="2">
        <v>46125.332068441356</v>
      </c>
    </row>
    <row r="553" spans="1:9" x14ac:dyDescent="0.25">
      <c r="A553">
        <v>26869719</v>
      </c>
      <c r="B553" s="1" t="s">
        <v>676</v>
      </c>
      <c r="C553">
        <v>1018</v>
      </c>
      <c r="D553">
        <v>12</v>
      </c>
      <c r="E553">
        <v>482.51299999999998</v>
      </c>
      <c r="F553">
        <v>5131.5510000000004</v>
      </c>
      <c r="G553">
        <v>0</v>
      </c>
      <c r="H553" s="1" t="s">
        <v>1221</v>
      </c>
      <c r="I553" s="2">
        <v>46125.332068441356</v>
      </c>
    </row>
    <row r="554" spans="1:9" x14ac:dyDescent="0.25">
      <c r="A554">
        <v>26869719</v>
      </c>
      <c r="B554" s="1" t="s">
        <v>676</v>
      </c>
      <c r="C554">
        <v>4</v>
      </c>
      <c r="D554">
        <v>18</v>
      </c>
      <c r="E554">
        <v>79.658000000000001</v>
      </c>
      <c r="F554">
        <v>686.71500000000003</v>
      </c>
      <c r="G554">
        <v>0</v>
      </c>
      <c r="H554" s="1" t="s">
        <v>1222</v>
      </c>
      <c r="I554" s="2">
        <v>46125.332068441356</v>
      </c>
    </row>
    <row r="555" spans="1:9" x14ac:dyDescent="0.25">
      <c r="A555">
        <v>26869719</v>
      </c>
      <c r="B555" s="1" t="s">
        <v>676</v>
      </c>
      <c r="C555">
        <v>6</v>
      </c>
      <c r="D555">
        <v>16</v>
      </c>
      <c r="E555">
        <v>1144.683</v>
      </c>
      <c r="F555">
        <v>15993.448</v>
      </c>
      <c r="G555">
        <v>0</v>
      </c>
      <c r="H555" s="1" t="s">
        <v>1223</v>
      </c>
      <c r="I555" s="2">
        <v>46125.332068441356</v>
      </c>
    </row>
    <row r="556" spans="1:9" x14ac:dyDescent="0.25">
      <c r="A556">
        <v>26869719</v>
      </c>
      <c r="B556" s="1" t="s">
        <v>676</v>
      </c>
      <c r="C556">
        <v>5</v>
      </c>
      <c r="D556">
        <v>15</v>
      </c>
      <c r="E556">
        <v>1078.8979999999999</v>
      </c>
      <c r="F556">
        <v>14400.679</v>
      </c>
      <c r="G556">
        <v>0</v>
      </c>
      <c r="H556" s="1" t="s">
        <v>1224</v>
      </c>
      <c r="I556" s="2">
        <v>46125.332068441356</v>
      </c>
    </row>
    <row r="557" spans="1:9" x14ac:dyDescent="0.25">
      <c r="A557">
        <v>26869719</v>
      </c>
      <c r="B557" s="1" t="s">
        <v>676</v>
      </c>
      <c r="C557">
        <v>1016</v>
      </c>
      <c r="D557">
        <v>4</v>
      </c>
      <c r="E557">
        <v>157.399</v>
      </c>
      <c r="F557">
        <v>449.76900000000001</v>
      </c>
      <c r="G557">
        <v>0</v>
      </c>
      <c r="H557" s="1" t="s">
        <v>1225</v>
      </c>
      <c r="I557" s="2">
        <v>46125.332068441356</v>
      </c>
    </row>
    <row r="558" spans="1:9" x14ac:dyDescent="0.25">
      <c r="A558">
        <v>26869719</v>
      </c>
      <c r="B558" s="1" t="s">
        <v>676</v>
      </c>
      <c r="C558">
        <v>1031</v>
      </c>
      <c r="D558">
        <v>11</v>
      </c>
      <c r="E558">
        <v>666</v>
      </c>
      <c r="F558">
        <v>6710</v>
      </c>
      <c r="G558">
        <v>0</v>
      </c>
      <c r="H558" s="1" t="s">
        <v>1226</v>
      </c>
      <c r="I558" s="2">
        <v>46125.332068441356</v>
      </c>
    </row>
    <row r="559" spans="1:9" x14ac:dyDescent="0.25">
      <c r="A559">
        <v>26869719</v>
      </c>
      <c r="B559" s="1" t="s">
        <v>676</v>
      </c>
      <c r="C559">
        <v>2011</v>
      </c>
      <c r="D559">
        <v>45</v>
      </c>
      <c r="E559">
        <v>199.45349999999999</v>
      </c>
      <c r="F559">
        <v>3938.6370000000002</v>
      </c>
      <c r="G559">
        <v>0</v>
      </c>
      <c r="H559" s="1" t="s">
        <v>1227</v>
      </c>
      <c r="I559" s="2">
        <v>46125.332068441356</v>
      </c>
    </row>
    <row r="560" spans="1:9" x14ac:dyDescent="0.25">
      <c r="A560">
        <v>26869719</v>
      </c>
      <c r="B560" s="1" t="s">
        <v>676</v>
      </c>
      <c r="C560">
        <v>1011</v>
      </c>
      <c r="D560">
        <v>2</v>
      </c>
      <c r="E560">
        <v>2651.6030000000001</v>
      </c>
      <c r="F560">
        <v>4716.3289999999997</v>
      </c>
      <c r="G560">
        <v>0</v>
      </c>
      <c r="H560" s="1" t="s">
        <v>1228</v>
      </c>
      <c r="I560" s="2">
        <v>46125.332068441356</v>
      </c>
    </row>
    <row r="561" spans="1:9" x14ac:dyDescent="0.25">
      <c r="A561">
        <v>26869719</v>
      </c>
      <c r="B561" s="1" t="s">
        <v>676</v>
      </c>
      <c r="C561">
        <v>1034</v>
      </c>
      <c r="D561">
        <v>52</v>
      </c>
      <c r="E561">
        <v>5.52</v>
      </c>
      <c r="F561">
        <v>175.2</v>
      </c>
      <c r="G561">
        <v>0</v>
      </c>
      <c r="H561" s="1" t="s">
        <v>1229</v>
      </c>
      <c r="I561" s="2">
        <v>46125.332068441356</v>
      </c>
    </row>
    <row r="562" spans="1:9" x14ac:dyDescent="0.25">
      <c r="A562">
        <v>26869719</v>
      </c>
      <c r="B562" s="1" t="s">
        <v>676</v>
      </c>
      <c r="C562">
        <v>2018</v>
      </c>
      <c r="D562">
        <v>32</v>
      </c>
      <c r="E562">
        <v>408.20600000000002</v>
      </c>
      <c r="F562">
        <v>6238.56</v>
      </c>
      <c r="G562">
        <v>0</v>
      </c>
      <c r="H562" s="1" t="s">
        <v>1230</v>
      </c>
      <c r="I562" s="2">
        <v>46125.332068441356</v>
      </c>
    </row>
    <row r="563" spans="1:9" x14ac:dyDescent="0.25">
      <c r="A563">
        <v>26869719</v>
      </c>
      <c r="B563" s="1" t="s">
        <v>676</v>
      </c>
      <c r="C563">
        <v>1043</v>
      </c>
      <c r="D563">
        <v>1</v>
      </c>
      <c r="E563">
        <v>6</v>
      </c>
      <c r="F563">
        <v>6</v>
      </c>
      <c r="G563">
        <v>0</v>
      </c>
      <c r="H563" s="1" t="s">
        <v>1231</v>
      </c>
      <c r="I563" s="2">
        <v>46125.332068441356</v>
      </c>
    </row>
    <row r="564" spans="1:9" x14ac:dyDescent="0.25">
      <c r="A564">
        <v>26869719</v>
      </c>
      <c r="B564" s="1" t="s">
        <v>676</v>
      </c>
      <c r="C564">
        <v>1042</v>
      </c>
      <c r="D564">
        <v>4</v>
      </c>
      <c r="E564">
        <v>4</v>
      </c>
      <c r="F564">
        <v>16</v>
      </c>
      <c r="G564">
        <v>0</v>
      </c>
      <c r="H564" s="1" t="s">
        <v>1039</v>
      </c>
      <c r="I564" s="2">
        <v>46125.332068441356</v>
      </c>
    </row>
    <row r="565" spans="1:9" x14ac:dyDescent="0.25">
      <c r="A565">
        <v>26869719</v>
      </c>
      <c r="B565" s="1" t="s">
        <v>676</v>
      </c>
      <c r="C565">
        <v>2044</v>
      </c>
      <c r="D565">
        <v>6</v>
      </c>
      <c r="E565">
        <v>156.73240000000001</v>
      </c>
      <c r="F565">
        <v>551.94799999999998</v>
      </c>
      <c r="G565">
        <v>0</v>
      </c>
      <c r="H565" s="1" t="s">
        <v>1232</v>
      </c>
      <c r="I565" s="2">
        <v>46125.332068441356</v>
      </c>
    </row>
    <row r="566" spans="1:9" x14ac:dyDescent="0.25">
      <c r="A566">
        <v>26869719</v>
      </c>
      <c r="B566" s="1" t="s">
        <v>676</v>
      </c>
      <c r="C566">
        <v>1035</v>
      </c>
      <c r="D566">
        <v>35</v>
      </c>
      <c r="E566">
        <v>6.76</v>
      </c>
      <c r="F566">
        <v>189.85</v>
      </c>
      <c r="G566">
        <v>0</v>
      </c>
      <c r="H566" s="1" t="s">
        <v>1233</v>
      </c>
      <c r="I566" s="2">
        <v>46125.332068441356</v>
      </c>
    </row>
    <row r="567" spans="1:9" x14ac:dyDescent="0.25">
      <c r="A567">
        <v>26869719</v>
      </c>
      <c r="B567" s="1" t="s">
        <v>676</v>
      </c>
      <c r="C567">
        <v>2045</v>
      </c>
      <c r="D567">
        <v>10</v>
      </c>
      <c r="E567">
        <v>247.756</v>
      </c>
      <c r="F567">
        <v>1082.3030000000001</v>
      </c>
      <c r="G567">
        <v>0</v>
      </c>
      <c r="H567" s="1" t="s">
        <v>1234</v>
      </c>
      <c r="I567" s="2">
        <v>46125.332068441356</v>
      </c>
    </row>
    <row r="568" spans="1:9" x14ac:dyDescent="0.25">
      <c r="A568">
        <v>26869719</v>
      </c>
      <c r="B568" s="1" t="s">
        <v>676</v>
      </c>
      <c r="C568">
        <v>1033</v>
      </c>
      <c r="D568">
        <v>37</v>
      </c>
      <c r="E568">
        <v>2.78</v>
      </c>
      <c r="F568">
        <v>83.56</v>
      </c>
      <c r="G568">
        <v>0</v>
      </c>
      <c r="H568" s="1" t="s">
        <v>1235</v>
      </c>
      <c r="I568" s="2">
        <v>46125.332068441356</v>
      </c>
    </row>
    <row r="569" spans="1:9" x14ac:dyDescent="0.25">
      <c r="A569">
        <v>26869719</v>
      </c>
      <c r="B569" s="1" t="s">
        <v>676</v>
      </c>
      <c r="C569">
        <v>1030</v>
      </c>
      <c r="D569">
        <v>35</v>
      </c>
      <c r="E569">
        <v>100</v>
      </c>
      <c r="F569">
        <v>1859</v>
      </c>
      <c r="G569">
        <v>0</v>
      </c>
      <c r="H569" s="1" t="s">
        <v>1236</v>
      </c>
      <c r="I569" s="2">
        <v>46125.332068441356</v>
      </c>
    </row>
    <row r="570" spans="1:9" x14ac:dyDescent="0.25">
      <c r="A570">
        <v>26869719</v>
      </c>
      <c r="B570" s="1" t="s">
        <v>676</v>
      </c>
      <c r="C570">
        <v>1025</v>
      </c>
      <c r="D570">
        <v>6</v>
      </c>
      <c r="E570">
        <v>3</v>
      </c>
      <c r="F570">
        <v>18</v>
      </c>
      <c r="G570">
        <v>0</v>
      </c>
      <c r="H570" s="1" t="s">
        <v>812</v>
      </c>
      <c r="I570" s="2">
        <v>46125.332068441356</v>
      </c>
    </row>
    <row r="571" spans="1:9" x14ac:dyDescent="0.25">
      <c r="A571">
        <v>26869719</v>
      </c>
      <c r="B571" s="1" t="s">
        <v>676</v>
      </c>
      <c r="C571">
        <v>1041</v>
      </c>
      <c r="D571">
        <v>9</v>
      </c>
      <c r="E571">
        <v>2</v>
      </c>
      <c r="F571">
        <v>18</v>
      </c>
      <c r="G571">
        <v>0</v>
      </c>
      <c r="H571" s="1" t="s">
        <v>806</v>
      </c>
      <c r="I571" s="2">
        <v>46125.332068441356</v>
      </c>
    </row>
    <row r="572" spans="1:9" x14ac:dyDescent="0.25">
      <c r="A572">
        <v>26869719</v>
      </c>
      <c r="B572" s="1" t="s">
        <v>676</v>
      </c>
      <c r="C572">
        <v>1045</v>
      </c>
      <c r="D572">
        <v>4</v>
      </c>
      <c r="E572">
        <v>10</v>
      </c>
      <c r="F572">
        <v>40</v>
      </c>
      <c r="G572">
        <v>0</v>
      </c>
      <c r="H572" s="1" t="s">
        <v>861</v>
      </c>
      <c r="I572" s="2">
        <v>46125.332068441356</v>
      </c>
    </row>
    <row r="573" spans="1:9" x14ac:dyDescent="0.25">
      <c r="A573">
        <v>26869719</v>
      </c>
      <c r="B573" s="1" t="s">
        <v>676</v>
      </c>
      <c r="C573">
        <v>1036</v>
      </c>
      <c r="D573">
        <v>6</v>
      </c>
      <c r="E573">
        <v>7.06</v>
      </c>
      <c r="F573">
        <v>39.76</v>
      </c>
      <c r="G573">
        <v>0</v>
      </c>
      <c r="H573" s="1" t="s">
        <v>1237</v>
      </c>
      <c r="I573" s="2">
        <v>46125.332068441356</v>
      </c>
    </row>
    <row r="574" spans="1:9" x14ac:dyDescent="0.25">
      <c r="A574">
        <v>26869719</v>
      </c>
      <c r="B574" s="1" t="s">
        <v>676</v>
      </c>
      <c r="C574">
        <v>1044</v>
      </c>
      <c r="D574">
        <v>4</v>
      </c>
      <c r="E574">
        <v>8</v>
      </c>
      <c r="F574">
        <v>32</v>
      </c>
      <c r="G574">
        <v>0</v>
      </c>
      <c r="H574" s="1" t="s">
        <v>1238</v>
      </c>
      <c r="I574" s="2">
        <v>46125.332068441356</v>
      </c>
    </row>
    <row r="575" spans="1:9" x14ac:dyDescent="0.25">
      <c r="A575">
        <v>26869719</v>
      </c>
      <c r="B575" s="1" t="s">
        <v>676</v>
      </c>
      <c r="C575">
        <v>1029</v>
      </c>
      <c r="D575">
        <v>95</v>
      </c>
      <c r="E575">
        <v>50</v>
      </c>
      <c r="F575">
        <v>4283</v>
      </c>
      <c r="G575">
        <v>0</v>
      </c>
      <c r="H575" s="1" t="s">
        <v>1239</v>
      </c>
      <c r="I575" s="2">
        <v>46125.332068441356</v>
      </c>
    </row>
    <row r="576" spans="1:9" x14ac:dyDescent="0.25">
      <c r="A576">
        <v>26869719</v>
      </c>
      <c r="B576" s="1" t="s">
        <v>676</v>
      </c>
      <c r="C576">
        <v>1028</v>
      </c>
      <c r="D576">
        <v>152</v>
      </c>
      <c r="E576">
        <v>20</v>
      </c>
      <c r="F576">
        <v>2599</v>
      </c>
      <c r="G576">
        <v>0</v>
      </c>
      <c r="H576" s="1" t="s">
        <v>1240</v>
      </c>
      <c r="I576" s="2">
        <v>46125.332068441356</v>
      </c>
    </row>
    <row r="577" spans="1:9" x14ac:dyDescent="0.25">
      <c r="A577">
        <v>26869719</v>
      </c>
      <c r="B577" s="1" t="s">
        <v>676</v>
      </c>
      <c r="C577">
        <v>1037</v>
      </c>
      <c r="D577">
        <v>6</v>
      </c>
      <c r="E577">
        <v>10</v>
      </c>
      <c r="F577">
        <v>54.06</v>
      </c>
      <c r="G577">
        <v>0</v>
      </c>
      <c r="H577" s="1" t="s">
        <v>1241</v>
      </c>
      <c r="I577" s="2">
        <v>46125.332068441356</v>
      </c>
    </row>
    <row r="578" spans="1:9" x14ac:dyDescent="0.25">
      <c r="A578">
        <v>26869719</v>
      </c>
      <c r="B578" s="1" t="s">
        <v>676</v>
      </c>
      <c r="C578">
        <v>2003</v>
      </c>
      <c r="D578">
        <v>68</v>
      </c>
      <c r="E578">
        <v>383.30720000000002</v>
      </c>
      <c r="F578">
        <v>9129.7999999999993</v>
      </c>
      <c r="G578">
        <v>0</v>
      </c>
      <c r="H578" s="1" t="s">
        <v>1242</v>
      </c>
      <c r="I578" s="2">
        <v>46125.332068441356</v>
      </c>
    </row>
    <row r="579" spans="1:9" x14ac:dyDescent="0.25">
      <c r="A579">
        <v>26869719</v>
      </c>
      <c r="B579" s="1" t="s">
        <v>676</v>
      </c>
      <c r="C579">
        <v>2026</v>
      </c>
      <c r="D579">
        <v>162</v>
      </c>
      <c r="E579">
        <v>112.245</v>
      </c>
      <c r="F579">
        <v>6580.4790000000003</v>
      </c>
      <c r="G579">
        <v>0</v>
      </c>
      <c r="H579" s="1" t="s">
        <v>1243</v>
      </c>
      <c r="I579" s="2">
        <v>46125.332068441356</v>
      </c>
    </row>
    <row r="580" spans="1:9" x14ac:dyDescent="0.25">
      <c r="A580">
        <v>26869719</v>
      </c>
      <c r="B580" s="1" t="s">
        <v>676</v>
      </c>
      <c r="C580">
        <v>2001</v>
      </c>
      <c r="D580">
        <v>74</v>
      </c>
      <c r="E580">
        <v>229.92099999999999</v>
      </c>
      <c r="F580">
        <v>6844.0929999999998</v>
      </c>
      <c r="G580">
        <v>0</v>
      </c>
      <c r="H580" s="1" t="s">
        <v>1244</v>
      </c>
      <c r="I580" s="2">
        <v>46125.332068441356</v>
      </c>
    </row>
    <row r="581" spans="1:9" x14ac:dyDescent="0.25">
      <c r="A581">
        <v>26869719</v>
      </c>
      <c r="B581" s="1" t="s">
        <v>676</v>
      </c>
      <c r="C581">
        <v>2006</v>
      </c>
      <c r="D581">
        <v>42</v>
      </c>
      <c r="E581">
        <v>191.417</v>
      </c>
      <c r="F581">
        <v>3408.877</v>
      </c>
      <c r="G581">
        <v>0</v>
      </c>
      <c r="H581" s="1" t="s">
        <v>1245</v>
      </c>
      <c r="I581" s="2">
        <v>46125.332068441356</v>
      </c>
    </row>
    <row r="582" spans="1:9" x14ac:dyDescent="0.25">
      <c r="A582">
        <v>26869719</v>
      </c>
      <c r="B582" s="1" t="s">
        <v>676</v>
      </c>
      <c r="C582">
        <v>1009</v>
      </c>
      <c r="D582">
        <v>2</v>
      </c>
      <c r="E582">
        <v>471.27199999999999</v>
      </c>
      <c r="F582">
        <v>905.66399999999999</v>
      </c>
      <c r="G582">
        <v>0</v>
      </c>
      <c r="H582" s="1" t="s">
        <v>1246</v>
      </c>
      <c r="I582" s="2">
        <v>46125.332068441356</v>
      </c>
    </row>
    <row r="583" spans="1:9" x14ac:dyDescent="0.25">
      <c r="A583">
        <v>26869719</v>
      </c>
      <c r="B583" s="1" t="s">
        <v>676</v>
      </c>
      <c r="C583">
        <v>1008</v>
      </c>
      <c r="D583">
        <v>57</v>
      </c>
      <c r="E583">
        <v>2.62</v>
      </c>
      <c r="F583">
        <v>87.76</v>
      </c>
      <c r="G583">
        <v>0</v>
      </c>
      <c r="H583" s="1" t="s">
        <v>1247</v>
      </c>
      <c r="I583" s="2">
        <v>46125.332068441356</v>
      </c>
    </row>
    <row r="584" spans="1:9" x14ac:dyDescent="0.25">
      <c r="A584">
        <v>26869719</v>
      </c>
      <c r="B584" s="1" t="s">
        <v>676</v>
      </c>
      <c r="C584">
        <v>2008</v>
      </c>
      <c r="D584">
        <v>330</v>
      </c>
      <c r="E584">
        <v>215.01400000000001</v>
      </c>
      <c r="F584">
        <v>26728.517</v>
      </c>
      <c r="G584">
        <v>0</v>
      </c>
      <c r="H584" s="1" t="s">
        <v>1248</v>
      </c>
      <c r="I584" s="2">
        <v>46125.332068441356</v>
      </c>
    </row>
    <row r="585" spans="1:9" x14ac:dyDescent="0.25">
      <c r="A585">
        <v>26869719</v>
      </c>
      <c r="B585" s="1" t="s">
        <v>676</v>
      </c>
      <c r="C585">
        <v>2038</v>
      </c>
      <c r="D585">
        <v>21</v>
      </c>
      <c r="E585">
        <v>389.76299999999998</v>
      </c>
      <c r="F585">
        <v>3558.3049999999998</v>
      </c>
      <c r="G585">
        <v>0</v>
      </c>
      <c r="H585" s="1" t="s">
        <v>1249</v>
      </c>
      <c r="I585" s="2">
        <v>46125.332068441356</v>
      </c>
    </row>
    <row r="586" spans="1:9" x14ac:dyDescent="0.25">
      <c r="A586">
        <v>26869719</v>
      </c>
      <c r="B586" s="1" t="s">
        <v>676</v>
      </c>
      <c r="C586">
        <v>1003</v>
      </c>
      <c r="D586">
        <v>1</v>
      </c>
      <c r="E586">
        <v>7</v>
      </c>
      <c r="F586">
        <v>7</v>
      </c>
      <c r="G586">
        <v>0</v>
      </c>
      <c r="H586" s="1" t="s">
        <v>1250</v>
      </c>
      <c r="I586" s="2">
        <v>46125.332068441356</v>
      </c>
    </row>
    <row r="587" spans="1:9" x14ac:dyDescent="0.25">
      <c r="A587">
        <v>26869719</v>
      </c>
      <c r="B587" s="1" t="s">
        <v>676</v>
      </c>
      <c r="C587">
        <v>1027</v>
      </c>
      <c r="D587">
        <v>261</v>
      </c>
      <c r="E587">
        <v>5</v>
      </c>
      <c r="F587">
        <v>1225</v>
      </c>
      <c r="G587">
        <v>0</v>
      </c>
      <c r="H587" s="1" t="s">
        <v>1251</v>
      </c>
      <c r="I587" s="2">
        <v>46125.332068441356</v>
      </c>
    </row>
    <row r="588" spans="1:9" x14ac:dyDescent="0.25">
      <c r="A588">
        <v>26869719</v>
      </c>
      <c r="B588" s="1" t="s">
        <v>676</v>
      </c>
      <c r="C588">
        <v>2012</v>
      </c>
      <c r="D588">
        <v>182</v>
      </c>
      <c r="E588">
        <v>269.95</v>
      </c>
      <c r="F588">
        <v>22066.404999999999</v>
      </c>
      <c r="G588">
        <v>0</v>
      </c>
      <c r="H588" s="1" t="s">
        <v>1252</v>
      </c>
      <c r="I588" s="2">
        <v>46125.332068441356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2841-D6C9-4A1D-BDEA-F102CE3402DB}">
  <dimension ref="A3:E18"/>
  <sheetViews>
    <sheetView workbookViewId="0">
      <selection activeCell="A21" sqref="A21"/>
    </sheetView>
  </sheetViews>
  <sheetFormatPr baseColWidth="10" defaultRowHeight="15" x14ac:dyDescent="0.25"/>
  <cols>
    <col min="1" max="1" width="22.28515625" bestFit="1" customWidth="1"/>
    <col min="2" max="2" width="22.85546875" bestFit="1" customWidth="1"/>
    <col min="3" max="4" width="4" bestFit="1" customWidth="1"/>
    <col min="5" max="5" width="12.5703125" bestFit="1" customWidth="1"/>
  </cols>
  <sheetData>
    <row r="3" spans="1:5" x14ac:dyDescent="0.25">
      <c r="A3" s="3" t="s">
        <v>2452</v>
      </c>
      <c r="B3" s="3" t="s">
        <v>2448</v>
      </c>
    </row>
    <row r="4" spans="1:5" x14ac:dyDescent="0.25">
      <c r="A4" s="3" t="s">
        <v>2446</v>
      </c>
      <c r="B4">
        <v>1</v>
      </c>
      <c r="C4">
        <v>2</v>
      </c>
      <c r="D4">
        <v>3</v>
      </c>
      <c r="E4" t="s">
        <v>2447</v>
      </c>
    </row>
    <row r="5" spans="1:5" x14ac:dyDescent="0.25">
      <c r="A5" s="4" t="s">
        <v>9</v>
      </c>
      <c r="B5" s="1">
        <v>545</v>
      </c>
      <c r="C5" s="1">
        <v>135</v>
      </c>
      <c r="D5" s="1">
        <v>45</v>
      </c>
      <c r="E5" s="1">
        <v>725</v>
      </c>
    </row>
    <row r="6" spans="1:5" x14ac:dyDescent="0.25">
      <c r="A6" s="4" t="s">
        <v>67</v>
      </c>
      <c r="B6" s="1">
        <v>91</v>
      </c>
      <c r="C6" s="1">
        <v>21</v>
      </c>
      <c r="D6" s="1">
        <v>7</v>
      </c>
      <c r="E6" s="1">
        <v>119</v>
      </c>
    </row>
    <row r="7" spans="1:5" x14ac:dyDescent="0.25">
      <c r="A7" s="4" t="s">
        <v>123</v>
      </c>
      <c r="B7" s="1">
        <v>8</v>
      </c>
      <c r="C7" s="1">
        <v>0</v>
      </c>
      <c r="D7" s="1">
        <v>0</v>
      </c>
      <c r="E7" s="1">
        <v>8</v>
      </c>
    </row>
    <row r="8" spans="1:5" x14ac:dyDescent="0.25">
      <c r="A8" s="4" t="s">
        <v>179</v>
      </c>
      <c r="B8" s="1">
        <v>383</v>
      </c>
      <c r="C8" s="1">
        <v>93</v>
      </c>
      <c r="D8" s="1">
        <v>31</v>
      </c>
      <c r="E8" s="1">
        <v>507</v>
      </c>
    </row>
    <row r="9" spans="1:5" x14ac:dyDescent="0.25">
      <c r="A9" s="4" t="s">
        <v>237</v>
      </c>
      <c r="B9" s="1">
        <v>9</v>
      </c>
      <c r="C9" s="1">
        <v>2</v>
      </c>
      <c r="D9" s="1">
        <v>0</v>
      </c>
      <c r="E9" s="1">
        <v>11</v>
      </c>
    </row>
    <row r="10" spans="1:5" x14ac:dyDescent="0.25">
      <c r="A10" s="4" t="s">
        <v>292</v>
      </c>
      <c r="B10" s="1">
        <v>0</v>
      </c>
      <c r="C10" s="1">
        <v>0</v>
      </c>
      <c r="D10" s="1">
        <v>0</v>
      </c>
      <c r="E10" s="1">
        <v>0</v>
      </c>
    </row>
    <row r="11" spans="1:5" x14ac:dyDescent="0.25">
      <c r="A11" s="4" t="s">
        <v>341</v>
      </c>
      <c r="B11" s="1">
        <v>2</v>
      </c>
      <c r="C11" s="1">
        <v>0</v>
      </c>
      <c r="D11" s="1">
        <v>0</v>
      </c>
      <c r="E11" s="1">
        <v>2</v>
      </c>
    </row>
    <row r="12" spans="1:5" x14ac:dyDescent="0.25">
      <c r="A12" s="4" t="s">
        <v>396</v>
      </c>
      <c r="B12" s="1">
        <v>14</v>
      </c>
      <c r="C12" s="1">
        <v>1</v>
      </c>
      <c r="D12" s="1">
        <v>0</v>
      </c>
      <c r="E12" s="1">
        <v>15</v>
      </c>
    </row>
    <row r="13" spans="1:5" x14ac:dyDescent="0.25">
      <c r="A13" s="4" t="s">
        <v>454</v>
      </c>
      <c r="B13" s="1">
        <v>8</v>
      </c>
      <c r="C13" s="1">
        <v>0</v>
      </c>
      <c r="D13" s="1">
        <v>0</v>
      </c>
      <c r="E13" s="1">
        <v>8</v>
      </c>
    </row>
    <row r="14" spans="1:5" x14ac:dyDescent="0.25">
      <c r="A14" s="4" t="s">
        <v>511</v>
      </c>
      <c r="B14" s="1">
        <v>1</v>
      </c>
      <c r="C14" s="1">
        <v>0</v>
      </c>
      <c r="D14" s="1">
        <v>0</v>
      </c>
      <c r="E14" s="1">
        <v>1</v>
      </c>
    </row>
    <row r="15" spans="1:5" x14ac:dyDescent="0.25">
      <c r="A15" s="4" t="s">
        <v>565</v>
      </c>
      <c r="B15" s="1">
        <v>63</v>
      </c>
      <c r="C15" s="1">
        <v>14</v>
      </c>
      <c r="D15" s="1">
        <v>2</v>
      </c>
      <c r="E15" s="1">
        <v>79</v>
      </c>
    </row>
    <row r="16" spans="1:5" x14ac:dyDescent="0.25">
      <c r="A16" s="4" t="s">
        <v>621</v>
      </c>
      <c r="B16" s="1">
        <v>360</v>
      </c>
      <c r="C16" s="1">
        <v>91</v>
      </c>
      <c r="D16" s="1">
        <v>30</v>
      </c>
      <c r="E16" s="1">
        <v>481</v>
      </c>
    </row>
    <row r="17" spans="1:5" x14ac:dyDescent="0.25">
      <c r="A17" s="4" t="s">
        <v>676</v>
      </c>
      <c r="B17" s="1">
        <v>90</v>
      </c>
      <c r="C17" s="1">
        <v>17</v>
      </c>
      <c r="D17" s="1">
        <v>4</v>
      </c>
      <c r="E17" s="1">
        <v>111</v>
      </c>
    </row>
    <row r="18" spans="1:5" x14ac:dyDescent="0.25">
      <c r="A18" s="4" t="s">
        <v>2447</v>
      </c>
      <c r="B18" s="1">
        <v>1574</v>
      </c>
      <c r="C18" s="1">
        <v>374</v>
      </c>
      <c r="D18" s="1">
        <v>119</v>
      </c>
      <c r="E18" s="1">
        <v>2067</v>
      </c>
    </row>
  </sheetData>
  <conditionalFormatting pivot="1" sqref="B5:B17">
    <cfRule type="top10" dxfId="5" priority="4" rank="1"/>
  </conditionalFormatting>
  <conditionalFormatting pivot="1" sqref="C5:C17">
    <cfRule type="top10" dxfId="4" priority="3" rank="1"/>
  </conditionalFormatting>
  <conditionalFormatting pivot="1" sqref="D5:D17">
    <cfRule type="top10" dxfId="3" priority="2" rank="1"/>
  </conditionalFormatting>
  <conditionalFormatting pivot="1" sqref="E5:E17">
    <cfRule type="top10" dxfId="2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AD17-318C-4E57-899D-E73B3AE82300}">
  <dimension ref="A1:F40"/>
  <sheetViews>
    <sheetView workbookViewId="0">
      <selection sqref="A1:F40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3" width="13" bestFit="1" customWidth="1"/>
    <col min="4" max="4" width="16.140625" bestFit="1" customWidth="1"/>
    <col min="5" max="5" width="11.7109375" bestFit="1" customWidth="1"/>
    <col min="6" max="6" width="14.42578125" bestFit="1" customWidth="1"/>
  </cols>
  <sheetData>
    <row r="1" spans="1:6" x14ac:dyDescent="0.25">
      <c r="A1" t="s">
        <v>0</v>
      </c>
      <c r="B1" t="s">
        <v>1</v>
      </c>
      <c r="C1" t="s">
        <v>1253</v>
      </c>
      <c r="D1" t="s">
        <v>1254</v>
      </c>
      <c r="E1" t="s">
        <v>7</v>
      </c>
      <c r="F1" t="s">
        <v>8</v>
      </c>
    </row>
    <row r="2" spans="1:6" x14ac:dyDescent="0.25">
      <c r="A2">
        <v>27518432</v>
      </c>
      <c r="B2" s="1" t="s">
        <v>9</v>
      </c>
      <c r="C2">
        <v>1</v>
      </c>
      <c r="D2">
        <v>545</v>
      </c>
      <c r="E2" s="1" t="s">
        <v>1255</v>
      </c>
      <c r="F2" s="2">
        <v>46125.331993518521</v>
      </c>
    </row>
    <row r="3" spans="1:6" x14ac:dyDescent="0.25">
      <c r="A3">
        <v>27518432</v>
      </c>
      <c r="B3" s="1" t="s">
        <v>9</v>
      </c>
      <c r="C3">
        <v>3</v>
      </c>
      <c r="D3">
        <v>45</v>
      </c>
      <c r="E3" s="1" t="s">
        <v>1256</v>
      </c>
      <c r="F3" s="2">
        <v>46125.331993518521</v>
      </c>
    </row>
    <row r="4" spans="1:6" x14ac:dyDescent="0.25">
      <c r="A4">
        <v>27518432</v>
      </c>
      <c r="B4" s="1" t="s">
        <v>9</v>
      </c>
      <c r="C4">
        <v>2</v>
      </c>
      <c r="D4">
        <v>135</v>
      </c>
      <c r="E4" s="1" t="s">
        <v>1257</v>
      </c>
      <c r="F4" s="2">
        <v>46125.331993518521</v>
      </c>
    </row>
    <row r="5" spans="1:6" x14ac:dyDescent="0.25">
      <c r="A5">
        <v>17201848</v>
      </c>
      <c r="B5" s="1" t="s">
        <v>67</v>
      </c>
      <c r="C5">
        <v>1</v>
      </c>
      <c r="D5">
        <v>91</v>
      </c>
      <c r="E5" s="1" t="s">
        <v>1258</v>
      </c>
      <c r="F5" s="2">
        <v>46125.332005594137</v>
      </c>
    </row>
    <row r="6" spans="1:6" x14ac:dyDescent="0.25">
      <c r="A6">
        <v>17201848</v>
      </c>
      <c r="B6" s="1" t="s">
        <v>67</v>
      </c>
      <c r="C6">
        <v>3</v>
      </c>
      <c r="D6">
        <v>7</v>
      </c>
      <c r="E6" s="1" t="s">
        <v>1259</v>
      </c>
      <c r="F6" s="2">
        <v>46125.332005594137</v>
      </c>
    </row>
    <row r="7" spans="1:6" x14ac:dyDescent="0.25">
      <c r="A7">
        <v>17201848</v>
      </c>
      <c r="B7" s="1" t="s">
        <v>67</v>
      </c>
      <c r="C7">
        <v>2</v>
      </c>
      <c r="D7">
        <v>21</v>
      </c>
      <c r="E7" s="1" t="s">
        <v>1260</v>
      </c>
      <c r="F7" s="2">
        <v>46125.332005594137</v>
      </c>
    </row>
    <row r="8" spans="1:6" x14ac:dyDescent="0.25">
      <c r="A8">
        <v>25587846</v>
      </c>
      <c r="B8" s="1" t="s">
        <v>123</v>
      </c>
      <c r="C8">
        <v>1</v>
      </c>
      <c r="D8">
        <v>8</v>
      </c>
      <c r="E8" s="1" t="s">
        <v>1261</v>
      </c>
      <c r="F8" s="2">
        <v>46125.332013503088</v>
      </c>
    </row>
    <row r="9" spans="1:6" x14ac:dyDescent="0.25">
      <c r="A9">
        <v>25587846</v>
      </c>
      <c r="B9" s="1" t="s">
        <v>123</v>
      </c>
      <c r="C9">
        <v>3</v>
      </c>
      <c r="D9">
        <v>0</v>
      </c>
      <c r="E9" s="1" t="s">
        <v>1262</v>
      </c>
      <c r="F9" s="2">
        <v>46125.332013503088</v>
      </c>
    </row>
    <row r="10" spans="1:6" x14ac:dyDescent="0.25">
      <c r="A10">
        <v>25587846</v>
      </c>
      <c r="B10" s="1" t="s">
        <v>123</v>
      </c>
      <c r="C10">
        <v>2</v>
      </c>
      <c r="D10">
        <v>0</v>
      </c>
      <c r="E10" s="1" t="s">
        <v>1262</v>
      </c>
      <c r="F10" s="2">
        <v>46125.332013503088</v>
      </c>
    </row>
    <row r="11" spans="1:6" x14ac:dyDescent="0.25">
      <c r="A11">
        <v>17140943</v>
      </c>
      <c r="B11" s="1" t="s">
        <v>179</v>
      </c>
      <c r="C11">
        <v>1</v>
      </c>
      <c r="D11">
        <v>383</v>
      </c>
      <c r="E11" s="1" t="s">
        <v>1263</v>
      </c>
      <c r="F11" s="2">
        <v>46125.332018094137</v>
      </c>
    </row>
    <row r="12" spans="1:6" x14ac:dyDescent="0.25">
      <c r="A12">
        <v>17140943</v>
      </c>
      <c r="B12" s="1" t="s">
        <v>179</v>
      </c>
      <c r="C12">
        <v>3</v>
      </c>
      <c r="D12">
        <v>31</v>
      </c>
      <c r="E12" s="1" t="s">
        <v>1264</v>
      </c>
      <c r="F12" s="2">
        <v>46125.332018094137</v>
      </c>
    </row>
    <row r="13" spans="1:6" x14ac:dyDescent="0.25">
      <c r="A13">
        <v>17140943</v>
      </c>
      <c r="B13" s="1" t="s">
        <v>179</v>
      </c>
      <c r="C13">
        <v>2</v>
      </c>
      <c r="D13">
        <v>93</v>
      </c>
      <c r="E13" s="1" t="s">
        <v>1265</v>
      </c>
      <c r="F13" s="2">
        <v>46125.332018094137</v>
      </c>
    </row>
    <row r="14" spans="1:6" x14ac:dyDescent="0.25">
      <c r="A14">
        <v>30251863</v>
      </c>
      <c r="B14" s="1" t="s">
        <v>237</v>
      </c>
      <c r="C14">
        <v>1</v>
      </c>
      <c r="D14">
        <v>9</v>
      </c>
      <c r="E14" s="1" t="s">
        <v>1266</v>
      </c>
      <c r="F14" s="2">
        <v>46125.332023070987</v>
      </c>
    </row>
    <row r="15" spans="1:6" x14ac:dyDescent="0.25">
      <c r="A15">
        <v>30251863</v>
      </c>
      <c r="B15" s="1" t="s">
        <v>237</v>
      </c>
      <c r="C15">
        <v>3</v>
      </c>
      <c r="D15">
        <v>0</v>
      </c>
      <c r="E15" s="1" t="s">
        <v>1262</v>
      </c>
      <c r="F15" s="2">
        <v>46125.332023070987</v>
      </c>
    </row>
    <row r="16" spans="1:6" x14ac:dyDescent="0.25">
      <c r="A16">
        <v>30251863</v>
      </c>
      <c r="B16" s="1" t="s">
        <v>237</v>
      </c>
      <c r="C16">
        <v>2</v>
      </c>
      <c r="D16">
        <v>2</v>
      </c>
      <c r="E16" s="1" t="s">
        <v>1267</v>
      </c>
      <c r="F16" s="2">
        <v>46125.332023070987</v>
      </c>
    </row>
    <row r="17" spans="1:6" x14ac:dyDescent="0.25">
      <c r="A17">
        <v>21197175</v>
      </c>
      <c r="B17" s="1" t="s">
        <v>292</v>
      </c>
      <c r="C17">
        <v>1</v>
      </c>
      <c r="D17">
        <v>0</v>
      </c>
      <c r="E17" s="1" t="s">
        <v>1262</v>
      </c>
      <c r="F17" s="2">
        <v>46125.332028549383</v>
      </c>
    </row>
    <row r="18" spans="1:6" x14ac:dyDescent="0.25">
      <c r="A18">
        <v>21197175</v>
      </c>
      <c r="B18" s="1" t="s">
        <v>292</v>
      </c>
      <c r="C18">
        <v>3</v>
      </c>
      <c r="D18">
        <v>0</v>
      </c>
      <c r="E18" s="1" t="s">
        <v>1262</v>
      </c>
      <c r="F18" s="2">
        <v>46125.332028549383</v>
      </c>
    </row>
    <row r="19" spans="1:6" x14ac:dyDescent="0.25">
      <c r="A19">
        <v>21197175</v>
      </c>
      <c r="B19" s="1" t="s">
        <v>292</v>
      </c>
      <c r="C19">
        <v>2</v>
      </c>
      <c r="D19">
        <v>0</v>
      </c>
      <c r="E19" s="1" t="s">
        <v>1262</v>
      </c>
      <c r="F19" s="2">
        <v>46125.332028549383</v>
      </c>
    </row>
    <row r="20" spans="1:6" x14ac:dyDescent="0.25">
      <c r="A20">
        <v>29815431</v>
      </c>
      <c r="B20" s="1" t="s">
        <v>341</v>
      </c>
      <c r="C20">
        <v>1</v>
      </c>
      <c r="D20">
        <v>2</v>
      </c>
      <c r="E20" s="1" t="s">
        <v>1267</v>
      </c>
      <c r="F20" s="2">
        <v>46125.332033333332</v>
      </c>
    </row>
    <row r="21" spans="1:6" x14ac:dyDescent="0.25">
      <c r="A21">
        <v>29815431</v>
      </c>
      <c r="B21" s="1" t="s">
        <v>341</v>
      </c>
      <c r="C21">
        <v>3</v>
      </c>
      <c r="D21">
        <v>0</v>
      </c>
      <c r="E21" s="1" t="s">
        <v>1262</v>
      </c>
      <c r="F21" s="2">
        <v>46125.332033333332</v>
      </c>
    </row>
    <row r="22" spans="1:6" x14ac:dyDescent="0.25">
      <c r="A22">
        <v>29815431</v>
      </c>
      <c r="B22" s="1" t="s">
        <v>341</v>
      </c>
      <c r="C22">
        <v>2</v>
      </c>
      <c r="D22">
        <v>0</v>
      </c>
      <c r="E22" s="1" t="s">
        <v>1262</v>
      </c>
      <c r="F22" s="2">
        <v>46125.332033333332</v>
      </c>
    </row>
    <row r="23" spans="1:6" x14ac:dyDescent="0.25">
      <c r="A23">
        <v>25445130</v>
      </c>
      <c r="B23" s="1" t="s">
        <v>396</v>
      </c>
      <c r="C23">
        <v>1</v>
      </c>
      <c r="D23">
        <v>14</v>
      </c>
      <c r="E23" s="1" t="s">
        <v>1268</v>
      </c>
      <c r="F23" s="2">
        <v>46125.332038117282</v>
      </c>
    </row>
    <row r="24" spans="1:6" x14ac:dyDescent="0.25">
      <c r="A24">
        <v>25445130</v>
      </c>
      <c r="B24" s="1" t="s">
        <v>396</v>
      </c>
      <c r="C24">
        <v>3</v>
      </c>
      <c r="D24">
        <v>0</v>
      </c>
      <c r="E24" s="1" t="s">
        <v>1262</v>
      </c>
      <c r="F24" s="2">
        <v>46125.332038117282</v>
      </c>
    </row>
    <row r="25" spans="1:6" x14ac:dyDescent="0.25">
      <c r="A25">
        <v>25445130</v>
      </c>
      <c r="B25" s="1" t="s">
        <v>396</v>
      </c>
      <c r="C25">
        <v>2</v>
      </c>
      <c r="D25">
        <v>1</v>
      </c>
      <c r="E25" s="1" t="s">
        <v>1269</v>
      </c>
      <c r="F25" s="2">
        <v>46125.332038117282</v>
      </c>
    </row>
    <row r="26" spans="1:6" x14ac:dyDescent="0.25">
      <c r="A26">
        <v>18859993</v>
      </c>
      <c r="B26" s="1" t="s">
        <v>454</v>
      </c>
      <c r="C26">
        <v>1</v>
      </c>
      <c r="D26">
        <v>8</v>
      </c>
      <c r="E26" s="1" t="s">
        <v>1261</v>
      </c>
      <c r="F26" s="2">
        <v>46125.332043016977</v>
      </c>
    </row>
    <row r="27" spans="1:6" x14ac:dyDescent="0.25">
      <c r="A27">
        <v>18859993</v>
      </c>
      <c r="B27" s="1" t="s">
        <v>454</v>
      </c>
      <c r="C27">
        <v>3</v>
      </c>
      <c r="D27">
        <v>0</v>
      </c>
      <c r="E27" s="1" t="s">
        <v>1262</v>
      </c>
      <c r="F27" s="2">
        <v>46125.332043016977</v>
      </c>
    </row>
    <row r="28" spans="1:6" x14ac:dyDescent="0.25">
      <c r="A28">
        <v>18859993</v>
      </c>
      <c r="B28" s="1" t="s">
        <v>454</v>
      </c>
      <c r="C28">
        <v>2</v>
      </c>
      <c r="D28">
        <v>0</v>
      </c>
      <c r="E28" s="1" t="s">
        <v>1262</v>
      </c>
      <c r="F28" s="2">
        <v>46125.332043016977</v>
      </c>
    </row>
    <row r="29" spans="1:6" x14ac:dyDescent="0.25">
      <c r="A29">
        <v>27532383</v>
      </c>
      <c r="B29" s="1" t="s">
        <v>511</v>
      </c>
      <c r="C29">
        <v>1</v>
      </c>
      <c r="D29">
        <v>1</v>
      </c>
      <c r="E29" s="1" t="s">
        <v>1269</v>
      </c>
      <c r="F29" s="2">
        <v>46125.332050771605</v>
      </c>
    </row>
    <row r="30" spans="1:6" x14ac:dyDescent="0.25">
      <c r="A30">
        <v>27532383</v>
      </c>
      <c r="B30" s="1" t="s">
        <v>511</v>
      </c>
      <c r="C30">
        <v>3</v>
      </c>
      <c r="D30">
        <v>0</v>
      </c>
      <c r="E30" s="1" t="s">
        <v>1262</v>
      </c>
      <c r="F30" s="2">
        <v>46125.332050771605</v>
      </c>
    </row>
    <row r="31" spans="1:6" x14ac:dyDescent="0.25">
      <c r="A31">
        <v>27532383</v>
      </c>
      <c r="B31" s="1" t="s">
        <v>511</v>
      </c>
      <c r="C31">
        <v>2</v>
      </c>
      <c r="D31">
        <v>0</v>
      </c>
      <c r="E31" s="1" t="s">
        <v>1262</v>
      </c>
      <c r="F31" s="2">
        <v>46125.332050771605</v>
      </c>
    </row>
    <row r="32" spans="1:6" x14ac:dyDescent="0.25">
      <c r="A32">
        <v>29509787</v>
      </c>
      <c r="B32" s="1" t="s">
        <v>565</v>
      </c>
      <c r="C32">
        <v>1</v>
      </c>
      <c r="D32">
        <v>63</v>
      </c>
      <c r="E32" s="1" t="s">
        <v>1270</v>
      </c>
      <c r="F32" s="2">
        <v>46125.332058757718</v>
      </c>
    </row>
    <row r="33" spans="1:6" x14ac:dyDescent="0.25">
      <c r="A33">
        <v>29509787</v>
      </c>
      <c r="B33" s="1" t="s">
        <v>565</v>
      </c>
      <c r="C33">
        <v>3</v>
      </c>
      <c r="D33">
        <v>2</v>
      </c>
      <c r="E33" s="1" t="s">
        <v>1267</v>
      </c>
      <c r="F33" s="2">
        <v>46125.332058757718</v>
      </c>
    </row>
    <row r="34" spans="1:6" x14ac:dyDescent="0.25">
      <c r="A34">
        <v>29509787</v>
      </c>
      <c r="B34" s="1" t="s">
        <v>565</v>
      </c>
      <c r="C34">
        <v>2</v>
      </c>
      <c r="D34">
        <v>14</v>
      </c>
      <c r="E34" s="1" t="s">
        <v>1268</v>
      </c>
      <c r="F34" s="2">
        <v>46125.332058757718</v>
      </c>
    </row>
    <row r="35" spans="1:6" x14ac:dyDescent="0.25">
      <c r="A35">
        <v>29387394</v>
      </c>
      <c r="B35" s="1" t="s">
        <v>621</v>
      </c>
      <c r="C35">
        <v>1</v>
      </c>
      <c r="D35">
        <v>360</v>
      </c>
      <c r="E35" s="1" t="s">
        <v>1271</v>
      </c>
      <c r="F35" s="2">
        <v>46125.332063541668</v>
      </c>
    </row>
    <row r="36" spans="1:6" x14ac:dyDescent="0.25">
      <c r="A36">
        <v>29387394</v>
      </c>
      <c r="B36" s="1" t="s">
        <v>621</v>
      </c>
      <c r="C36">
        <v>3</v>
      </c>
      <c r="D36">
        <v>30</v>
      </c>
      <c r="E36" s="1" t="s">
        <v>1272</v>
      </c>
      <c r="F36" s="2">
        <v>46125.332063541668</v>
      </c>
    </row>
    <row r="37" spans="1:6" x14ac:dyDescent="0.25">
      <c r="A37">
        <v>29387394</v>
      </c>
      <c r="B37" s="1" t="s">
        <v>621</v>
      </c>
      <c r="C37">
        <v>2</v>
      </c>
      <c r="D37">
        <v>91</v>
      </c>
      <c r="E37" s="1" t="s">
        <v>1258</v>
      </c>
      <c r="F37" s="2">
        <v>46125.332063541668</v>
      </c>
    </row>
    <row r="38" spans="1:6" x14ac:dyDescent="0.25">
      <c r="A38">
        <v>26869719</v>
      </c>
      <c r="B38" s="1" t="s">
        <v>676</v>
      </c>
      <c r="C38">
        <v>1</v>
      </c>
      <c r="D38">
        <v>90</v>
      </c>
      <c r="E38" s="1" t="s">
        <v>1273</v>
      </c>
      <c r="F38" s="2">
        <v>46125.332068441356</v>
      </c>
    </row>
    <row r="39" spans="1:6" x14ac:dyDescent="0.25">
      <c r="A39">
        <v>26869719</v>
      </c>
      <c r="B39" s="1" t="s">
        <v>676</v>
      </c>
      <c r="C39">
        <v>3</v>
      </c>
      <c r="D39">
        <v>4</v>
      </c>
      <c r="E39" s="1" t="s">
        <v>1274</v>
      </c>
      <c r="F39" s="2">
        <v>46125.332068441356</v>
      </c>
    </row>
    <row r="40" spans="1:6" x14ac:dyDescent="0.25">
      <c r="A40">
        <v>26869719</v>
      </c>
      <c r="B40" s="1" t="s">
        <v>676</v>
      </c>
      <c r="C40">
        <v>2</v>
      </c>
      <c r="D40">
        <v>17</v>
      </c>
      <c r="E40" s="1" t="s">
        <v>1275</v>
      </c>
      <c r="F40" s="2">
        <v>46125.332068441356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455C-758F-4152-8F31-392F34E31ED2}">
  <dimension ref="A1:E14"/>
  <sheetViews>
    <sheetView workbookViewId="0">
      <selection sqref="A1:E14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3" width="81.140625" bestFit="1" customWidth="1"/>
    <col min="4" max="5" width="14.42578125" bestFit="1" customWidth="1"/>
  </cols>
  <sheetData>
    <row r="1" spans="1:5" x14ac:dyDescent="0.25">
      <c r="A1" t="s">
        <v>0</v>
      </c>
      <c r="B1" t="s">
        <v>1</v>
      </c>
      <c r="C1" t="s">
        <v>1276</v>
      </c>
      <c r="D1" t="s">
        <v>8</v>
      </c>
      <c r="E1" t="s">
        <v>1277</v>
      </c>
    </row>
    <row r="2" spans="1:5" x14ac:dyDescent="0.25">
      <c r="A2">
        <v>27518432</v>
      </c>
      <c r="B2" s="1" t="s">
        <v>9</v>
      </c>
      <c r="C2" s="1" t="s">
        <v>1278</v>
      </c>
      <c r="D2" s="2">
        <v>46125.331993518521</v>
      </c>
      <c r="E2" s="2">
        <v>46125.331993518521</v>
      </c>
    </row>
    <row r="3" spans="1:5" x14ac:dyDescent="0.25">
      <c r="A3">
        <v>17201848</v>
      </c>
      <c r="B3" s="1" t="s">
        <v>67</v>
      </c>
      <c r="C3" s="1" t="s">
        <v>1279</v>
      </c>
      <c r="D3" s="2">
        <v>46125.332005594137</v>
      </c>
      <c r="E3" s="2">
        <v>46125.332005594137</v>
      </c>
    </row>
    <row r="4" spans="1:5" x14ac:dyDescent="0.25">
      <c r="A4">
        <v>25587846</v>
      </c>
      <c r="B4" s="1" t="s">
        <v>123</v>
      </c>
      <c r="C4" s="1" t="s">
        <v>1280</v>
      </c>
      <c r="D4" s="2">
        <v>46125.332013503088</v>
      </c>
      <c r="E4" s="2">
        <v>46125.332013503088</v>
      </c>
    </row>
    <row r="5" spans="1:5" x14ac:dyDescent="0.25">
      <c r="A5">
        <v>17140943</v>
      </c>
      <c r="B5" s="1" t="s">
        <v>179</v>
      </c>
      <c r="C5" s="1" t="s">
        <v>1281</v>
      </c>
      <c r="D5" s="2">
        <v>46125.332018094137</v>
      </c>
      <c r="E5" s="2">
        <v>46125.332018094137</v>
      </c>
    </row>
    <row r="6" spans="1:5" x14ac:dyDescent="0.25">
      <c r="A6">
        <v>30251863</v>
      </c>
      <c r="B6" s="1" t="s">
        <v>237</v>
      </c>
      <c r="C6" s="1" t="s">
        <v>1282</v>
      </c>
      <c r="D6" s="2">
        <v>46125.332023070987</v>
      </c>
      <c r="E6" s="2">
        <v>46125.332023070987</v>
      </c>
    </row>
    <row r="7" spans="1:5" x14ac:dyDescent="0.25">
      <c r="A7">
        <v>21197175</v>
      </c>
      <c r="B7" s="1" t="s">
        <v>292</v>
      </c>
      <c r="C7" s="1" t="s">
        <v>1283</v>
      </c>
      <c r="D7" s="2">
        <v>46125.332028549383</v>
      </c>
      <c r="E7" s="2">
        <v>46125.332028549383</v>
      </c>
    </row>
    <row r="8" spans="1:5" x14ac:dyDescent="0.25">
      <c r="A8">
        <v>29815431</v>
      </c>
      <c r="B8" s="1" t="s">
        <v>341</v>
      </c>
      <c r="C8" s="1" t="s">
        <v>1284</v>
      </c>
      <c r="D8" s="2">
        <v>46125.332033333332</v>
      </c>
      <c r="E8" s="2">
        <v>46125.332033333332</v>
      </c>
    </row>
    <row r="9" spans="1:5" x14ac:dyDescent="0.25">
      <c r="A9">
        <v>25445130</v>
      </c>
      <c r="B9" s="1" t="s">
        <v>396</v>
      </c>
      <c r="C9" s="1" t="s">
        <v>1285</v>
      </c>
      <c r="D9" s="2">
        <v>46125.332038117282</v>
      </c>
      <c r="E9" s="2">
        <v>46125.332038117282</v>
      </c>
    </row>
    <row r="10" spans="1:5" x14ac:dyDescent="0.25">
      <c r="A10">
        <v>18859993</v>
      </c>
      <c r="B10" s="1" t="s">
        <v>454</v>
      </c>
      <c r="C10" s="1" t="s">
        <v>1286</v>
      </c>
      <c r="D10" s="2">
        <v>46125.332043016977</v>
      </c>
      <c r="E10" s="2">
        <v>46125.332043016977</v>
      </c>
    </row>
    <row r="11" spans="1:5" x14ac:dyDescent="0.25">
      <c r="A11">
        <v>27532383</v>
      </c>
      <c r="B11" s="1" t="s">
        <v>511</v>
      </c>
      <c r="C11" s="1" t="s">
        <v>1287</v>
      </c>
      <c r="D11" s="2">
        <v>46125.332050771605</v>
      </c>
      <c r="E11" s="2">
        <v>46125.332050771605</v>
      </c>
    </row>
    <row r="12" spans="1:5" x14ac:dyDescent="0.25">
      <c r="A12">
        <v>29509787</v>
      </c>
      <c r="B12" s="1" t="s">
        <v>565</v>
      </c>
      <c r="C12" s="1" t="s">
        <v>1288</v>
      </c>
      <c r="D12" s="2">
        <v>46125.332058757718</v>
      </c>
      <c r="E12" s="2">
        <v>46125.332058757718</v>
      </c>
    </row>
    <row r="13" spans="1:5" x14ac:dyDescent="0.25">
      <c r="A13">
        <v>29387394</v>
      </c>
      <c r="B13" s="1" t="s">
        <v>621</v>
      </c>
      <c r="C13" s="1" t="s">
        <v>1289</v>
      </c>
      <c r="D13" s="2">
        <v>46125.332063541668</v>
      </c>
      <c r="E13" s="2">
        <v>46125.332063541668</v>
      </c>
    </row>
    <row r="14" spans="1:5" x14ac:dyDescent="0.25">
      <c r="A14">
        <v>26869719</v>
      </c>
      <c r="B14" s="1" t="s">
        <v>676</v>
      </c>
      <c r="C14" s="1" t="s">
        <v>1290</v>
      </c>
      <c r="D14" s="2">
        <v>46125.332068441356</v>
      </c>
      <c r="E14" s="2">
        <v>46125.332068441356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D917-3715-4196-B5F7-A7A67E2AEAED}">
  <dimension ref="A1:M14"/>
  <sheetViews>
    <sheetView workbookViewId="0">
      <selection sqref="A1:M14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4" width="14.42578125" bestFit="1" customWidth="1"/>
    <col min="5" max="5" width="14.7109375" bestFit="1" customWidth="1"/>
    <col min="6" max="6" width="81.140625" bestFit="1" customWidth="1"/>
    <col min="7" max="7" width="9" bestFit="1" customWidth="1"/>
    <col min="8" max="8" width="13.42578125" bestFit="1" customWidth="1"/>
    <col min="9" max="9" width="15.140625" bestFit="1" customWidth="1"/>
    <col min="10" max="10" width="10.85546875" bestFit="1" customWidth="1"/>
    <col min="11" max="11" width="11" bestFit="1" customWidth="1"/>
    <col min="12" max="13" width="14.42578125" bestFit="1" customWidth="1"/>
  </cols>
  <sheetData>
    <row r="1" spans="1:13" x14ac:dyDescent="0.25">
      <c r="A1" t="s">
        <v>0</v>
      </c>
      <c r="B1" t="s">
        <v>1</v>
      </c>
      <c r="C1" t="s">
        <v>1291</v>
      </c>
      <c r="D1" t="s">
        <v>1292</v>
      </c>
      <c r="E1" t="s">
        <v>1293</v>
      </c>
      <c r="F1" t="s">
        <v>1294</v>
      </c>
      <c r="G1" t="s">
        <v>1295</v>
      </c>
      <c r="H1" t="s">
        <v>1296</v>
      </c>
      <c r="I1" t="s">
        <v>1297</v>
      </c>
      <c r="J1" t="s">
        <v>1298</v>
      </c>
      <c r="K1" t="s">
        <v>1299</v>
      </c>
      <c r="L1" t="s">
        <v>8</v>
      </c>
      <c r="M1" t="s">
        <v>1277</v>
      </c>
    </row>
    <row r="2" spans="1:13" x14ac:dyDescent="0.25">
      <c r="A2">
        <v>27518432</v>
      </c>
      <c r="B2" s="1" t="s">
        <v>9</v>
      </c>
      <c r="C2" s="1" t="s">
        <v>9</v>
      </c>
      <c r="D2" s="1" t="s">
        <v>9</v>
      </c>
      <c r="E2" s="1" t="s">
        <v>1300</v>
      </c>
      <c r="F2" s="1" t="s">
        <v>1301</v>
      </c>
      <c r="G2" s="1" t="s">
        <v>1302</v>
      </c>
      <c r="H2">
        <v>1987</v>
      </c>
      <c r="I2">
        <v>25853</v>
      </c>
      <c r="J2">
        <v>9919585</v>
      </c>
      <c r="K2">
        <v>5008630</v>
      </c>
      <c r="L2" s="2">
        <v>46125.331993518521</v>
      </c>
      <c r="M2" s="2">
        <v>46125.331993518521</v>
      </c>
    </row>
    <row r="3" spans="1:13" x14ac:dyDescent="0.25">
      <c r="A3">
        <v>17201848</v>
      </c>
      <c r="B3" s="1" t="s">
        <v>67</v>
      </c>
      <c r="C3" s="1" t="s">
        <v>67</v>
      </c>
      <c r="D3" s="1" t="s">
        <v>67</v>
      </c>
      <c r="E3" s="1" t="s">
        <v>1300</v>
      </c>
      <c r="F3" s="1" t="s">
        <v>1303</v>
      </c>
      <c r="G3" s="1" t="s">
        <v>1302</v>
      </c>
      <c r="H3">
        <v>638</v>
      </c>
      <c r="I3">
        <v>44004</v>
      </c>
      <c r="J3">
        <v>28560860</v>
      </c>
      <c r="K3">
        <v>25592992</v>
      </c>
      <c r="L3" s="2">
        <v>46125.332005594137</v>
      </c>
      <c r="M3" s="2">
        <v>46125.332005594137</v>
      </c>
    </row>
    <row r="4" spans="1:13" x14ac:dyDescent="0.25">
      <c r="A4">
        <v>25587846</v>
      </c>
      <c r="B4" s="1" t="s">
        <v>123</v>
      </c>
      <c r="C4" s="1" t="s">
        <v>123</v>
      </c>
      <c r="D4" s="1" t="s">
        <v>123</v>
      </c>
      <c r="E4" s="1" t="s">
        <v>1300</v>
      </c>
      <c r="F4" s="1" t="s">
        <v>1304</v>
      </c>
      <c r="G4" s="1" t="s">
        <v>1302</v>
      </c>
      <c r="H4">
        <v>7460</v>
      </c>
      <c r="I4">
        <v>11176</v>
      </c>
      <c r="J4">
        <v>2901803</v>
      </c>
      <c r="K4">
        <v>2430610</v>
      </c>
      <c r="L4" s="2">
        <v>46125.332013503088</v>
      </c>
      <c r="M4" s="2">
        <v>46125.332013503088</v>
      </c>
    </row>
    <row r="5" spans="1:13" x14ac:dyDescent="0.25">
      <c r="A5">
        <v>17140943</v>
      </c>
      <c r="B5" s="1" t="s">
        <v>179</v>
      </c>
      <c r="C5" s="1" t="s">
        <v>179</v>
      </c>
      <c r="D5" s="1" t="s">
        <v>179</v>
      </c>
      <c r="E5" s="1" t="s">
        <v>1300</v>
      </c>
      <c r="F5" s="1" t="s">
        <v>1305</v>
      </c>
      <c r="G5" s="1" t="s">
        <v>1302</v>
      </c>
      <c r="H5">
        <v>778</v>
      </c>
      <c r="I5">
        <v>41049</v>
      </c>
      <c r="J5">
        <v>14530776</v>
      </c>
      <c r="K5">
        <v>12149995</v>
      </c>
      <c r="L5" s="2">
        <v>46125.332018094137</v>
      </c>
      <c r="M5" s="2">
        <v>46125.332018094137</v>
      </c>
    </row>
    <row r="6" spans="1:13" x14ac:dyDescent="0.25">
      <c r="A6">
        <v>30251863</v>
      </c>
      <c r="B6" s="1" t="s">
        <v>237</v>
      </c>
      <c r="C6" s="1" t="s">
        <v>237</v>
      </c>
      <c r="D6" s="1" t="s">
        <v>237</v>
      </c>
      <c r="E6" s="1" t="s">
        <v>1300</v>
      </c>
      <c r="F6" s="1" t="s">
        <v>1306</v>
      </c>
      <c r="G6" s="1" t="s">
        <v>1302</v>
      </c>
      <c r="H6">
        <v>7496</v>
      </c>
      <c r="I6">
        <v>11131</v>
      </c>
      <c r="J6">
        <v>2981842</v>
      </c>
      <c r="K6">
        <v>1670653</v>
      </c>
      <c r="L6" s="2">
        <v>46125.332023070987</v>
      </c>
      <c r="M6" s="2">
        <v>46125.332023070987</v>
      </c>
    </row>
    <row r="7" spans="1:13" x14ac:dyDescent="0.25">
      <c r="A7">
        <v>21197175</v>
      </c>
      <c r="B7" s="1" t="s">
        <v>292</v>
      </c>
      <c r="C7" s="1" t="s">
        <v>292</v>
      </c>
      <c r="D7" s="1" t="s">
        <v>292</v>
      </c>
      <c r="E7" s="1" t="s">
        <v>1300</v>
      </c>
      <c r="F7" s="1" t="s">
        <v>1307</v>
      </c>
      <c r="G7" s="1" t="s">
        <v>1302</v>
      </c>
      <c r="H7">
        <v>7543</v>
      </c>
      <c r="I7">
        <v>11080</v>
      </c>
      <c r="J7">
        <v>5366672</v>
      </c>
      <c r="K7">
        <v>4728546</v>
      </c>
      <c r="L7" s="2">
        <v>46125.332028549383</v>
      </c>
      <c r="M7" s="2">
        <v>46125.332028549383</v>
      </c>
    </row>
    <row r="8" spans="1:13" x14ac:dyDescent="0.25">
      <c r="A8">
        <v>29815431</v>
      </c>
      <c r="B8" s="1" t="s">
        <v>341</v>
      </c>
      <c r="C8" s="1" t="s">
        <v>341</v>
      </c>
      <c r="D8" s="1" t="s">
        <v>341</v>
      </c>
      <c r="E8" s="1" t="s">
        <v>1300</v>
      </c>
      <c r="F8" s="1" t="s">
        <v>1308</v>
      </c>
      <c r="G8" s="1" t="s">
        <v>1302</v>
      </c>
      <c r="H8">
        <v>12465</v>
      </c>
      <c r="I8">
        <v>7351</v>
      </c>
      <c r="J8">
        <v>1981135</v>
      </c>
      <c r="K8">
        <v>1272698</v>
      </c>
      <c r="L8" s="2">
        <v>46125.332033333332</v>
      </c>
      <c r="M8" s="2">
        <v>46125.332033333332</v>
      </c>
    </row>
    <row r="9" spans="1:13" x14ac:dyDescent="0.25">
      <c r="A9">
        <v>25445130</v>
      </c>
      <c r="B9" s="1" t="s">
        <v>396</v>
      </c>
      <c r="C9" s="1" t="s">
        <v>396</v>
      </c>
      <c r="D9" s="1" t="s">
        <v>396</v>
      </c>
      <c r="E9" s="1" t="s">
        <v>1300</v>
      </c>
      <c r="F9" s="1" t="s">
        <v>1309</v>
      </c>
      <c r="G9" s="1" t="s">
        <v>1302</v>
      </c>
      <c r="H9">
        <v>474</v>
      </c>
      <c r="I9">
        <v>49485</v>
      </c>
      <c r="J9">
        <v>13541789</v>
      </c>
      <c r="K9">
        <v>12859672</v>
      </c>
      <c r="L9" s="2">
        <v>46125.332038117282</v>
      </c>
      <c r="M9" s="2">
        <v>46125.332038117282</v>
      </c>
    </row>
    <row r="10" spans="1:13" x14ac:dyDescent="0.25">
      <c r="A10">
        <v>18859993</v>
      </c>
      <c r="B10" s="1" t="s">
        <v>454</v>
      </c>
      <c r="C10" s="1" t="s">
        <v>454</v>
      </c>
      <c r="D10" s="1" t="s">
        <v>454</v>
      </c>
      <c r="E10" s="1" t="s">
        <v>1300</v>
      </c>
      <c r="F10" s="1" t="s">
        <v>1310</v>
      </c>
      <c r="G10" s="1" t="s">
        <v>1302</v>
      </c>
      <c r="H10">
        <v>344</v>
      </c>
      <c r="I10">
        <v>55663</v>
      </c>
      <c r="J10">
        <v>54457764</v>
      </c>
      <c r="K10">
        <v>43664953</v>
      </c>
      <c r="L10" s="2">
        <v>46125.332043016977</v>
      </c>
      <c r="M10" s="2">
        <v>46125.332043016977</v>
      </c>
    </row>
    <row r="11" spans="1:13" x14ac:dyDescent="0.25">
      <c r="A11">
        <v>27532383</v>
      </c>
      <c r="B11" s="1" t="s">
        <v>511</v>
      </c>
      <c r="C11" s="1" t="s">
        <v>511</v>
      </c>
      <c r="D11" s="1" t="s">
        <v>511</v>
      </c>
      <c r="E11" s="1" t="s">
        <v>1300</v>
      </c>
      <c r="F11" s="1" t="s">
        <v>1311</v>
      </c>
      <c r="G11" s="1" t="s">
        <v>1302</v>
      </c>
      <c r="H11">
        <v>3468</v>
      </c>
      <c r="I11">
        <v>18806</v>
      </c>
      <c r="J11">
        <v>6184280</v>
      </c>
      <c r="K11">
        <v>4878372</v>
      </c>
      <c r="L11" s="2">
        <v>46125.332050771605</v>
      </c>
      <c r="M11" s="2">
        <v>46125.332050771605</v>
      </c>
    </row>
    <row r="12" spans="1:13" x14ac:dyDescent="0.25">
      <c r="A12">
        <v>29509787</v>
      </c>
      <c r="B12" s="1" t="s">
        <v>565</v>
      </c>
      <c r="C12" s="1" t="s">
        <v>565</v>
      </c>
      <c r="D12" s="1" t="s">
        <v>565</v>
      </c>
      <c r="E12" s="1" t="s">
        <v>1300</v>
      </c>
      <c r="F12" s="1" t="s">
        <v>1312</v>
      </c>
      <c r="G12" s="1" t="s">
        <v>1302</v>
      </c>
      <c r="H12">
        <v>2340</v>
      </c>
      <c r="I12">
        <v>23724</v>
      </c>
      <c r="J12">
        <v>25570560</v>
      </c>
      <c r="K12">
        <v>7488501</v>
      </c>
      <c r="L12" s="2">
        <v>46125.332058757718</v>
      </c>
      <c r="M12" s="2">
        <v>46125.332058757718</v>
      </c>
    </row>
    <row r="13" spans="1:13" x14ac:dyDescent="0.25">
      <c r="A13">
        <v>29387394</v>
      </c>
      <c r="B13" s="1" t="s">
        <v>621</v>
      </c>
      <c r="C13" s="1" t="s">
        <v>621</v>
      </c>
      <c r="D13" s="1" t="s">
        <v>621</v>
      </c>
      <c r="E13" s="1" t="s">
        <v>1300</v>
      </c>
      <c r="F13" s="1" t="s">
        <v>1313</v>
      </c>
      <c r="G13" s="1" t="s">
        <v>1302</v>
      </c>
      <c r="H13">
        <v>1564</v>
      </c>
      <c r="I13">
        <v>29167</v>
      </c>
      <c r="J13">
        <v>8421775</v>
      </c>
      <c r="K13">
        <v>7313931</v>
      </c>
      <c r="L13" s="2">
        <v>46125.332063541668</v>
      </c>
      <c r="M13" s="2">
        <v>46125.332063541668</v>
      </c>
    </row>
    <row r="14" spans="1:13" x14ac:dyDescent="0.25">
      <c r="A14">
        <v>26869719</v>
      </c>
      <c r="B14" s="1" t="s">
        <v>676</v>
      </c>
      <c r="C14" s="1" t="s">
        <v>676</v>
      </c>
      <c r="D14" s="1" t="s">
        <v>1314</v>
      </c>
      <c r="E14" s="1" t="s">
        <v>1300</v>
      </c>
      <c r="F14" s="1" t="s">
        <v>1315</v>
      </c>
      <c r="G14" s="1" t="s">
        <v>1302</v>
      </c>
      <c r="H14">
        <v>921</v>
      </c>
      <c r="I14">
        <v>38010</v>
      </c>
      <c r="J14">
        <v>18776527</v>
      </c>
      <c r="K14">
        <v>13285179</v>
      </c>
      <c r="L14" s="2">
        <v>46125.332068441356</v>
      </c>
      <c r="M14" s="2">
        <v>46125.332068441356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FF2E-915D-41F9-9295-F2DC9B1BEC2B}">
  <dimension ref="A1:K1028"/>
  <sheetViews>
    <sheetView workbookViewId="0">
      <selection sqref="A1:K1028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3" width="12.85546875" bestFit="1" customWidth="1"/>
    <col min="5" max="5" width="8.7109375" bestFit="1" customWidth="1"/>
    <col min="6" max="6" width="6.7109375" bestFit="1" customWidth="1"/>
    <col min="7" max="7" width="7" bestFit="1" customWidth="1"/>
    <col min="8" max="8" width="9.7109375" bestFit="1" customWidth="1"/>
    <col min="9" max="9" width="8.28515625" bestFit="1" customWidth="1"/>
    <col min="10" max="10" width="74.42578125" bestFit="1" customWidth="1"/>
    <col min="11" max="11" width="14.42578125" bestFit="1" customWidth="1"/>
  </cols>
  <sheetData>
    <row r="1" spans="1:11" x14ac:dyDescent="0.25">
      <c r="A1" t="s">
        <v>0</v>
      </c>
      <c r="B1" t="s">
        <v>1</v>
      </c>
      <c r="C1" t="s">
        <v>1316</v>
      </c>
      <c r="D1" t="s">
        <v>1317</v>
      </c>
      <c r="E1" t="s">
        <v>3</v>
      </c>
      <c r="F1" t="s">
        <v>1318</v>
      </c>
      <c r="G1" t="s">
        <v>5</v>
      </c>
      <c r="H1" t="s">
        <v>1319</v>
      </c>
      <c r="I1" t="s">
        <v>1320</v>
      </c>
      <c r="J1" t="s">
        <v>7</v>
      </c>
      <c r="K1" t="s">
        <v>8</v>
      </c>
    </row>
    <row r="2" spans="1:11" x14ac:dyDescent="0.25">
      <c r="A2">
        <v>27518432</v>
      </c>
      <c r="B2" s="1" t="s">
        <v>9</v>
      </c>
      <c r="C2">
        <v>1220</v>
      </c>
      <c r="D2">
        <v>347</v>
      </c>
      <c r="F2">
        <v>1</v>
      </c>
      <c r="G2">
        <v>1</v>
      </c>
      <c r="H2">
        <v>0</v>
      </c>
      <c r="J2" s="1" t="s">
        <v>1321</v>
      </c>
      <c r="K2" s="2">
        <v>46125.331993518521</v>
      </c>
    </row>
    <row r="3" spans="1:11" x14ac:dyDescent="0.25">
      <c r="A3">
        <v>27518432</v>
      </c>
      <c r="B3" s="1" t="s">
        <v>9</v>
      </c>
      <c r="C3">
        <v>310</v>
      </c>
      <c r="D3">
        <v>68</v>
      </c>
      <c r="F3">
        <v>0</v>
      </c>
      <c r="G3">
        <v>2</v>
      </c>
      <c r="H3">
        <v>0</v>
      </c>
      <c r="J3" s="1" t="s">
        <v>1322</v>
      </c>
      <c r="K3" s="2">
        <v>46125.331993518521</v>
      </c>
    </row>
    <row r="4" spans="1:11" x14ac:dyDescent="0.25">
      <c r="A4">
        <v>27518432</v>
      </c>
      <c r="B4" s="1" t="s">
        <v>9</v>
      </c>
      <c r="C4">
        <v>838</v>
      </c>
      <c r="D4">
        <v>839</v>
      </c>
      <c r="F4">
        <v>2</v>
      </c>
      <c r="G4">
        <v>2</v>
      </c>
      <c r="H4">
        <v>0</v>
      </c>
      <c r="J4" s="1" t="s">
        <v>1323</v>
      </c>
      <c r="K4" s="2">
        <v>46125.331993518521</v>
      </c>
    </row>
    <row r="5" spans="1:11" x14ac:dyDescent="0.25">
      <c r="A5">
        <v>27518432</v>
      </c>
      <c r="B5" s="1" t="s">
        <v>9</v>
      </c>
      <c r="C5">
        <v>308</v>
      </c>
      <c r="D5">
        <v>347</v>
      </c>
      <c r="F5">
        <v>1</v>
      </c>
      <c r="G5">
        <v>1</v>
      </c>
      <c r="H5">
        <v>0</v>
      </c>
      <c r="J5" s="1" t="s">
        <v>1324</v>
      </c>
      <c r="K5" s="2">
        <v>46125.331993518521</v>
      </c>
    </row>
    <row r="6" spans="1:11" x14ac:dyDescent="0.25">
      <c r="A6">
        <v>27518432</v>
      </c>
      <c r="B6" s="1" t="s">
        <v>9</v>
      </c>
      <c r="C6">
        <v>523</v>
      </c>
      <c r="D6">
        <v>11</v>
      </c>
      <c r="F6">
        <v>0</v>
      </c>
      <c r="G6">
        <v>1</v>
      </c>
      <c r="H6">
        <v>0</v>
      </c>
      <c r="J6" s="1" t="s">
        <v>1325</v>
      </c>
      <c r="K6" s="2">
        <v>46125.331993518521</v>
      </c>
    </row>
    <row r="7" spans="1:11" x14ac:dyDescent="0.25">
      <c r="A7">
        <v>17201848</v>
      </c>
      <c r="B7" s="1" t="s">
        <v>67</v>
      </c>
      <c r="C7">
        <v>215</v>
      </c>
      <c r="D7">
        <v>131</v>
      </c>
      <c r="F7">
        <v>14</v>
      </c>
      <c r="G7">
        <v>8</v>
      </c>
      <c r="H7">
        <v>0</v>
      </c>
      <c r="J7" s="1" t="s">
        <v>1326</v>
      </c>
      <c r="K7" s="2">
        <v>46125.332005594137</v>
      </c>
    </row>
    <row r="8" spans="1:11" x14ac:dyDescent="0.25">
      <c r="A8">
        <v>17201848</v>
      </c>
      <c r="B8" s="1" t="s">
        <v>67</v>
      </c>
      <c r="C8">
        <v>126</v>
      </c>
      <c r="D8">
        <v>166</v>
      </c>
      <c r="F8">
        <v>1</v>
      </c>
      <c r="G8">
        <v>1</v>
      </c>
      <c r="H8">
        <v>0</v>
      </c>
      <c r="J8" s="1" t="s">
        <v>1327</v>
      </c>
      <c r="K8" s="2">
        <v>46125.332005594137</v>
      </c>
    </row>
    <row r="9" spans="1:11" x14ac:dyDescent="0.25">
      <c r="A9">
        <v>17201848</v>
      </c>
      <c r="B9" s="1" t="s">
        <v>67</v>
      </c>
      <c r="C9">
        <v>310</v>
      </c>
      <c r="D9">
        <v>68</v>
      </c>
      <c r="F9">
        <v>0</v>
      </c>
      <c r="G9">
        <v>2</v>
      </c>
      <c r="H9">
        <v>0</v>
      </c>
      <c r="J9" s="1" t="s">
        <v>1322</v>
      </c>
      <c r="K9" s="2">
        <v>46125.332005594137</v>
      </c>
    </row>
    <row r="10" spans="1:11" x14ac:dyDescent="0.25">
      <c r="A10">
        <v>25587846</v>
      </c>
      <c r="B10" s="1" t="s">
        <v>123</v>
      </c>
      <c r="C10">
        <v>310</v>
      </c>
      <c r="D10">
        <v>68</v>
      </c>
      <c r="F10">
        <v>0</v>
      </c>
      <c r="G10">
        <v>1</v>
      </c>
      <c r="H10">
        <v>0</v>
      </c>
      <c r="J10" s="1" t="s">
        <v>1328</v>
      </c>
      <c r="K10" s="2">
        <v>46125.332013503088</v>
      </c>
    </row>
    <row r="11" spans="1:11" x14ac:dyDescent="0.25">
      <c r="A11">
        <v>25587846</v>
      </c>
      <c r="B11" s="1" t="s">
        <v>123</v>
      </c>
      <c r="C11">
        <v>215</v>
      </c>
      <c r="D11">
        <v>131</v>
      </c>
      <c r="F11">
        <v>9</v>
      </c>
      <c r="G11">
        <v>5</v>
      </c>
      <c r="H11">
        <v>0</v>
      </c>
      <c r="J11" s="1" t="s">
        <v>1329</v>
      </c>
      <c r="K11" s="2">
        <v>46125.332013503088</v>
      </c>
    </row>
    <row r="12" spans="1:11" x14ac:dyDescent="0.25">
      <c r="A12">
        <v>25587846</v>
      </c>
      <c r="B12" s="1" t="s">
        <v>123</v>
      </c>
      <c r="C12">
        <v>257</v>
      </c>
      <c r="D12">
        <v>69</v>
      </c>
      <c r="F12">
        <v>3</v>
      </c>
      <c r="G12">
        <v>3</v>
      </c>
      <c r="H12">
        <v>0</v>
      </c>
      <c r="J12" s="1" t="s">
        <v>1330</v>
      </c>
      <c r="K12" s="2">
        <v>46125.332013503088</v>
      </c>
    </row>
    <row r="13" spans="1:11" x14ac:dyDescent="0.25">
      <c r="A13">
        <v>25587846</v>
      </c>
      <c r="B13" s="1" t="s">
        <v>123</v>
      </c>
      <c r="C13">
        <v>979</v>
      </c>
      <c r="D13">
        <v>86</v>
      </c>
      <c r="F13">
        <v>10</v>
      </c>
      <c r="G13">
        <v>6</v>
      </c>
      <c r="H13">
        <v>0</v>
      </c>
      <c r="J13" s="1" t="s">
        <v>1331</v>
      </c>
      <c r="K13" s="2">
        <v>46125.332013503088</v>
      </c>
    </row>
    <row r="14" spans="1:11" x14ac:dyDescent="0.25">
      <c r="A14">
        <v>25587846</v>
      </c>
      <c r="B14" s="1" t="s">
        <v>123</v>
      </c>
      <c r="C14">
        <v>203</v>
      </c>
      <c r="D14">
        <v>14</v>
      </c>
      <c r="F14">
        <v>0</v>
      </c>
      <c r="G14">
        <v>1</v>
      </c>
      <c r="H14">
        <v>0</v>
      </c>
      <c r="J14" s="1" t="s">
        <v>1332</v>
      </c>
      <c r="K14" s="2">
        <v>46125.332013503088</v>
      </c>
    </row>
    <row r="15" spans="1:11" x14ac:dyDescent="0.25">
      <c r="A15">
        <v>25587846</v>
      </c>
      <c r="B15" s="1" t="s">
        <v>123</v>
      </c>
      <c r="C15">
        <v>148</v>
      </c>
      <c r="D15">
        <v>149</v>
      </c>
      <c r="F15">
        <v>3</v>
      </c>
      <c r="G15">
        <v>3</v>
      </c>
      <c r="H15">
        <v>0</v>
      </c>
      <c r="J15" s="1" t="s">
        <v>1333</v>
      </c>
      <c r="K15" s="2">
        <v>46125.332013503088</v>
      </c>
    </row>
    <row r="16" spans="1:11" x14ac:dyDescent="0.25">
      <c r="A16">
        <v>25587846</v>
      </c>
      <c r="B16" s="1" t="s">
        <v>123</v>
      </c>
      <c r="C16">
        <v>168</v>
      </c>
      <c r="D16">
        <v>69</v>
      </c>
      <c r="F16">
        <v>3</v>
      </c>
      <c r="G16">
        <v>2</v>
      </c>
      <c r="H16">
        <v>0</v>
      </c>
      <c r="J16" s="1" t="s">
        <v>1334</v>
      </c>
      <c r="K16" s="2">
        <v>46125.332013503088</v>
      </c>
    </row>
    <row r="17" spans="1:11" x14ac:dyDescent="0.25">
      <c r="A17">
        <v>25587846</v>
      </c>
      <c r="B17" s="1" t="s">
        <v>123</v>
      </c>
      <c r="C17">
        <v>70</v>
      </c>
      <c r="D17">
        <v>71</v>
      </c>
      <c r="F17">
        <v>4</v>
      </c>
      <c r="G17">
        <v>4</v>
      </c>
      <c r="H17">
        <v>0</v>
      </c>
      <c r="J17" s="1" t="s">
        <v>1335</v>
      </c>
      <c r="K17" s="2">
        <v>46125.332013503088</v>
      </c>
    </row>
    <row r="18" spans="1:11" x14ac:dyDescent="0.25">
      <c r="A18">
        <v>17140943</v>
      </c>
      <c r="B18" s="1" t="s">
        <v>179</v>
      </c>
      <c r="C18">
        <v>594</v>
      </c>
      <c r="D18">
        <v>483</v>
      </c>
      <c r="F18">
        <v>1</v>
      </c>
      <c r="G18">
        <v>2</v>
      </c>
      <c r="H18">
        <v>0</v>
      </c>
      <c r="J18" s="1" t="s">
        <v>1336</v>
      </c>
      <c r="K18" s="2">
        <v>46125.332018094137</v>
      </c>
    </row>
    <row r="19" spans="1:11" x14ac:dyDescent="0.25">
      <c r="A19">
        <v>17140943</v>
      </c>
      <c r="B19" s="1" t="s">
        <v>179</v>
      </c>
      <c r="C19">
        <v>257</v>
      </c>
      <c r="D19">
        <v>69</v>
      </c>
      <c r="F19">
        <v>1</v>
      </c>
      <c r="G19">
        <v>1</v>
      </c>
      <c r="H19">
        <v>0</v>
      </c>
      <c r="J19" s="1" t="s">
        <v>1337</v>
      </c>
      <c r="K19" s="2">
        <v>46125.332018094137</v>
      </c>
    </row>
    <row r="20" spans="1:11" x14ac:dyDescent="0.25">
      <c r="A20">
        <v>17140943</v>
      </c>
      <c r="B20" s="1" t="s">
        <v>179</v>
      </c>
      <c r="C20">
        <v>416</v>
      </c>
      <c r="D20">
        <v>128</v>
      </c>
      <c r="F20">
        <v>4</v>
      </c>
      <c r="G20">
        <v>3</v>
      </c>
      <c r="H20">
        <v>0</v>
      </c>
      <c r="J20" s="1" t="s">
        <v>1338</v>
      </c>
      <c r="K20" s="2">
        <v>46125.332018094137</v>
      </c>
    </row>
    <row r="21" spans="1:11" x14ac:dyDescent="0.25">
      <c r="A21">
        <v>17140943</v>
      </c>
      <c r="B21" s="1" t="s">
        <v>179</v>
      </c>
      <c r="C21">
        <v>308</v>
      </c>
      <c r="D21">
        <v>347</v>
      </c>
      <c r="F21">
        <v>6</v>
      </c>
      <c r="G21">
        <v>4</v>
      </c>
      <c r="H21">
        <v>0</v>
      </c>
      <c r="J21" s="1" t="s">
        <v>1339</v>
      </c>
      <c r="K21" s="2">
        <v>46125.332018094137</v>
      </c>
    </row>
    <row r="22" spans="1:11" x14ac:dyDescent="0.25">
      <c r="A22">
        <v>17140943</v>
      </c>
      <c r="B22" s="1" t="s">
        <v>179</v>
      </c>
      <c r="C22">
        <v>776</v>
      </c>
      <c r="D22">
        <v>786</v>
      </c>
      <c r="F22">
        <v>1</v>
      </c>
      <c r="G22">
        <v>1</v>
      </c>
      <c r="H22">
        <v>0</v>
      </c>
      <c r="J22" s="1" t="s">
        <v>1340</v>
      </c>
      <c r="K22" s="2">
        <v>46125.332018094137</v>
      </c>
    </row>
    <row r="23" spans="1:11" x14ac:dyDescent="0.25">
      <c r="A23">
        <v>17140943</v>
      </c>
      <c r="B23" s="1" t="s">
        <v>179</v>
      </c>
      <c r="C23">
        <v>168</v>
      </c>
      <c r="D23">
        <v>14</v>
      </c>
      <c r="F23">
        <v>0</v>
      </c>
      <c r="G23">
        <v>1</v>
      </c>
      <c r="H23">
        <v>0</v>
      </c>
      <c r="J23" s="1" t="s">
        <v>1341</v>
      </c>
      <c r="K23" s="2">
        <v>46125.332018094137</v>
      </c>
    </row>
    <row r="24" spans="1:11" x14ac:dyDescent="0.25">
      <c r="A24">
        <v>17140943</v>
      </c>
      <c r="B24" s="1" t="s">
        <v>179</v>
      </c>
      <c r="C24">
        <v>386</v>
      </c>
      <c r="D24">
        <v>139</v>
      </c>
      <c r="F24">
        <v>6</v>
      </c>
      <c r="G24">
        <v>3</v>
      </c>
      <c r="H24">
        <v>0</v>
      </c>
      <c r="J24" s="1" t="s">
        <v>1342</v>
      </c>
      <c r="K24" s="2">
        <v>46125.332018094137</v>
      </c>
    </row>
    <row r="25" spans="1:11" x14ac:dyDescent="0.25">
      <c r="A25">
        <v>17140943</v>
      </c>
      <c r="B25" s="1" t="s">
        <v>179</v>
      </c>
      <c r="C25">
        <v>129</v>
      </c>
      <c r="D25">
        <v>131</v>
      </c>
      <c r="F25">
        <v>10</v>
      </c>
      <c r="G25">
        <v>7</v>
      </c>
      <c r="H25">
        <v>0</v>
      </c>
      <c r="J25" s="1" t="s">
        <v>1343</v>
      </c>
      <c r="K25" s="2">
        <v>46125.332018094137</v>
      </c>
    </row>
    <row r="26" spans="1:11" x14ac:dyDescent="0.25">
      <c r="A26">
        <v>17140943</v>
      </c>
      <c r="B26" s="1" t="s">
        <v>179</v>
      </c>
      <c r="C26">
        <v>129</v>
      </c>
      <c r="D26">
        <v>975</v>
      </c>
      <c r="F26">
        <v>18</v>
      </c>
      <c r="G26">
        <v>13</v>
      </c>
      <c r="H26">
        <v>0</v>
      </c>
      <c r="J26" s="1" t="s">
        <v>1344</v>
      </c>
      <c r="K26" s="2">
        <v>46125.332018094137</v>
      </c>
    </row>
    <row r="27" spans="1:11" x14ac:dyDescent="0.25">
      <c r="A27">
        <v>17140943</v>
      </c>
      <c r="B27" s="1" t="s">
        <v>179</v>
      </c>
      <c r="C27">
        <v>310</v>
      </c>
      <c r="D27">
        <v>68</v>
      </c>
      <c r="F27">
        <v>0</v>
      </c>
      <c r="G27">
        <v>2</v>
      </c>
      <c r="H27">
        <v>0</v>
      </c>
      <c r="J27" s="1" t="s">
        <v>1322</v>
      </c>
      <c r="K27" s="2">
        <v>46125.332018094137</v>
      </c>
    </row>
    <row r="28" spans="1:11" x14ac:dyDescent="0.25">
      <c r="A28">
        <v>30251863</v>
      </c>
      <c r="B28" s="1" t="s">
        <v>237</v>
      </c>
      <c r="C28">
        <v>168</v>
      </c>
      <c r="D28">
        <v>113</v>
      </c>
      <c r="F28">
        <v>2</v>
      </c>
      <c r="G28">
        <v>2</v>
      </c>
      <c r="H28">
        <v>0</v>
      </c>
      <c r="J28" s="1" t="s">
        <v>1345</v>
      </c>
      <c r="K28" s="2">
        <v>46125.332023070987</v>
      </c>
    </row>
    <row r="29" spans="1:11" x14ac:dyDescent="0.25">
      <c r="A29">
        <v>30251863</v>
      </c>
      <c r="B29" s="1" t="s">
        <v>237</v>
      </c>
      <c r="C29">
        <v>385</v>
      </c>
      <c r="D29">
        <v>14</v>
      </c>
      <c r="F29">
        <v>0</v>
      </c>
      <c r="G29">
        <v>1</v>
      </c>
      <c r="H29">
        <v>0</v>
      </c>
      <c r="J29" s="1" t="s">
        <v>1346</v>
      </c>
      <c r="K29" s="2">
        <v>46125.332023070987</v>
      </c>
    </row>
    <row r="30" spans="1:11" x14ac:dyDescent="0.25">
      <c r="A30">
        <v>21197175</v>
      </c>
      <c r="B30" s="1" t="s">
        <v>292</v>
      </c>
      <c r="C30">
        <v>310</v>
      </c>
      <c r="D30">
        <v>68</v>
      </c>
      <c r="F30">
        <v>0</v>
      </c>
      <c r="G30">
        <v>1</v>
      </c>
      <c r="H30">
        <v>0</v>
      </c>
      <c r="J30" s="1" t="s">
        <v>1328</v>
      </c>
      <c r="K30" s="2">
        <v>46125.332028549383</v>
      </c>
    </row>
    <row r="31" spans="1:11" x14ac:dyDescent="0.25">
      <c r="A31">
        <v>21197175</v>
      </c>
      <c r="B31" s="1" t="s">
        <v>292</v>
      </c>
      <c r="C31">
        <v>348</v>
      </c>
      <c r="D31">
        <v>349</v>
      </c>
      <c r="F31">
        <v>0</v>
      </c>
      <c r="G31">
        <v>1</v>
      </c>
      <c r="H31">
        <v>0</v>
      </c>
      <c r="J31" s="1" t="s">
        <v>1347</v>
      </c>
      <c r="K31" s="2">
        <v>46125.332028549383</v>
      </c>
    </row>
    <row r="32" spans="1:11" x14ac:dyDescent="0.25">
      <c r="A32">
        <v>29815431</v>
      </c>
      <c r="B32" s="1" t="s">
        <v>341</v>
      </c>
      <c r="C32">
        <v>9</v>
      </c>
      <c r="D32">
        <v>69</v>
      </c>
      <c r="F32">
        <v>1</v>
      </c>
      <c r="G32">
        <v>1</v>
      </c>
      <c r="H32">
        <v>0</v>
      </c>
      <c r="J32" s="1" t="s">
        <v>1348</v>
      </c>
      <c r="K32" s="2">
        <v>46125.332033333332</v>
      </c>
    </row>
    <row r="33" spans="1:11" x14ac:dyDescent="0.25">
      <c r="A33">
        <v>29815431</v>
      </c>
      <c r="B33" s="1" t="s">
        <v>341</v>
      </c>
      <c r="C33">
        <v>770</v>
      </c>
      <c r="D33">
        <v>771</v>
      </c>
      <c r="F33">
        <v>1</v>
      </c>
      <c r="G33">
        <v>1</v>
      </c>
      <c r="H33">
        <v>0</v>
      </c>
      <c r="J33" s="1" t="s">
        <v>1349</v>
      </c>
      <c r="K33" s="2">
        <v>46125.332033333332</v>
      </c>
    </row>
    <row r="34" spans="1:11" x14ac:dyDescent="0.25">
      <c r="A34">
        <v>29815431</v>
      </c>
      <c r="B34" s="1" t="s">
        <v>341</v>
      </c>
      <c r="C34">
        <v>310</v>
      </c>
      <c r="D34">
        <v>68</v>
      </c>
      <c r="F34">
        <v>0</v>
      </c>
      <c r="G34">
        <v>1</v>
      </c>
      <c r="H34">
        <v>0</v>
      </c>
      <c r="J34" s="1" t="s">
        <v>1328</v>
      </c>
      <c r="K34" s="2">
        <v>46125.332033333332</v>
      </c>
    </row>
    <row r="35" spans="1:11" x14ac:dyDescent="0.25">
      <c r="A35">
        <v>25445130</v>
      </c>
      <c r="B35" s="1" t="s">
        <v>396</v>
      </c>
      <c r="C35">
        <v>1205</v>
      </c>
      <c r="D35">
        <v>839</v>
      </c>
      <c r="F35">
        <v>4</v>
      </c>
      <c r="G35">
        <v>3</v>
      </c>
      <c r="H35">
        <v>0</v>
      </c>
      <c r="J35" s="1" t="s">
        <v>1350</v>
      </c>
      <c r="K35" s="2">
        <v>46125.332038117282</v>
      </c>
    </row>
    <row r="36" spans="1:11" x14ac:dyDescent="0.25">
      <c r="A36">
        <v>25445130</v>
      </c>
      <c r="B36" s="1" t="s">
        <v>396</v>
      </c>
      <c r="C36">
        <v>67</v>
      </c>
      <c r="D36">
        <v>607</v>
      </c>
      <c r="F36">
        <v>0</v>
      </c>
      <c r="G36">
        <v>1</v>
      </c>
      <c r="H36">
        <v>0</v>
      </c>
      <c r="J36" s="1" t="s">
        <v>1351</v>
      </c>
      <c r="K36" s="2">
        <v>46125.332038117282</v>
      </c>
    </row>
    <row r="37" spans="1:11" x14ac:dyDescent="0.25">
      <c r="A37">
        <v>25445130</v>
      </c>
      <c r="B37" s="1" t="s">
        <v>396</v>
      </c>
      <c r="C37">
        <v>1161</v>
      </c>
      <c r="D37">
        <v>817</v>
      </c>
      <c r="F37">
        <v>15</v>
      </c>
      <c r="G37">
        <v>9</v>
      </c>
      <c r="H37">
        <v>0</v>
      </c>
      <c r="J37" s="1" t="s">
        <v>1352</v>
      </c>
      <c r="K37" s="2">
        <v>46125.332038117282</v>
      </c>
    </row>
    <row r="38" spans="1:11" x14ac:dyDescent="0.25">
      <c r="A38">
        <v>25445130</v>
      </c>
      <c r="B38" s="1" t="s">
        <v>396</v>
      </c>
      <c r="C38">
        <v>496</v>
      </c>
      <c r="D38">
        <v>483</v>
      </c>
      <c r="F38">
        <v>0</v>
      </c>
      <c r="G38">
        <v>3</v>
      </c>
      <c r="H38">
        <v>0</v>
      </c>
      <c r="J38" s="1" t="s">
        <v>1353</v>
      </c>
      <c r="K38" s="2">
        <v>46125.332038117282</v>
      </c>
    </row>
    <row r="39" spans="1:11" x14ac:dyDescent="0.25">
      <c r="A39">
        <v>25445130</v>
      </c>
      <c r="B39" s="1" t="s">
        <v>396</v>
      </c>
      <c r="C39">
        <v>834</v>
      </c>
      <c r="D39">
        <v>835</v>
      </c>
      <c r="F39">
        <v>0</v>
      </c>
      <c r="G39">
        <v>4</v>
      </c>
      <c r="H39">
        <v>0</v>
      </c>
      <c r="J39" s="1" t="s">
        <v>1354</v>
      </c>
      <c r="K39" s="2">
        <v>46125.332038117282</v>
      </c>
    </row>
    <row r="40" spans="1:11" x14ac:dyDescent="0.25">
      <c r="A40">
        <v>25445130</v>
      </c>
      <c r="B40" s="1" t="s">
        <v>396</v>
      </c>
      <c r="C40">
        <v>6</v>
      </c>
      <c r="D40">
        <v>11</v>
      </c>
      <c r="F40">
        <v>0</v>
      </c>
      <c r="G40">
        <v>1</v>
      </c>
      <c r="H40">
        <v>0</v>
      </c>
      <c r="J40" s="1" t="s">
        <v>1355</v>
      </c>
      <c r="K40" s="2">
        <v>46125.332038117282</v>
      </c>
    </row>
    <row r="41" spans="1:11" x14ac:dyDescent="0.25">
      <c r="A41">
        <v>25445130</v>
      </c>
      <c r="B41" s="1" t="s">
        <v>396</v>
      </c>
      <c r="C41">
        <v>308</v>
      </c>
      <c r="D41">
        <v>347</v>
      </c>
      <c r="F41">
        <v>4</v>
      </c>
      <c r="G41">
        <v>3</v>
      </c>
      <c r="H41">
        <v>0</v>
      </c>
      <c r="J41" s="1" t="s">
        <v>1356</v>
      </c>
      <c r="K41" s="2">
        <v>46125.332038117282</v>
      </c>
    </row>
    <row r="42" spans="1:11" x14ac:dyDescent="0.25">
      <c r="A42">
        <v>25445130</v>
      </c>
      <c r="B42" s="1" t="s">
        <v>396</v>
      </c>
      <c r="C42">
        <v>944</v>
      </c>
      <c r="D42">
        <v>970</v>
      </c>
      <c r="F42">
        <v>0</v>
      </c>
      <c r="G42">
        <v>1</v>
      </c>
      <c r="H42">
        <v>0</v>
      </c>
      <c r="J42" s="1" t="s">
        <v>1357</v>
      </c>
      <c r="K42" s="2">
        <v>46125.332038117282</v>
      </c>
    </row>
    <row r="43" spans="1:11" x14ac:dyDescent="0.25">
      <c r="A43">
        <v>25445130</v>
      </c>
      <c r="B43" s="1" t="s">
        <v>396</v>
      </c>
      <c r="C43">
        <v>945</v>
      </c>
      <c r="D43">
        <v>972</v>
      </c>
      <c r="F43">
        <v>0</v>
      </c>
      <c r="G43">
        <v>2</v>
      </c>
      <c r="H43">
        <v>0</v>
      </c>
      <c r="J43" s="1" t="s">
        <v>1358</v>
      </c>
      <c r="K43" s="2">
        <v>46125.332038117282</v>
      </c>
    </row>
    <row r="44" spans="1:11" x14ac:dyDescent="0.25">
      <c r="A44">
        <v>25445130</v>
      </c>
      <c r="B44" s="1" t="s">
        <v>396</v>
      </c>
      <c r="C44">
        <v>310</v>
      </c>
      <c r="D44">
        <v>68</v>
      </c>
      <c r="F44">
        <v>0</v>
      </c>
      <c r="G44">
        <v>11</v>
      </c>
      <c r="H44">
        <v>0</v>
      </c>
      <c r="J44" s="1" t="s">
        <v>1359</v>
      </c>
      <c r="K44" s="2">
        <v>46125.332038117282</v>
      </c>
    </row>
    <row r="45" spans="1:11" x14ac:dyDescent="0.25">
      <c r="A45">
        <v>25445130</v>
      </c>
      <c r="B45" s="1" t="s">
        <v>396</v>
      </c>
      <c r="C45">
        <v>374</v>
      </c>
      <c r="D45">
        <v>349</v>
      </c>
      <c r="F45">
        <v>0</v>
      </c>
      <c r="G45">
        <v>1</v>
      </c>
      <c r="H45">
        <v>0</v>
      </c>
      <c r="J45" s="1" t="s">
        <v>1360</v>
      </c>
      <c r="K45" s="2">
        <v>46125.332038117282</v>
      </c>
    </row>
    <row r="46" spans="1:11" x14ac:dyDescent="0.25">
      <c r="A46">
        <v>25445130</v>
      </c>
      <c r="B46" s="1" t="s">
        <v>396</v>
      </c>
      <c r="C46">
        <v>385</v>
      </c>
      <c r="D46">
        <v>14</v>
      </c>
      <c r="F46">
        <v>0</v>
      </c>
      <c r="G46">
        <v>1</v>
      </c>
      <c r="H46">
        <v>0</v>
      </c>
      <c r="J46" s="1" t="s">
        <v>1361</v>
      </c>
      <c r="K46" s="2">
        <v>46125.332038117282</v>
      </c>
    </row>
    <row r="47" spans="1:11" x14ac:dyDescent="0.25">
      <c r="A47">
        <v>18859993</v>
      </c>
      <c r="B47" s="1" t="s">
        <v>454</v>
      </c>
      <c r="C47">
        <v>112</v>
      </c>
      <c r="D47">
        <v>69</v>
      </c>
      <c r="F47">
        <v>1</v>
      </c>
      <c r="G47">
        <v>1</v>
      </c>
      <c r="H47">
        <v>0</v>
      </c>
      <c r="J47" s="1" t="s">
        <v>1362</v>
      </c>
      <c r="K47" s="2">
        <v>46125.332043016977</v>
      </c>
    </row>
    <row r="48" spans="1:11" x14ac:dyDescent="0.25">
      <c r="A48">
        <v>18859993</v>
      </c>
      <c r="B48" s="1" t="s">
        <v>454</v>
      </c>
      <c r="C48">
        <v>979</v>
      </c>
      <c r="D48">
        <v>86</v>
      </c>
      <c r="F48">
        <v>0</v>
      </c>
      <c r="G48">
        <v>1</v>
      </c>
      <c r="H48">
        <v>0</v>
      </c>
      <c r="J48" s="1" t="s">
        <v>1363</v>
      </c>
      <c r="K48" s="2">
        <v>46125.332043016977</v>
      </c>
    </row>
    <row r="49" spans="1:11" x14ac:dyDescent="0.25">
      <c r="A49">
        <v>18859993</v>
      </c>
      <c r="B49" s="1" t="s">
        <v>454</v>
      </c>
      <c r="C49">
        <v>203</v>
      </c>
      <c r="D49">
        <v>10</v>
      </c>
      <c r="F49">
        <v>1</v>
      </c>
      <c r="G49">
        <v>1</v>
      </c>
      <c r="H49">
        <v>0</v>
      </c>
      <c r="J49" s="1" t="s">
        <v>1364</v>
      </c>
      <c r="K49" s="2">
        <v>46125.332043016977</v>
      </c>
    </row>
    <row r="50" spans="1:11" x14ac:dyDescent="0.25">
      <c r="A50">
        <v>18859993</v>
      </c>
      <c r="B50" s="1" t="s">
        <v>454</v>
      </c>
      <c r="C50">
        <v>310</v>
      </c>
      <c r="D50">
        <v>68</v>
      </c>
      <c r="F50">
        <v>0</v>
      </c>
      <c r="G50">
        <v>3</v>
      </c>
      <c r="H50">
        <v>0</v>
      </c>
      <c r="J50" s="1" t="s">
        <v>1365</v>
      </c>
      <c r="K50" s="2">
        <v>46125.332043016977</v>
      </c>
    </row>
    <row r="51" spans="1:11" x14ac:dyDescent="0.25">
      <c r="A51">
        <v>18859993</v>
      </c>
      <c r="B51" s="1" t="s">
        <v>454</v>
      </c>
      <c r="C51">
        <v>416</v>
      </c>
      <c r="D51">
        <v>128</v>
      </c>
      <c r="F51">
        <v>0</v>
      </c>
      <c r="G51">
        <v>1</v>
      </c>
      <c r="H51">
        <v>0</v>
      </c>
      <c r="J51" s="1" t="s">
        <v>1366</v>
      </c>
      <c r="K51" s="2">
        <v>46125.332043016977</v>
      </c>
    </row>
    <row r="52" spans="1:11" x14ac:dyDescent="0.25">
      <c r="A52">
        <v>18859993</v>
      </c>
      <c r="B52" s="1" t="s">
        <v>454</v>
      </c>
      <c r="C52">
        <v>351</v>
      </c>
      <c r="D52">
        <v>303</v>
      </c>
      <c r="F52">
        <v>0</v>
      </c>
      <c r="G52">
        <v>1</v>
      </c>
      <c r="H52">
        <v>0</v>
      </c>
      <c r="J52" s="1" t="s">
        <v>1367</v>
      </c>
      <c r="K52" s="2">
        <v>46125.332043016977</v>
      </c>
    </row>
    <row r="53" spans="1:11" x14ac:dyDescent="0.25">
      <c r="A53">
        <v>27532383</v>
      </c>
      <c r="B53" s="1" t="s">
        <v>511</v>
      </c>
      <c r="C53">
        <v>154</v>
      </c>
      <c r="D53">
        <v>155</v>
      </c>
      <c r="F53">
        <v>1</v>
      </c>
      <c r="G53">
        <v>1</v>
      </c>
      <c r="H53">
        <v>0</v>
      </c>
      <c r="J53" s="1" t="s">
        <v>1368</v>
      </c>
      <c r="K53" s="2">
        <v>46125.332050771605</v>
      </c>
    </row>
    <row r="54" spans="1:11" x14ac:dyDescent="0.25">
      <c r="A54">
        <v>27532383</v>
      </c>
      <c r="B54" s="1" t="s">
        <v>511</v>
      </c>
      <c r="C54">
        <v>308</v>
      </c>
      <c r="D54">
        <v>346</v>
      </c>
      <c r="F54">
        <v>49</v>
      </c>
      <c r="G54">
        <v>28</v>
      </c>
      <c r="H54">
        <v>0</v>
      </c>
      <c r="J54" s="1" t="s">
        <v>1369</v>
      </c>
      <c r="K54" s="2">
        <v>46125.332050771605</v>
      </c>
    </row>
    <row r="55" spans="1:11" x14ac:dyDescent="0.25">
      <c r="A55">
        <v>27532383</v>
      </c>
      <c r="B55" s="1" t="s">
        <v>511</v>
      </c>
      <c r="C55">
        <v>308</v>
      </c>
      <c r="D55">
        <v>347</v>
      </c>
      <c r="F55">
        <v>2</v>
      </c>
      <c r="G55">
        <v>2</v>
      </c>
      <c r="H55">
        <v>0</v>
      </c>
      <c r="J55" s="1" t="s">
        <v>1370</v>
      </c>
      <c r="K55" s="2">
        <v>46125.332050771605</v>
      </c>
    </row>
    <row r="56" spans="1:11" x14ac:dyDescent="0.25">
      <c r="A56">
        <v>27532383</v>
      </c>
      <c r="B56" s="1" t="s">
        <v>511</v>
      </c>
      <c r="C56">
        <v>384</v>
      </c>
      <c r="D56">
        <v>241</v>
      </c>
      <c r="F56">
        <v>0</v>
      </c>
      <c r="G56">
        <v>1</v>
      </c>
      <c r="H56">
        <v>0</v>
      </c>
      <c r="J56" s="1" t="s">
        <v>1371</v>
      </c>
      <c r="K56" s="2">
        <v>46125.332050771605</v>
      </c>
    </row>
    <row r="57" spans="1:11" x14ac:dyDescent="0.25">
      <c r="A57">
        <v>27532383</v>
      </c>
      <c r="B57" s="1" t="s">
        <v>511</v>
      </c>
      <c r="C57">
        <v>1212</v>
      </c>
      <c r="D57">
        <v>799</v>
      </c>
      <c r="F57">
        <v>5</v>
      </c>
      <c r="G57">
        <v>6</v>
      </c>
      <c r="H57">
        <v>0</v>
      </c>
      <c r="J57" s="1" t="s">
        <v>1372</v>
      </c>
      <c r="K57" s="2">
        <v>46125.332050771605</v>
      </c>
    </row>
    <row r="58" spans="1:11" x14ac:dyDescent="0.25">
      <c r="A58">
        <v>29509787</v>
      </c>
      <c r="B58" s="1" t="s">
        <v>565</v>
      </c>
      <c r="C58">
        <v>1143</v>
      </c>
      <c r="D58">
        <v>113</v>
      </c>
      <c r="F58">
        <v>8</v>
      </c>
      <c r="G58">
        <v>0</v>
      </c>
      <c r="H58">
        <v>0</v>
      </c>
      <c r="J58" s="1" t="s">
        <v>1373</v>
      </c>
      <c r="K58" s="2">
        <v>46125.332058757718</v>
      </c>
    </row>
    <row r="59" spans="1:11" x14ac:dyDescent="0.25">
      <c r="A59">
        <v>29509787</v>
      </c>
      <c r="B59" s="1" t="s">
        <v>565</v>
      </c>
      <c r="C59">
        <v>85</v>
      </c>
      <c r="D59">
        <v>86</v>
      </c>
      <c r="F59">
        <v>9</v>
      </c>
      <c r="G59">
        <v>6</v>
      </c>
      <c r="H59">
        <v>0</v>
      </c>
      <c r="J59" s="1" t="s">
        <v>1374</v>
      </c>
      <c r="K59" s="2">
        <v>46125.332058757718</v>
      </c>
    </row>
    <row r="60" spans="1:11" x14ac:dyDescent="0.25">
      <c r="A60">
        <v>29509787</v>
      </c>
      <c r="B60" s="1" t="s">
        <v>565</v>
      </c>
      <c r="C60">
        <v>896</v>
      </c>
      <c r="D60">
        <v>835</v>
      </c>
      <c r="F60">
        <v>29</v>
      </c>
      <c r="G60">
        <v>24</v>
      </c>
      <c r="H60">
        <v>0</v>
      </c>
      <c r="J60" s="1" t="s">
        <v>1375</v>
      </c>
      <c r="K60" s="2">
        <v>46125.332058757718</v>
      </c>
    </row>
    <row r="61" spans="1:11" x14ac:dyDescent="0.25">
      <c r="A61">
        <v>29509787</v>
      </c>
      <c r="B61" s="1" t="s">
        <v>565</v>
      </c>
      <c r="C61">
        <v>1213</v>
      </c>
      <c r="D61">
        <v>786</v>
      </c>
      <c r="F61">
        <v>5</v>
      </c>
      <c r="G61">
        <v>4</v>
      </c>
      <c r="H61">
        <v>0</v>
      </c>
      <c r="J61" s="1" t="s">
        <v>1376</v>
      </c>
      <c r="K61" s="2">
        <v>46125.332058757718</v>
      </c>
    </row>
    <row r="62" spans="1:11" x14ac:dyDescent="0.25">
      <c r="A62">
        <v>29509787</v>
      </c>
      <c r="B62" s="1" t="s">
        <v>565</v>
      </c>
      <c r="C62">
        <v>776</v>
      </c>
      <c r="D62">
        <v>784</v>
      </c>
      <c r="F62">
        <v>0</v>
      </c>
      <c r="G62">
        <v>1</v>
      </c>
      <c r="H62">
        <v>0</v>
      </c>
      <c r="J62" s="1" t="s">
        <v>1377</v>
      </c>
      <c r="K62" s="2">
        <v>46125.332058757718</v>
      </c>
    </row>
    <row r="63" spans="1:11" x14ac:dyDescent="0.25">
      <c r="A63">
        <v>29509787</v>
      </c>
      <c r="B63" s="1" t="s">
        <v>565</v>
      </c>
      <c r="C63">
        <v>1150</v>
      </c>
      <c r="D63">
        <v>195</v>
      </c>
      <c r="F63">
        <v>1</v>
      </c>
      <c r="G63">
        <v>1</v>
      </c>
      <c r="H63">
        <v>0</v>
      </c>
      <c r="J63" s="1" t="s">
        <v>1378</v>
      </c>
      <c r="K63" s="2">
        <v>46125.332058757718</v>
      </c>
    </row>
    <row r="64" spans="1:11" x14ac:dyDescent="0.25">
      <c r="A64">
        <v>29509787</v>
      </c>
      <c r="B64" s="1" t="s">
        <v>565</v>
      </c>
      <c r="C64">
        <v>960</v>
      </c>
      <c r="D64">
        <v>131</v>
      </c>
      <c r="F64">
        <v>12</v>
      </c>
      <c r="G64">
        <v>11</v>
      </c>
      <c r="H64">
        <v>0</v>
      </c>
      <c r="J64" s="1" t="s">
        <v>1379</v>
      </c>
      <c r="K64" s="2">
        <v>46125.332058757718</v>
      </c>
    </row>
    <row r="65" spans="1:11" x14ac:dyDescent="0.25">
      <c r="A65">
        <v>29387394</v>
      </c>
      <c r="B65" s="1" t="s">
        <v>621</v>
      </c>
      <c r="C65">
        <v>154</v>
      </c>
      <c r="D65">
        <v>155</v>
      </c>
      <c r="F65">
        <v>12</v>
      </c>
      <c r="G65">
        <v>10</v>
      </c>
      <c r="H65">
        <v>0</v>
      </c>
      <c r="J65" s="1" t="s">
        <v>1380</v>
      </c>
      <c r="K65" s="2">
        <v>46125.332063541668</v>
      </c>
    </row>
    <row r="66" spans="1:11" x14ac:dyDescent="0.25">
      <c r="A66">
        <v>29387394</v>
      </c>
      <c r="B66" s="1" t="s">
        <v>621</v>
      </c>
      <c r="C66">
        <v>310</v>
      </c>
      <c r="D66">
        <v>68</v>
      </c>
      <c r="F66">
        <v>0</v>
      </c>
      <c r="G66">
        <v>2</v>
      </c>
      <c r="H66">
        <v>0</v>
      </c>
      <c r="J66" s="1" t="s">
        <v>1322</v>
      </c>
      <c r="K66" s="2">
        <v>46125.332063541668</v>
      </c>
    </row>
    <row r="67" spans="1:11" x14ac:dyDescent="0.25">
      <c r="A67">
        <v>29387394</v>
      </c>
      <c r="B67" s="1" t="s">
        <v>621</v>
      </c>
      <c r="C67">
        <v>112</v>
      </c>
      <c r="D67">
        <v>69</v>
      </c>
      <c r="F67">
        <v>0</v>
      </c>
      <c r="G67">
        <v>1</v>
      </c>
      <c r="H67">
        <v>0</v>
      </c>
      <c r="J67" s="1" t="s">
        <v>1381</v>
      </c>
      <c r="K67" s="2">
        <v>46125.332063541668</v>
      </c>
    </row>
    <row r="68" spans="1:11" x14ac:dyDescent="0.25">
      <c r="A68">
        <v>29387394</v>
      </c>
      <c r="B68" s="1" t="s">
        <v>621</v>
      </c>
      <c r="C68">
        <v>308</v>
      </c>
      <c r="D68">
        <v>347</v>
      </c>
      <c r="F68">
        <v>12</v>
      </c>
      <c r="G68">
        <v>12</v>
      </c>
      <c r="H68">
        <v>0</v>
      </c>
      <c r="J68" s="1" t="s">
        <v>1382</v>
      </c>
      <c r="K68" s="2">
        <v>46125.332063541668</v>
      </c>
    </row>
    <row r="69" spans="1:11" x14ac:dyDescent="0.25">
      <c r="A69">
        <v>29387394</v>
      </c>
      <c r="B69" s="1" t="s">
        <v>621</v>
      </c>
      <c r="C69">
        <v>896</v>
      </c>
      <c r="D69">
        <v>719</v>
      </c>
      <c r="F69">
        <v>1</v>
      </c>
      <c r="G69">
        <v>1</v>
      </c>
      <c r="H69">
        <v>0</v>
      </c>
      <c r="J69" s="1" t="s">
        <v>1383</v>
      </c>
      <c r="K69" s="2">
        <v>46125.332063541668</v>
      </c>
    </row>
    <row r="70" spans="1:11" x14ac:dyDescent="0.25">
      <c r="A70">
        <v>29387394</v>
      </c>
      <c r="B70" s="1" t="s">
        <v>621</v>
      </c>
      <c r="C70">
        <v>302</v>
      </c>
      <c r="D70">
        <v>303</v>
      </c>
      <c r="F70">
        <v>3</v>
      </c>
      <c r="G70">
        <v>3</v>
      </c>
      <c r="H70">
        <v>0</v>
      </c>
      <c r="J70" s="1" t="s">
        <v>1384</v>
      </c>
      <c r="K70" s="2">
        <v>46125.332063541668</v>
      </c>
    </row>
    <row r="71" spans="1:11" x14ac:dyDescent="0.25">
      <c r="A71">
        <v>26869719</v>
      </c>
      <c r="B71" s="1" t="s">
        <v>676</v>
      </c>
      <c r="C71">
        <v>310</v>
      </c>
      <c r="D71">
        <v>68</v>
      </c>
      <c r="F71">
        <v>0</v>
      </c>
      <c r="G71">
        <v>4</v>
      </c>
      <c r="H71">
        <v>0</v>
      </c>
      <c r="J71" s="1" t="s">
        <v>1385</v>
      </c>
      <c r="K71" s="2">
        <v>46125.332068441356</v>
      </c>
    </row>
    <row r="72" spans="1:11" x14ac:dyDescent="0.25">
      <c r="A72">
        <v>26869719</v>
      </c>
      <c r="B72" s="1" t="s">
        <v>676</v>
      </c>
      <c r="C72">
        <v>1039</v>
      </c>
      <c r="D72">
        <v>69</v>
      </c>
      <c r="F72">
        <v>0</v>
      </c>
      <c r="G72">
        <v>2</v>
      </c>
      <c r="H72">
        <v>0</v>
      </c>
      <c r="J72" s="1" t="s">
        <v>1386</v>
      </c>
      <c r="K72" s="2">
        <v>46125.332068441356</v>
      </c>
    </row>
    <row r="73" spans="1:11" x14ac:dyDescent="0.25">
      <c r="A73">
        <v>26869719</v>
      </c>
      <c r="B73" s="1" t="s">
        <v>676</v>
      </c>
      <c r="C73">
        <v>1039</v>
      </c>
      <c r="D73">
        <v>113</v>
      </c>
      <c r="F73">
        <v>0</v>
      </c>
      <c r="G73">
        <v>1</v>
      </c>
      <c r="H73">
        <v>0</v>
      </c>
      <c r="J73" s="1" t="s">
        <v>1387</v>
      </c>
      <c r="K73" s="2">
        <v>46125.332068441356</v>
      </c>
    </row>
    <row r="74" spans="1:11" x14ac:dyDescent="0.25">
      <c r="A74">
        <v>26869719</v>
      </c>
      <c r="B74" s="1" t="s">
        <v>676</v>
      </c>
      <c r="C74">
        <v>203</v>
      </c>
      <c r="D74">
        <v>14</v>
      </c>
      <c r="F74">
        <v>0</v>
      </c>
      <c r="G74">
        <v>1</v>
      </c>
      <c r="H74">
        <v>0</v>
      </c>
      <c r="J74" s="1" t="s">
        <v>1388</v>
      </c>
      <c r="K74" s="2">
        <v>46125.332068441356</v>
      </c>
    </row>
    <row r="75" spans="1:11" x14ac:dyDescent="0.25">
      <c r="A75">
        <v>26869719</v>
      </c>
      <c r="B75" s="1" t="s">
        <v>676</v>
      </c>
      <c r="C75">
        <v>385</v>
      </c>
      <c r="D75">
        <v>113</v>
      </c>
      <c r="F75">
        <v>0</v>
      </c>
      <c r="G75">
        <v>1</v>
      </c>
      <c r="H75">
        <v>0</v>
      </c>
      <c r="J75" s="1" t="s">
        <v>1389</v>
      </c>
      <c r="K75" s="2">
        <v>46125.332068441356</v>
      </c>
    </row>
    <row r="76" spans="1:11" x14ac:dyDescent="0.25">
      <c r="A76">
        <v>26869719</v>
      </c>
      <c r="B76" s="1" t="s">
        <v>676</v>
      </c>
      <c r="C76">
        <v>296</v>
      </c>
      <c r="D76">
        <v>11</v>
      </c>
      <c r="F76">
        <v>0</v>
      </c>
      <c r="G76">
        <v>1</v>
      </c>
      <c r="H76">
        <v>0</v>
      </c>
      <c r="J76" s="1" t="s">
        <v>1390</v>
      </c>
      <c r="K76" s="2">
        <v>46125.332068441356</v>
      </c>
    </row>
    <row r="77" spans="1:11" x14ac:dyDescent="0.25">
      <c r="A77">
        <v>26869719</v>
      </c>
      <c r="B77" s="1" t="s">
        <v>676</v>
      </c>
      <c r="C77">
        <v>1000</v>
      </c>
      <c r="D77">
        <v>10</v>
      </c>
      <c r="F77">
        <v>0</v>
      </c>
      <c r="G77">
        <v>1</v>
      </c>
      <c r="H77">
        <v>0</v>
      </c>
      <c r="J77" s="1" t="s">
        <v>1391</v>
      </c>
      <c r="K77" s="2">
        <v>46125.332068441356</v>
      </c>
    </row>
    <row r="78" spans="1:11" x14ac:dyDescent="0.25">
      <c r="A78">
        <v>27518432</v>
      </c>
      <c r="B78" s="1" t="s">
        <v>9</v>
      </c>
      <c r="C78">
        <v>1143</v>
      </c>
      <c r="D78">
        <v>1142</v>
      </c>
      <c r="F78">
        <v>766</v>
      </c>
      <c r="G78">
        <v>298</v>
      </c>
      <c r="H78">
        <v>548</v>
      </c>
      <c r="J78" s="1" t="s">
        <v>1392</v>
      </c>
      <c r="K78" s="2">
        <v>46125.331993518521</v>
      </c>
    </row>
    <row r="79" spans="1:11" x14ac:dyDescent="0.25">
      <c r="A79">
        <v>27518432</v>
      </c>
      <c r="B79" s="1" t="s">
        <v>9</v>
      </c>
      <c r="C79">
        <v>1143</v>
      </c>
      <c r="D79">
        <v>69</v>
      </c>
      <c r="F79">
        <v>24</v>
      </c>
      <c r="G79">
        <v>18</v>
      </c>
      <c r="H79">
        <v>10</v>
      </c>
      <c r="J79" s="1" t="s">
        <v>1393</v>
      </c>
      <c r="K79" s="2">
        <v>46125.331993518521</v>
      </c>
    </row>
    <row r="80" spans="1:11" x14ac:dyDescent="0.25">
      <c r="A80">
        <v>27518432</v>
      </c>
      <c r="B80" s="1" t="s">
        <v>9</v>
      </c>
      <c r="C80">
        <v>1143</v>
      </c>
      <c r="D80">
        <v>113</v>
      </c>
      <c r="F80">
        <v>28</v>
      </c>
      <c r="G80">
        <v>7</v>
      </c>
      <c r="H80">
        <v>85</v>
      </c>
      <c r="J80" s="1" t="s">
        <v>1394</v>
      </c>
      <c r="K80" s="2">
        <v>46125.331993518521</v>
      </c>
    </row>
    <row r="81" spans="1:11" x14ac:dyDescent="0.25">
      <c r="A81">
        <v>27518432</v>
      </c>
      <c r="B81" s="1" t="s">
        <v>9</v>
      </c>
      <c r="C81">
        <v>620</v>
      </c>
      <c r="D81">
        <v>621</v>
      </c>
      <c r="F81">
        <v>1587</v>
      </c>
      <c r="G81">
        <v>1168</v>
      </c>
      <c r="H81">
        <v>150</v>
      </c>
      <c r="J81" s="1" t="s">
        <v>1395</v>
      </c>
      <c r="K81" s="2">
        <v>46125.331993518521</v>
      </c>
    </row>
    <row r="82" spans="1:11" x14ac:dyDescent="0.25">
      <c r="A82">
        <v>27518432</v>
      </c>
      <c r="B82" s="1" t="s">
        <v>9</v>
      </c>
      <c r="C82">
        <v>627</v>
      </c>
      <c r="D82">
        <v>607</v>
      </c>
      <c r="F82">
        <v>57</v>
      </c>
      <c r="G82">
        <v>49</v>
      </c>
      <c r="H82">
        <v>19</v>
      </c>
      <c r="J82" s="1" t="s">
        <v>1396</v>
      </c>
      <c r="K82" s="2">
        <v>46125.331993518521</v>
      </c>
    </row>
    <row r="83" spans="1:11" x14ac:dyDescent="0.25">
      <c r="A83">
        <v>27518432</v>
      </c>
      <c r="B83" s="1" t="s">
        <v>9</v>
      </c>
      <c r="C83">
        <v>1161</v>
      </c>
      <c r="D83">
        <v>817</v>
      </c>
      <c r="F83">
        <v>78</v>
      </c>
      <c r="G83">
        <v>55</v>
      </c>
      <c r="H83">
        <v>15</v>
      </c>
      <c r="J83" s="1" t="s">
        <v>1397</v>
      </c>
      <c r="K83" s="2">
        <v>46125.331993518521</v>
      </c>
    </row>
    <row r="84" spans="1:11" x14ac:dyDescent="0.25">
      <c r="A84">
        <v>27518432</v>
      </c>
      <c r="B84" s="1" t="s">
        <v>9</v>
      </c>
      <c r="C84">
        <v>1221</v>
      </c>
      <c r="D84">
        <v>370</v>
      </c>
      <c r="F84">
        <v>14</v>
      </c>
      <c r="G84">
        <v>14</v>
      </c>
      <c r="H84">
        <v>107</v>
      </c>
      <c r="J84" s="1" t="s">
        <v>1398</v>
      </c>
      <c r="K84" s="2">
        <v>46125.331993518521</v>
      </c>
    </row>
    <row r="85" spans="1:11" x14ac:dyDescent="0.25">
      <c r="A85">
        <v>27518432</v>
      </c>
      <c r="B85" s="1" t="s">
        <v>9</v>
      </c>
      <c r="C85">
        <v>1220</v>
      </c>
      <c r="D85">
        <v>346</v>
      </c>
      <c r="F85">
        <v>18</v>
      </c>
      <c r="G85">
        <v>13</v>
      </c>
      <c r="H85">
        <v>1</v>
      </c>
      <c r="J85" s="1" t="s">
        <v>1399</v>
      </c>
      <c r="K85" s="2">
        <v>46125.331993518521</v>
      </c>
    </row>
    <row r="86" spans="1:11" x14ac:dyDescent="0.25">
      <c r="A86">
        <v>27518432</v>
      </c>
      <c r="B86" s="1" t="s">
        <v>9</v>
      </c>
      <c r="C86">
        <v>767</v>
      </c>
      <c r="D86">
        <v>768</v>
      </c>
      <c r="F86">
        <v>63</v>
      </c>
      <c r="G86">
        <v>36</v>
      </c>
      <c r="H86">
        <v>103</v>
      </c>
      <c r="J86" s="1" t="s">
        <v>1400</v>
      </c>
      <c r="K86" s="2">
        <v>46125.331993518521</v>
      </c>
    </row>
    <row r="87" spans="1:11" x14ac:dyDescent="0.25">
      <c r="A87">
        <v>27518432</v>
      </c>
      <c r="B87" s="1" t="s">
        <v>9</v>
      </c>
      <c r="C87">
        <v>1203</v>
      </c>
      <c r="D87">
        <v>975</v>
      </c>
      <c r="F87">
        <v>126</v>
      </c>
      <c r="G87">
        <v>97</v>
      </c>
      <c r="H87">
        <v>112</v>
      </c>
      <c r="J87" s="1" t="s">
        <v>1401</v>
      </c>
      <c r="K87" s="2">
        <v>46125.331993518521</v>
      </c>
    </row>
    <row r="88" spans="1:11" x14ac:dyDescent="0.25">
      <c r="A88">
        <v>27518432</v>
      </c>
      <c r="B88" s="1" t="s">
        <v>9</v>
      </c>
      <c r="C88">
        <v>227</v>
      </c>
      <c r="D88">
        <v>13</v>
      </c>
      <c r="F88">
        <v>90</v>
      </c>
      <c r="G88">
        <v>61</v>
      </c>
      <c r="H88">
        <v>11</v>
      </c>
      <c r="J88" s="1" t="s">
        <v>1402</v>
      </c>
      <c r="K88" s="2">
        <v>46125.331993518521</v>
      </c>
    </row>
    <row r="89" spans="1:11" x14ac:dyDescent="0.25">
      <c r="A89">
        <v>27518432</v>
      </c>
      <c r="B89" s="1" t="s">
        <v>9</v>
      </c>
      <c r="C89">
        <v>215</v>
      </c>
      <c r="D89">
        <v>131</v>
      </c>
      <c r="F89">
        <v>17</v>
      </c>
      <c r="G89">
        <v>7</v>
      </c>
      <c r="H89">
        <v>3</v>
      </c>
      <c r="J89" s="1" t="s">
        <v>1403</v>
      </c>
      <c r="K89" s="2">
        <v>46125.331993518521</v>
      </c>
    </row>
    <row r="90" spans="1:11" x14ac:dyDescent="0.25">
      <c r="A90">
        <v>27518432</v>
      </c>
      <c r="B90" s="1" t="s">
        <v>9</v>
      </c>
      <c r="C90">
        <v>112</v>
      </c>
      <c r="D90">
        <v>69</v>
      </c>
      <c r="F90">
        <v>2</v>
      </c>
      <c r="G90">
        <v>1</v>
      </c>
      <c r="H90">
        <v>3</v>
      </c>
      <c r="J90" s="1" t="s">
        <v>1404</v>
      </c>
      <c r="K90" s="2">
        <v>46125.331993518521</v>
      </c>
    </row>
    <row r="91" spans="1:11" x14ac:dyDescent="0.25">
      <c r="A91">
        <v>27518432</v>
      </c>
      <c r="B91" s="1" t="s">
        <v>9</v>
      </c>
      <c r="C91">
        <v>232</v>
      </c>
      <c r="D91">
        <v>233</v>
      </c>
      <c r="F91">
        <v>12</v>
      </c>
      <c r="G91">
        <v>8</v>
      </c>
      <c r="H91">
        <v>156</v>
      </c>
      <c r="J91" s="1" t="s">
        <v>1405</v>
      </c>
      <c r="K91" s="2">
        <v>46125.331993518521</v>
      </c>
    </row>
    <row r="92" spans="1:11" x14ac:dyDescent="0.25">
      <c r="A92">
        <v>27518432</v>
      </c>
      <c r="B92" s="1" t="s">
        <v>9</v>
      </c>
      <c r="C92">
        <v>85</v>
      </c>
      <c r="D92">
        <v>159</v>
      </c>
      <c r="F92">
        <v>268</v>
      </c>
      <c r="G92">
        <v>206</v>
      </c>
      <c r="H92">
        <v>86</v>
      </c>
      <c r="J92" s="1" t="s">
        <v>1406</v>
      </c>
      <c r="K92" s="2">
        <v>46125.331993518521</v>
      </c>
    </row>
    <row r="93" spans="1:11" x14ac:dyDescent="0.25">
      <c r="A93">
        <v>27518432</v>
      </c>
      <c r="B93" s="1" t="s">
        <v>9</v>
      </c>
      <c r="C93">
        <v>85</v>
      </c>
      <c r="D93">
        <v>86</v>
      </c>
      <c r="F93">
        <v>7</v>
      </c>
      <c r="G93">
        <v>4</v>
      </c>
      <c r="H93">
        <v>3</v>
      </c>
      <c r="J93" s="1" t="s">
        <v>1407</v>
      </c>
      <c r="K93" s="2">
        <v>46125.331993518521</v>
      </c>
    </row>
    <row r="94" spans="1:11" x14ac:dyDescent="0.25">
      <c r="A94">
        <v>27518432</v>
      </c>
      <c r="B94" s="1" t="s">
        <v>9</v>
      </c>
      <c r="C94">
        <v>85</v>
      </c>
      <c r="D94">
        <v>163</v>
      </c>
      <c r="F94">
        <v>1736</v>
      </c>
      <c r="G94">
        <v>1275</v>
      </c>
      <c r="H94">
        <v>668</v>
      </c>
      <c r="J94" s="1" t="s">
        <v>1408</v>
      </c>
      <c r="K94" s="2">
        <v>46125.331993518521</v>
      </c>
    </row>
    <row r="95" spans="1:11" x14ac:dyDescent="0.25">
      <c r="A95">
        <v>27518432</v>
      </c>
      <c r="B95" s="1" t="s">
        <v>9</v>
      </c>
      <c r="C95">
        <v>977</v>
      </c>
      <c r="D95">
        <v>850</v>
      </c>
      <c r="F95">
        <v>46</v>
      </c>
      <c r="G95">
        <v>34</v>
      </c>
      <c r="H95">
        <v>32</v>
      </c>
      <c r="J95" s="1" t="s">
        <v>1409</v>
      </c>
      <c r="K95" s="2">
        <v>46125.331993518521</v>
      </c>
    </row>
    <row r="96" spans="1:11" x14ac:dyDescent="0.25">
      <c r="A96">
        <v>27518432</v>
      </c>
      <c r="B96" s="1" t="s">
        <v>9</v>
      </c>
      <c r="C96">
        <v>974</v>
      </c>
      <c r="D96">
        <v>149</v>
      </c>
      <c r="F96">
        <v>86</v>
      </c>
      <c r="G96">
        <v>48</v>
      </c>
      <c r="H96">
        <v>37</v>
      </c>
      <c r="J96" s="1" t="s">
        <v>1410</v>
      </c>
      <c r="K96" s="2">
        <v>46125.331993518521</v>
      </c>
    </row>
    <row r="97" spans="1:11" x14ac:dyDescent="0.25">
      <c r="A97">
        <v>27518432</v>
      </c>
      <c r="B97" s="1" t="s">
        <v>9</v>
      </c>
      <c r="C97">
        <v>834</v>
      </c>
      <c r="D97">
        <v>835</v>
      </c>
      <c r="F97">
        <v>182</v>
      </c>
      <c r="G97">
        <v>133</v>
      </c>
      <c r="H97">
        <v>26</v>
      </c>
      <c r="J97" s="1" t="s">
        <v>1411</v>
      </c>
      <c r="K97" s="2">
        <v>46125.331993518521</v>
      </c>
    </row>
    <row r="98" spans="1:11" x14ac:dyDescent="0.25">
      <c r="A98">
        <v>27518432</v>
      </c>
      <c r="B98" s="1" t="s">
        <v>9</v>
      </c>
      <c r="C98">
        <v>838</v>
      </c>
      <c r="D98">
        <v>882</v>
      </c>
      <c r="F98">
        <v>1</v>
      </c>
      <c r="G98">
        <v>1</v>
      </c>
      <c r="H98">
        <v>1</v>
      </c>
      <c r="J98" s="1" t="s">
        <v>1412</v>
      </c>
      <c r="K98" s="2">
        <v>46125.331993518521</v>
      </c>
    </row>
    <row r="99" spans="1:11" x14ac:dyDescent="0.25">
      <c r="A99">
        <v>27518432</v>
      </c>
      <c r="B99" s="1" t="s">
        <v>9</v>
      </c>
      <c r="C99">
        <v>1215</v>
      </c>
      <c r="D99">
        <v>835</v>
      </c>
      <c r="F99">
        <v>38</v>
      </c>
      <c r="G99">
        <v>26</v>
      </c>
      <c r="H99">
        <v>3</v>
      </c>
      <c r="J99" s="1" t="s">
        <v>1413</v>
      </c>
      <c r="K99" s="2">
        <v>46125.331993518521</v>
      </c>
    </row>
    <row r="100" spans="1:11" x14ac:dyDescent="0.25">
      <c r="A100">
        <v>27518432</v>
      </c>
      <c r="B100" s="1" t="s">
        <v>9</v>
      </c>
      <c r="C100">
        <v>1104</v>
      </c>
      <c r="D100">
        <v>862</v>
      </c>
      <c r="F100">
        <v>40</v>
      </c>
      <c r="G100">
        <v>36</v>
      </c>
      <c r="H100">
        <v>189</v>
      </c>
      <c r="J100" s="1" t="s">
        <v>1414</v>
      </c>
      <c r="K100" s="2">
        <v>46125.331993518521</v>
      </c>
    </row>
    <row r="101" spans="1:11" x14ac:dyDescent="0.25">
      <c r="A101">
        <v>27518432</v>
      </c>
      <c r="B101" s="1" t="s">
        <v>9</v>
      </c>
      <c r="C101">
        <v>1104</v>
      </c>
      <c r="D101">
        <v>771</v>
      </c>
      <c r="F101">
        <v>7</v>
      </c>
      <c r="G101">
        <v>5</v>
      </c>
      <c r="H101">
        <v>15</v>
      </c>
      <c r="J101" s="1" t="s">
        <v>1415</v>
      </c>
      <c r="K101" s="2">
        <v>46125.331993518521</v>
      </c>
    </row>
    <row r="102" spans="1:11" x14ac:dyDescent="0.25">
      <c r="A102">
        <v>27518432</v>
      </c>
      <c r="B102" s="1" t="s">
        <v>9</v>
      </c>
      <c r="C102">
        <v>798</v>
      </c>
      <c r="D102">
        <v>799</v>
      </c>
      <c r="F102">
        <v>78</v>
      </c>
      <c r="G102">
        <v>64</v>
      </c>
      <c r="H102">
        <v>17</v>
      </c>
      <c r="J102" s="1" t="s">
        <v>1416</v>
      </c>
      <c r="K102" s="2">
        <v>46125.331993518521</v>
      </c>
    </row>
    <row r="103" spans="1:11" x14ac:dyDescent="0.25">
      <c r="A103">
        <v>27518432</v>
      </c>
      <c r="B103" s="1" t="s">
        <v>9</v>
      </c>
      <c r="C103">
        <v>524</v>
      </c>
      <c r="D103">
        <v>370</v>
      </c>
      <c r="F103">
        <v>128</v>
      </c>
      <c r="G103">
        <v>123</v>
      </c>
      <c r="H103">
        <v>670</v>
      </c>
      <c r="J103" s="1" t="s">
        <v>1417</v>
      </c>
      <c r="K103" s="2">
        <v>46125.331993518521</v>
      </c>
    </row>
    <row r="104" spans="1:11" x14ac:dyDescent="0.25">
      <c r="A104">
        <v>27518432</v>
      </c>
      <c r="B104" s="1" t="s">
        <v>9</v>
      </c>
      <c r="C104">
        <v>345</v>
      </c>
      <c r="D104">
        <v>344</v>
      </c>
      <c r="F104">
        <v>564</v>
      </c>
      <c r="G104">
        <v>338</v>
      </c>
      <c r="H104">
        <v>93</v>
      </c>
      <c r="J104" s="1" t="s">
        <v>1418</v>
      </c>
      <c r="K104" s="2">
        <v>46125.331993518521</v>
      </c>
    </row>
    <row r="105" spans="1:11" x14ac:dyDescent="0.25">
      <c r="A105">
        <v>27518432</v>
      </c>
      <c r="B105" s="1" t="s">
        <v>9</v>
      </c>
      <c r="C105">
        <v>5</v>
      </c>
      <c r="D105">
        <v>10</v>
      </c>
      <c r="F105">
        <v>10</v>
      </c>
      <c r="G105">
        <v>9</v>
      </c>
      <c r="H105">
        <v>3</v>
      </c>
      <c r="J105" s="1" t="s">
        <v>1419</v>
      </c>
      <c r="K105" s="2">
        <v>46125.331993518521</v>
      </c>
    </row>
    <row r="106" spans="1:11" x14ac:dyDescent="0.25">
      <c r="A106">
        <v>27518432</v>
      </c>
      <c r="B106" s="1" t="s">
        <v>9</v>
      </c>
      <c r="C106">
        <v>402</v>
      </c>
      <c r="D106">
        <v>403</v>
      </c>
      <c r="F106">
        <v>2</v>
      </c>
      <c r="G106">
        <v>2</v>
      </c>
      <c r="H106">
        <v>2</v>
      </c>
      <c r="J106" s="1" t="s">
        <v>1420</v>
      </c>
      <c r="K106" s="2">
        <v>46125.331993518521</v>
      </c>
    </row>
    <row r="107" spans="1:11" x14ac:dyDescent="0.25">
      <c r="A107">
        <v>27518432</v>
      </c>
      <c r="B107" s="1" t="s">
        <v>9</v>
      </c>
      <c r="C107">
        <v>7</v>
      </c>
      <c r="D107">
        <v>12</v>
      </c>
      <c r="F107">
        <v>74</v>
      </c>
      <c r="G107">
        <v>57</v>
      </c>
      <c r="H107">
        <v>31</v>
      </c>
      <c r="J107" s="1" t="s">
        <v>1421</v>
      </c>
      <c r="K107" s="2">
        <v>46125.331993518521</v>
      </c>
    </row>
    <row r="108" spans="1:11" x14ac:dyDescent="0.25">
      <c r="A108">
        <v>27518432</v>
      </c>
      <c r="B108" s="1" t="s">
        <v>9</v>
      </c>
      <c r="C108">
        <v>6</v>
      </c>
      <c r="D108">
        <v>11</v>
      </c>
      <c r="F108">
        <v>91</v>
      </c>
      <c r="G108">
        <v>70</v>
      </c>
      <c r="H108">
        <v>10</v>
      </c>
      <c r="J108" s="1" t="s">
        <v>1422</v>
      </c>
      <c r="K108" s="2">
        <v>46125.331993518521</v>
      </c>
    </row>
    <row r="109" spans="1:11" x14ac:dyDescent="0.25">
      <c r="A109">
        <v>27518432</v>
      </c>
      <c r="B109" s="1" t="s">
        <v>9</v>
      </c>
      <c r="C109">
        <v>9</v>
      </c>
      <c r="D109">
        <v>69</v>
      </c>
      <c r="F109">
        <v>114</v>
      </c>
      <c r="G109">
        <v>90</v>
      </c>
      <c r="H109">
        <v>30</v>
      </c>
      <c r="J109" s="1" t="s">
        <v>1423</v>
      </c>
      <c r="K109" s="2">
        <v>46125.331993518521</v>
      </c>
    </row>
    <row r="110" spans="1:11" x14ac:dyDescent="0.25">
      <c r="A110">
        <v>27518432</v>
      </c>
      <c r="B110" s="1" t="s">
        <v>9</v>
      </c>
      <c r="C110">
        <v>9</v>
      </c>
      <c r="D110">
        <v>113</v>
      </c>
      <c r="F110">
        <v>54</v>
      </c>
      <c r="G110">
        <v>26</v>
      </c>
      <c r="H110">
        <v>39</v>
      </c>
      <c r="J110" s="1" t="s">
        <v>1424</v>
      </c>
      <c r="K110" s="2">
        <v>46125.331993518521</v>
      </c>
    </row>
    <row r="111" spans="1:11" x14ac:dyDescent="0.25">
      <c r="A111">
        <v>27518432</v>
      </c>
      <c r="B111" s="1" t="s">
        <v>9</v>
      </c>
      <c r="C111">
        <v>8</v>
      </c>
      <c r="D111">
        <v>13</v>
      </c>
      <c r="F111">
        <v>117</v>
      </c>
      <c r="G111">
        <v>95</v>
      </c>
      <c r="H111">
        <v>53</v>
      </c>
      <c r="J111" s="1" t="s">
        <v>1425</v>
      </c>
      <c r="K111" s="2">
        <v>46125.331993518521</v>
      </c>
    </row>
    <row r="112" spans="1:11" x14ac:dyDescent="0.25">
      <c r="A112">
        <v>27518432</v>
      </c>
      <c r="B112" s="1" t="s">
        <v>9</v>
      </c>
      <c r="C112">
        <v>277</v>
      </c>
      <c r="D112">
        <v>149</v>
      </c>
      <c r="F112">
        <v>28</v>
      </c>
      <c r="G112">
        <v>24</v>
      </c>
      <c r="H112">
        <v>14</v>
      </c>
      <c r="J112" s="1" t="s">
        <v>1426</v>
      </c>
      <c r="K112" s="2">
        <v>46125.331993518521</v>
      </c>
    </row>
    <row r="113" spans="1:11" x14ac:dyDescent="0.25">
      <c r="A113">
        <v>27518432</v>
      </c>
      <c r="B113" s="1" t="s">
        <v>9</v>
      </c>
      <c r="C113">
        <v>308</v>
      </c>
      <c r="D113">
        <v>346</v>
      </c>
      <c r="F113">
        <v>51</v>
      </c>
      <c r="G113">
        <v>43</v>
      </c>
      <c r="H113">
        <v>1</v>
      </c>
      <c r="J113" s="1" t="s">
        <v>1427</v>
      </c>
      <c r="K113" s="2">
        <v>46125.331993518521</v>
      </c>
    </row>
    <row r="114" spans="1:11" x14ac:dyDescent="0.25">
      <c r="A114">
        <v>27518432</v>
      </c>
      <c r="B114" s="1" t="s">
        <v>9</v>
      </c>
      <c r="C114">
        <v>1213</v>
      </c>
      <c r="D114">
        <v>784</v>
      </c>
      <c r="F114">
        <v>343</v>
      </c>
      <c r="G114">
        <v>319</v>
      </c>
      <c r="H114">
        <v>94</v>
      </c>
      <c r="J114" s="1" t="s">
        <v>1428</v>
      </c>
      <c r="K114" s="2">
        <v>46125.331993518521</v>
      </c>
    </row>
    <row r="115" spans="1:11" x14ac:dyDescent="0.25">
      <c r="A115">
        <v>27518432</v>
      </c>
      <c r="B115" s="1" t="s">
        <v>9</v>
      </c>
      <c r="C115">
        <v>1213</v>
      </c>
      <c r="D115">
        <v>785</v>
      </c>
      <c r="F115">
        <v>16</v>
      </c>
      <c r="G115">
        <v>16</v>
      </c>
      <c r="H115">
        <v>1</v>
      </c>
      <c r="J115" s="1" t="s">
        <v>1429</v>
      </c>
      <c r="K115" s="2">
        <v>46125.331993518521</v>
      </c>
    </row>
    <row r="116" spans="1:11" x14ac:dyDescent="0.25">
      <c r="A116">
        <v>27518432</v>
      </c>
      <c r="B116" s="1" t="s">
        <v>9</v>
      </c>
      <c r="C116">
        <v>1213</v>
      </c>
      <c r="D116">
        <v>786</v>
      </c>
      <c r="F116">
        <v>18</v>
      </c>
      <c r="G116">
        <v>12</v>
      </c>
      <c r="H116">
        <v>6</v>
      </c>
      <c r="J116" s="1" t="s">
        <v>1430</v>
      </c>
      <c r="K116" s="2">
        <v>46125.331993518521</v>
      </c>
    </row>
    <row r="117" spans="1:11" x14ac:dyDescent="0.25">
      <c r="A117">
        <v>27518432</v>
      </c>
      <c r="B117" s="1" t="s">
        <v>9</v>
      </c>
      <c r="C117">
        <v>776</v>
      </c>
      <c r="D117">
        <v>784</v>
      </c>
      <c r="F117">
        <v>3243</v>
      </c>
      <c r="G117">
        <v>2855</v>
      </c>
      <c r="H117">
        <v>1262</v>
      </c>
      <c r="J117" s="1" t="s">
        <v>1431</v>
      </c>
      <c r="K117" s="2">
        <v>46125.331993518521</v>
      </c>
    </row>
    <row r="118" spans="1:11" x14ac:dyDescent="0.25">
      <c r="A118">
        <v>27518432</v>
      </c>
      <c r="B118" s="1" t="s">
        <v>9</v>
      </c>
      <c r="C118">
        <v>776</v>
      </c>
      <c r="D118">
        <v>785</v>
      </c>
      <c r="F118">
        <v>49</v>
      </c>
      <c r="G118">
        <v>43</v>
      </c>
      <c r="H118">
        <v>14</v>
      </c>
      <c r="J118" s="1" t="s">
        <v>1432</v>
      </c>
      <c r="K118" s="2">
        <v>46125.331993518521</v>
      </c>
    </row>
    <row r="119" spans="1:11" x14ac:dyDescent="0.25">
      <c r="A119">
        <v>27518432</v>
      </c>
      <c r="B119" s="1" t="s">
        <v>9</v>
      </c>
      <c r="C119">
        <v>776</v>
      </c>
      <c r="D119">
        <v>786</v>
      </c>
      <c r="F119">
        <v>9</v>
      </c>
      <c r="G119">
        <v>6</v>
      </c>
      <c r="H119">
        <v>3</v>
      </c>
      <c r="J119" s="1" t="s">
        <v>1433</v>
      </c>
      <c r="K119" s="2">
        <v>46125.331993518521</v>
      </c>
    </row>
    <row r="120" spans="1:11" x14ac:dyDescent="0.25">
      <c r="A120">
        <v>27518432</v>
      </c>
      <c r="B120" s="1" t="s">
        <v>9</v>
      </c>
      <c r="C120">
        <v>770</v>
      </c>
      <c r="D120">
        <v>862</v>
      </c>
      <c r="F120">
        <v>203</v>
      </c>
      <c r="G120">
        <v>176</v>
      </c>
      <c r="H120">
        <v>464</v>
      </c>
      <c r="J120" s="1" t="s">
        <v>1434</v>
      </c>
      <c r="K120" s="2">
        <v>46125.331993518521</v>
      </c>
    </row>
    <row r="121" spans="1:11" x14ac:dyDescent="0.25">
      <c r="A121">
        <v>27518432</v>
      </c>
      <c r="B121" s="1" t="s">
        <v>9</v>
      </c>
      <c r="C121">
        <v>770</v>
      </c>
      <c r="D121">
        <v>771</v>
      </c>
      <c r="F121">
        <v>117</v>
      </c>
      <c r="G121">
        <v>105</v>
      </c>
      <c r="H121">
        <v>75</v>
      </c>
      <c r="J121" s="1" t="s">
        <v>1435</v>
      </c>
      <c r="K121" s="2">
        <v>46125.331993518521</v>
      </c>
    </row>
    <row r="122" spans="1:11" x14ac:dyDescent="0.25">
      <c r="A122">
        <v>27518432</v>
      </c>
      <c r="B122" s="1" t="s">
        <v>9</v>
      </c>
      <c r="C122">
        <v>896</v>
      </c>
      <c r="D122">
        <v>721</v>
      </c>
      <c r="F122">
        <v>13</v>
      </c>
      <c r="G122">
        <v>10</v>
      </c>
      <c r="H122">
        <v>26</v>
      </c>
      <c r="J122" s="1" t="s">
        <v>1436</v>
      </c>
      <c r="K122" s="2">
        <v>46125.331993518521</v>
      </c>
    </row>
    <row r="123" spans="1:11" x14ac:dyDescent="0.25">
      <c r="A123">
        <v>27518432</v>
      </c>
      <c r="B123" s="1" t="s">
        <v>9</v>
      </c>
      <c r="C123">
        <v>896</v>
      </c>
      <c r="D123">
        <v>719</v>
      </c>
      <c r="F123">
        <v>52</v>
      </c>
      <c r="G123">
        <v>21</v>
      </c>
      <c r="H123">
        <v>18</v>
      </c>
      <c r="J123" s="1" t="s">
        <v>1437</v>
      </c>
      <c r="K123" s="2">
        <v>46125.331993518521</v>
      </c>
    </row>
    <row r="124" spans="1:11" x14ac:dyDescent="0.25">
      <c r="A124">
        <v>27518432</v>
      </c>
      <c r="B124" s="1" t="s">
        <v>9</v>
      </c>
      <c r="C124">
        <v>896</v>
      </c>
      <c r="D124">
        <v>720</v>
      </c>
      <c r="F124">
        <v>40</v>
      </c>
      <c r="G124">
        <v>18</v>
      </c>
      <c r="H124">
        <v>10</v>
      </c>
      <c r="J124" s="1" t="s">
        <v>1438</v>
      </c>
      <c r="K124" s="2">
        <v>46125.331993518521</v>
      </c>
    </row>
    <row r="125" spans="1:11" x14ac:dyDescent="0.25">
      <c r="A125">
        <v>27518432</v>
      </c>
      <c r="B125" s="1" t="s">
        <v>9</v>
      </c>
      <c r="C125">
        <v>896</v>
      </c>
      <c r="D125">
        <v>835</v>
      </c>
      <c r="F125">
        <v>40</v>
      </c>
      <c r="G125">
        <v>36</v>
      </c>
      <c r="H125">
        <v>8</v>
      </c>
      <c r="J125" s="1" t="s">
        <v>1439</v>
      </c>
      <c r="K125" s="2">
        <v>46125.331993518521</v>
      </c>
    </row>
    <row r="126" spans="1:11" x14ac:dyDescent="0.25">
      <c r="A126">
        <v>27518432</v>
      </c>
      <c r="B126" s="1" t="s">
        <v>9</v>
      </c>
      <c r="C126">
        <v>718</v>
      </c>
      <c r="D126">
        <v>721</v>
      </c>
      <c r="F126">
        <v>2</v>
      </c>
      <c r="G126">
        <v>1</v>
      </c>
      <c r="H126">
        <v>3</v>
      </c>
      <c r="J126" s="1" t="s">
        <v>1440</v>
      </c>
      <c r="K126" s="2">
        <v>46125.331993518521</v>
      </c>
    </row>
    <row r="127" spans="1:11" x14ac:dyDescent="0.25">
      <c r="A127">
        <v>27518432</v>
      </c>
      <c r="B127" s="1" t="s">
        <v>9</v>
      </c>
      <c r="C127">
        <v>638</v>
      </c>
      <c r="D127">
        <v>975</v>
      </c>
      <c r="F127">
        <v>67</v>
      </c>
      <c r="G127">
        <v>62</v>
      </c>
      <c r="H127">
        <v>18</v>
      </c>
      <c r="J127" s="1" t="s">
        <v>1441</v>
      </c>
      <c r="K127" s="2">
        <v>46125.331993518521</v>
      </c>
    </row>
    <row r="128" spans="1:11" x14ac:dyDescent="0.25">
      <c r="A128">
        <v>27518432</v>
      </c>
      <c r="B128" s="1" t="s">
        <v>9</v>
      </c>
      <c r="C128">
        <v>1154</v>
      </c>
      <c r="D128">
        <v>159</v>
      </c>
      <c r="F128">
        <v>33</v>
      </c>
      <c r="G128">
        <v>24</v>
      </c>
      <c r="H128">
        <v>15</v>
      </c>
      <c r="J128" s="1" t="s">
        <v>1442</v>
      </c>
      <c r="K128" s="2">
        <v>46125.331993518521</v>
      </c>
    </row>
    <row r="129" spans="1:11" x14ac:dyDescent="0.25">
      <c r="A129">
        <v>27518432</v>
      </c>
      <c r="B129" s="1" t="s">
        <v>9</v>
      </c>
      <c r="C129">
        <v>1154</v>
      </c>
      <c r="D129">
        <v>163</v>
      </c>
      <c r="F129">
        <v>524</v>
      </c>
      <c r="G129">
        <v>392</v>
      </c>
      <c r="H129">
        <v>83</v>
      </c>
      <c r="J129" s="1" t="s">
        <v>1443</v>
      </c>
      <c r="K129" s="2">
        <v>46125.331993518521</v>
      </c>
    </row>
    <row r="130" spans="1:11" x14ac:dyDescent="0.25">
      <c r="A130">
        <v>27518432</v>
      </c>
      <c r="B130" s="1" t="s">
        <v>9</v>
      </c>
      <c r="C130">
        <v>302</v>
      </c>
      <c r="D130">
        <v>303</v>
      </c>
      <c r="F130">
        <v>7</v>
      </c>
      <c r="G130">
        <v>4</v>
      </c>
      <c r="H130">
        <v>1</v>
      </c>
      <c r="J130" s="1" t="s">
        <v>1444</v>
      </c>
      <c r="K130" s="2">
        <v>46125.331993518521</v>
      </c>
    </row>
    <row r="131" spans="1:11" x14ac:dyDescent="0.25">
      <c r="A131">
        <v>27518432</v>
      </c>
      <c r="B131" s="1" t="s">
        <v>9</v>
      </c>
      <c r="C131">
        <v>369</v>
      </c>
      <c r="D131">
        <v>68</v>
      </c>
      <c r="F131">
        <v>0</v>
      </c>
      <c r="G131">
        <v>0</v>
      </c>
      <c r="H131">
        <v>10</v>
      </c>
      <c r="J131" s="1" t="s">
        <v>1445</v>
      </c>
      <c r="K131" s="2">
        <v>46125.331993518521</v>
      </c>
    </row>
    <row r="132" spans="1:11" x14ac:dyDescent="0.25">
      <c r="A132">
        <v>27518432</v>
      </c>
      <c r="B132" s="1" t="s">
        <v>9</v>
      </c>
      <c r="C132">
        <v>369</v>
      </c>
      <c r="D132">
        <v>370</v>
      </c>
      <c r="F132">
        <v>501</v>
      </c>
      <c r="G132">
        <v>479</v>
      </c>
      <c r="H132">
        <v>3673</v>
      </c>
      <c r="J132" s="1" t="s">
        <v>1446</v>
      </c>
      <c r="K132" s="2">
        <v>46125.331993518521</v>
      </c>
    </row>
    <row r="133" spans="1:11" x14ac:dyDescent="0.25">
      <c r="A133">
        <v>27518432</v>
      </c>
      <c r="B133" s="1" t="s">
        <v>9</v>
      </c>
      <c r="C133">
        <v>1158</v>
      </c>
      <c r="D133">
        <v>195</v>
      </c>
      <c r="F133">
        <v>22</v>
      </c>
      <c r="G133">
        <v>18</v>
      </c>
      <c r="H133">
        <v>18</v>
      </c>
      <c r="J133" s="1" t="s">
        <v>1447</v>
      </c>
      <c r="K133" s="2">
        <v>46125.331993518521</v>
      </c>
    </row>
    <row r="134" spans="1:11" x14ac:dyDescent="0.25">
      <c r="A134">
        <v>27518432</v>
      </c>
      <c r="B134" s="1" t="s">
        <v>9</v>
      </c>
      <c r="C134">
        <v>608</v>
      </c>
      <c r="D134">
        <v>159</v>
      </c>
      <c r="F134">
        <v>33</v>
      </c>
      <c r="G134">
        <v>17</v>
      </c>
      <c r="H134">
        <v>10</v>
      </c>
      <c r="J134" s="1" t="s">
        <v>1448</v>
      </c>
      <c r="K134" s="2">
        <v>46125.331993518521</v>
      </c>
    </row>
    <row r="135" spans="1:11" x14ac:dyDescent="0.25">
      <c r="A135">
        <v>27518432</v>
      </c>
      <c r="B135" s="1" t="s">
        <v>9</v>
      </c>
      <c r="C135">
        <v>967</v>
      </c>
      <c r="D135">
        <v>964</v>
      </c>
      <c r="F135">
        <v>310</v>
      </c>
      <c r="G135">
        <v>304</v>
      </c>
      <c r="H135">
        <v>288</v>
      </c>
      <c r="J135" s="1" t="s">
        <v>1449</v>
      </c>
      <c r="K135" s="2">
        <v>46125.331993518521</v>
      </c>
    </row>
    <row r="136" spans="1:11" x14ac:dyDescent="0.25">
      <c r="A136">
        <v>27518432</v>
      </c>
      <c r="B136" s="1" t="s">
        <v>9</v>
      </c>
      <c r="C136">
        <v>967</v>
      </c>
      <c r="D136">
        <v>963</v>
      </c>
      <c r="F136">
        <v>76</v>
      </c>
      <c r="G136">
        <v>41</v>
      </c>
      <c r="H136">
        <v>29</v>
      </c>
      <c r="J136" s="1" t="s">
        <v>1450</v>
      </c>
      <c r="K136" s="2">
        <v>46125.331993518521</v>
      </c>
    </row>
    <row r="137" spans="1:11" x14ac:dyDescent="0.25">
      <c r="A137">
        <v>27518432</v>
      </c>
      <c r="B137" s="1" t="s">
        <v>9</v>
      </c>
      <c r="C137">
        <v>614</v>
      </c>
      <c r="D137">
        <v>10</v>
      </c>
      <c r="F137">
        <v>114</v>
      </c>
      <c r="G137">
        <v>70</v>
      </c>
      <c r="H137">
        <v>71</v>
      </c>
      <c r="J137" s="1" t="s">
        <v>1451</v>
      </c>
      <c r="K137" s="2">
        <v>46125.331993518521</v>
      </c>
    </row>
    <row r="138" spans="1:11" x14ac:dyDescent="0.25">
      <c r="A138">
        <v>27518432</v>
      </c>
      <c r="B138" s="1" t="s">
        <v>9</v>
      </c>
      <c r="C138">
        <v>386</v>
      </c>
      <c r="D138">
        <v>158</v>
      </c>
      <c r="F138">
        <v>54</v>
      </c>
      <c r="G138">
        <v>29</v>
      </c>
      <c r="H138">
        <v>29</v>
      </c>
      <c r="J138" s="1" t="s">
        <v>1452</v>
      </c>
      <c r="K138" s="2">
        <v>46125.331993518521</v>
      </c>
    </row>
    <row r="139" spans="1:11" x14ac:dyDescent="0.25">
      <c r="A139">
        <v>27518432</v>
      </c>
      <c r="B139" s="1" t="s">
        <v>9</v>
      </c>
      <c r="C139">
        <v>386</v>
      </c>
      <c r="D139">
        <v>163</v>
      </c>
      <c r="F139">
        <v>69</v>
      </c>
      <c r="G139">
        <v>8</v>
      </c>
      <c r="H139">
        <v>41</v>
      </c>
      <c r="J139" s="1" t="s">
        <v>1453</v>
      </c>
      <c r="K139" s="2">
        <v>46125.331993518521</v>
      </c>
    </row>
    <row r="140" spans="1:11" x14ac:dyDescent="0.25">
      <c r="A140">
        <v>27518432</v>
      </c>
      <c r="B140" s="1" t="s">
        <v>9</v>
      </c>
      <c r="C140">
        <v>1015</v>
      </c>
      <c r="D140">
        <v>241</v>
      </c>
      <c r="F140">
        <v>189</v>
      </c>
      <c r="G140">
        <v>152</v>
      </c>
      <c r="H140">
        <v>143</v>
      </c>
      <c r="J140" s="1" t="s">
        <v>1454</v>
      </c>
      <c r="K140" s="2">
        <v>46125.331993518521</v>
      </c>
    </row>
    <row r="141" spans="1:11" x14ac:dyDescent="0.25">
      <c r="A141">
        <v>27518432</v>
      </c>
      <c r="B141" s="1" t="s">
        <v>9</v>
      </c>
      <c r="C141">
        <v>164</v>
      </c>
      <c r="D141">
        <v>165</v>
      </c>
      <c r="F141">
        <v>38</v>
      </c>
      <c r="G141">
        <v>23</v>
      </c>
      <c r="H141">
        <v>17</v>
      </c>
      <c r="J141" s="1" t="s">
        <v>1455</v>
      </c>
      <c r="K141" s="2">
        <v>46125.331993518521</v>
      </c>
    </row>
    <row r="142" spans="1:11" x14ac:dyDescent="0.25">
      <c r="A142">
        <v>27518432</v>
      </c>
      <c r="B142" s="1" t="s">
        <v>9</v>
      </c>
      <c r="C142">
        <v>129</v>
      </c>
      <c r="D142">
        <v>975</v>
      </c>
      <c r="F142">
        <v>96</v>
      </c>
      <c r="G142">
        <v>86</v>
      </c>
      <c r="H142">
        <v>25</v>
      </c>
      <c r="J142" s="1" t="s">
        <v>1456</v>
      </c>
      <c r="K142" s="2">
        <v>46125.331993518521</v>
      </c>
    </row>
    <row r="143" spans="1:11" x14ac:dyDescent="0.25">
      <c r="A143">
        <v>27518432</v>
      </c>
      <c r="B143" s="1" t="s">
        <v>9</v>
      </c>
      <c r="C143">
        <v>70</v>
      </c>
      <c r="D143">
        <v>71</v>
      </c>
      <c r="F143">
        <v>39</v>
      </c>
      <c r="G143">
        <v>30</v>
      </c>
      <c r="H143">
        <v>9</v>
      </c>
      <c r="J143" s="1" t="s">
        <v>1457</v>
      </c>
      <c r="K143" s="2">
        <v>46125.331993518521</v>
      </c>
    </row>
    <row r="144" spans="1:11" x14ac:dyDescent="0.25">
      <c r="A144">
        <v>27518432</v>
      </c>
      <c r="B144" s="1" t="s">
        <v>9</v>
      </c>
      <c r="C144">
        <v>223</v>
      </c>
      <c r="D144">
        <v>226</v>
      </c>
      <c r="F144">
        <v>14</v>
      </c>
      <c r="G144">
        <v>8</v>
      </c>
      <c r="H144">
        <v>9</v>
      </c>
      <c r="J144" s="1" t="s">
        <v>1458</v>
      </c>
      <c r="K144" s="2">
        <v>46125.331993518521</v>
      </c>
    </row>
    <row r="145" spans="1:11" x14ac:dyDescent="0.25">
      <c r="A145">
        <v>27518432</v>
      </c>
      <c r="B145" s="1" t="s">
        <v>9</v>
      </c>
      <c r="C145">
        <v>482</v>
      </c>
      <c r="D145">
        <v>483</v>
      </c>
      <c r="F145">
        <v>746</v>
      </c>
      <c r="G145">
        <v>500</v>
      </c>
      <c r="H145">
        <v>103</v>
      </c>
      <c r="J145" s="1" t="s">
        <v>1459</v>
      </c>
      <c r="K145" s="2">
        <v>46125.331993518521</v>
      </c>
    </row>
    <row r="146" spans="1:11" x14ac:dyDescent="0.25">
      <c r="A146">
        <v>27518432</v>
      </c>
      <c r="B146" s="1" t="s">
        <v>9</v>
      </c>
      <c r="C146">
        <v>220</v>
      </c>
      <c r="D146">
        <v>158</v>
      </c>
      <c r="F146">
        <v>37</v>
      </c>
      <c r="G146">
        <v>31</v>
      </c>
      <c r="H146">
        <v>20</v>
      </c>
      <c r="J146" s="1" t="s">
        <v>1460</v>
      </c>
      <c r="K146" s="2">
        <v>46125.331993518521</v>
      </c>
    </row>
    <row r="147" spans="1:11" x14ac:dyDescent="0.25">
      <c r="A147">
        <v>27518432</v>
      </c>
      <c r="B147" s="1" t="s">
        <v>9</v>
      </c>
      <c r="C147">
        <v>594</v>
      </c>
      <c r="D147">
        <v>483</v>
      </c>
      <c r="F147">
        <v>18</v>
      </c>
      <c r="G147">
        <v>16</v>
      </c>
      <c r="H147">
        <v>4</v>
      </c>
      <c r="J147" s="1" t="s">
        <v>1461</v>
      </c>
      <c r="K147" s="2">
        <v>46125.331993518521</v>
      </c>
    </row>
    <row r="148" spans="1:11" x14ac:dyDescent="0.25">
      <c r="A148">
        <v>27518432</v>
      </c>
      <c r="B148" s="1" t="s">
        <v>9</v>
      </c>
      <c r="C148">
        <v>1040</v>
      </c>
      <c r="D148">
        <v>69</v>
      </c>
      <c r="F148">
        <v>32</v>
      </c>
      <c r="G148">
        <v>27</v>
      </c>
      <c r="H148">
        <v>15</v>
      </c>
      <c r="J148" s="1" t="s">
        <v>1462</v>
      </c>
      <c r="K148" s="2">
        <v>46125.331993518521</v>
      </c>
    </row>
    <row r="149" spans="1:11" x14ac:dyDescent="0.25">
      <c r="A149">
        <v>27518432</v>
      </c>
      <c r="B149" s="1" t="s">
        <v>9</v>
      </c>
      <c r="C149">
        <v>1040</v>
      </c>
      <c r="D149">
        <v>113</v>
      </c>
      <c r="F149">
        <v>79</v>
      </c>
      <c r="G149">
        <v>32</v>
      </c>
      <c r="H149">
        <v>125</v>
      </c>
      <c r="J149" s="1" t="s">
        <v>1463</v>
      </c>
      <c r="K149" s="2">
        <v>46125.331993518521</v>
      </c>
    </row>
    <row r="150" spans="1:11" x14ac:dyDescent="0.25">
      <c r="A150">
        <v>27518432</v>
      </c>
      <c r="B150" s="1" t="s">
        <v>9</v>
      </c>
      <c r="C150">
        <v>960</v>
      </c>
      <c r="D150">
        <v>131</v>
      </c>
      <c r="F150">
        <v>8</v>
      </c>
      <c r="G150">
        <v>3</v>
      </c>
      <c r="H150">
        <v>3</v>
      </c>
      <c r="J150" s="1" t="s">
        <v>1464</v>
      </c>
      <c r="K150" s="2">
        <v>46125.331993518521</v>
      </c>
    </row>
    <row r="151" spans="1:11" x14ac:dyDescent="0.25">
      <c r="A151">
        <v>27518432</v>
      </c>
      <c r="B151" s="1" t="s">
        <v>9</v>
      </c>
      <c r="C151">
        <v>960</v>
      </c>
      <c r="D151">
        <v>962</v>
      </c>
      <c r="F151">
        <v>133</v>
      </c>
      <c r="G151">
        <v>51</v>
      </c>
      <c r="H151">
        <v>30</v>
      </c>
      <c r="J151" s="1" t="s">
        <v>1465</v>
      </c>
      <c r="K151" s="2">
        <v>46125.331993518521</v>
      </c>
    </row>
    <row r="152" spans="1:11" x14ac:dyDescent="0.25">
      <c r="A152">
        <v>27518432</v>
      </c>
      <c r="B152" s="1" t="s">
        <v>9</v>
      </c>
      <c r="C152">
        <v>961</v>
      </c>
      <c r="D152">
        <v>964</v>
      </c>
      <c r="F152">
        <v>265</v>
      </c>
      <c r="G152">
        <v>259</v>
      </c>
      <c r="H152">
        <v>46</v>
      </c>
      <c r="J152" s="1" t="s">
        <v>1466</v>
      </c>
      <c r="K152" s="2">
        <v>46125.331993518521</v>
      </c>
    </row>
    <row r="153" spans="1:11" x14ac:dyDescent="0.25">
      <c r="A153">
        <v>27518432</v>
      </c>
      <c r="B153" s="1" t="s">
        <v>9</v>
      </c>
      <c r="C153">
        <v>348</v>
      </c>
      <c r="D153">
        <v>349</v>
      </c>
      <c r="F153">
        <v>1521</v>
      </c>
      <c r="G153">
        <v>1167</v>
      </c>
      <c r="H153">
        <v>593</v>
      </c>
      <c r="J153" s="1" t="s">
        <v>1467</v>
      </c>
      <c r="K153" s="2">
        <v>46125.331993518521</v>
      </c>
    </row>
    <row r="154" spans="1:11" x14ac:dyDescent="0.25">
      <c r="A154">
        <v>27518432</v>
      </c>
      <c r="B154" s="1" t="s">
        <v>9</v>
      </c>
      <c r="C154">
        <v>944</v>
      </c>
      <c r="D154">
        <v>972</v>
      </c>
      <c r="F154">
        <v>56</v>
      </c>
      <c r="G154">
        <v>49</v>
      </c>
      <c r="H154">
        <v>23</v>
      </c>
      <c r="J154" s="1" t="s">
        <v>1468</v>
      </c>
      <c r="K154" s="2">
        <v>46125.331993518521</v>
      </c>
    </row>
    <row r="155" spans="1:11" x14ac:dyDescent="0.25">
      <c r="A155">
        <v>27518432</v>
      </c>
      <c r="B155" s="1" t="s">
        <v>9</v>
      </c>
      <c r="C155">
        <v>944</v>
      </c>
      <c r="D155">
        <v>970</v>
      </c>
      <c r="F155">
        <v>103</v>
      </c>
      <c r="G155">
        <v>79</v>
      </c>
      <c r="H155">
        <v>34</v>
      </c>
      <c r="J155" s="1" t="s">
        <v>1469</v>
      </c>
      <c r="K155" s="2">
        <v>46125.331993518521</v>
      </c>
    </row>
    <row r="156" spans="1:11" x14ac:dyDescent="0.25">
      <c r="A156">
        <v>27518432</v>
      </c>
      <c r="B156" s="1" t="s">
        <v>9</v>
      </c>
      <c r="C156">
        <v>945</v>
      </c>
      <c r="D156">
        <v>970</v>
      </c>
      <c r="F156">
        <v>212</v>
      </c>
      <c r="G156">
        <v>180</v>
      </c>
      <c r="H156">
        <v>65</v>
      </c>
      <c r="J156" s="1" t="s">
        <v>1470</v>
      </c>
      <c r="K156" s="2">
        <v>46125.331993518521</v>
      </c>
    </row>
    <row r="157" spans="1:11" x14ac:dyDescent="0.25">
      <c r="A157">
        <v>27518432</v>
      </c>
      <c r="B157" s="1" t="s">
        <v>9</v>
      </c>
      <c r="C157">
        <v>945</v>
      </c>
      <c r="D157">
        <v>972</v>
      </c>
      <c r="F157">
        <v>1169</v>
      </c>
      <c r="G157">
        <v>905</v>
      </c>
      <c r="H157">
        <v>554</v>
      </c>
      <c r="J157" s="1" t="s">
        <v>1471</v>
      </c>
      <c r="K157" s="2">
        <v>46125.331993518521</v>
      </c>
    </row>
    <row r="158" spans="1:11" x14ac:dyDescent="0.25">
      <c r="A158">
        <v>27518432</v>
      </c>
      <c r="B158" s="1" t="s">
        <v>9</v>
      </c>
      <c r="C158">
        <v>945</v>
      </c>
      <c r="D158">
        <v>163</v>
      </c>
      <c r="F158">
        <v>0</v>
      </c>
      <c r="G158">
        <v>0</v>
      </c>
      <c r="H158">
        <v>1</v>
      </c>
      <c r="J158" s="1" t="s">
        <v>1472</v>
      </c>
      <c r="K158" s="2">
        <v>46125.331993518521</v>
      </c>
    </row>
    <row r="159" spans="1:11" x14ac:dyDescent="0.25">
      <c r="A159">
        <v>27518432</v>
      </c>
      <c r="B159" s="1" t="s">
        <v>9</v>
      </c>
      <c r="C159">
        <v>1153</v>
      </c>
      <c r="D159">
        <v>68</v>
      </c>
      <c r="F159">
        <v>30</v>
      </c>
      <c r="G159">
        <v>26</v>
      </c>
      <c r="H159">
        <v>10</v>
      </c>
      <c r="J159" s="1" t="s">
        <v>1473</v>
      </c>
      <c r="K159" s="2">
        <v>46125.331993518521</v>
      </c>
    </row>
    <row r="160" spans="1:11" x14ac:dyDescent="0.25">
      <c r="A160">
        <v>27518432</v>
      </c>
      <c r="B160" s="1" t="s">
        <v>9</v>
      </c>
      <c r="C160">
        <v>1212</v>
      </c>
      <c r="D160">
        <v>799</v>
      </c>
      <c r="F160">
        <v>134</v>
      </c>
      <c r="G160">
        <v>99</v>
      </c>
      <c r="H160">
        <v>35</v>
      </c>
      <c r="J160" s="1" t="s">
        <v>1474</v>
      </c>
      <c r="K160" s="2">
        <v>46125.331993518521</v>
      </c>
    </row>
    <row r="161" spans="1:11" x14ac:dyDescent="0.25">
      <c r="A161">
        <v>27518432</v>
      </c>
      <c r="B161" s="1" t="s">
        <v>9</v>
      </c>
      <c r="C161">
        <v>416</v>
      </c>
      <c r="D161">
        <v>128</v>
      </c>
      <c r="F161">
        <v>49</v>
      </c>
      <c r="G161">
        <v>29</v>
      </c>
      <c r="H161">
        <v>15</v>
      </c>
      <c r="J161" s="1" t="s">
        <v>1475</v>
      </c>
      <c r="K161" s="2">
        <v>46125.331993518521</v>
      </c>
    </row>
    <row r="162" spans="1:11" x14ac:dyDescent="0.25">
      <c r="A162">
        <v>27518432</v>
      </c>
      <c r="B162" s="1" t="s">
        <v>9</v>
      </c>
      <c r="C162">
        <v>416</v>
      </c>
      <c r="D162">
        <v>166</v>
      </c>
      <c r="F162">
        <v>46</v>
      </c>
      <c r="G162">
        <v>19</v>
      </c>
      <c r="H162">
        <v>23</v>
      </c>
      <c r="J162" s="1" t="s">
        <v>1476</v>
      </c>
      <c r="K162" s="2">
        <v>46125.331993518521</v>
      </c>
    </row>
    <row r="163" spans="1:11" x14ac:dyDescent="0.25">
      <c r="A163">
        <v>27518432</v>
      </c>
      <c r="B163" s="1" t="s">
        <v>9</v>
      </c>
      <c r="C163">
        <v>1103</v>
      </c>
      <c r="D163">
        <v>11</v>
      </c>
      <c r="F163">
        <v>188</v>
      </c>
      <c r="G163">
        <v>152</v>
      </c>
      <c r="H163">
        <v>34</v>
      </c>
      <c r="J163" s="1" t="s">
        <v>1477</v>
      </c>
      <c r="K163" s="2">
        <v>46125.331993518521</v>
      </c>
    </row>
    <row r="164" spans="1:11" x14ac:dyDescent="0.25">
      <c r="A164">
        <v>27518432</v>
      </c>
      <c r="B164" s="1" t="s">
        <v>9</v>
      </c>
      <c r="C164">
        <v>297</v>
      </c>
      <c r="D164">
        <v>298</v>
      </c>
      <c r="F164">
        <v>9</v>
      </c>
      <c r="G164">
        <v>6</v>
      </c>
      <c r="H164">
        <v>123</v>
      </c>
      <c r="J164" s="1" t="s">
        <v>1478</v>
      </c>
      <c r="K164" s="2">
        <v>46125.331993518521</v>
      </c>
    </row>
    <row r="165" spans="1:11" x14ac:dyDescent="0.25">
      <c r="A165">
        <v>27518432</v>
      </c>
      <c r="B165" s="1" t="s">
        <v>9</v>
      </c>
      <c r="C165">
        <v>154</v>
      </c>
      <c r="D165">
        <v>155</v>
      </c>
      <c r="F165">
        <v>56</v>
      </c>
      <c r="G165">
        <v>37</v>
      </c>
      <c r="H165">
        <v>2</v>
      </c>
      <c r="J165" s="1" t="s">
        <v>1479</v>
      </c>
      <c r="K165" s="2">
        <v>46125.331993518521</v>
      </c>
    </row>
    <row r="166" spans="1:11" x14ac:dyDescent="0.25">
      <c r="A166">
        <v>27518432</v>
      </c>
      <c r="B166" s="1" t="s">
        <v>9</v>
      </c>
      <c r="C166">
        <v>126</v>
      </c>
      <c r="D166">
        <v>128</v>
      </c>
      <c r="F166">
        <v>63</v>
      </c>
      <c r="G166">
        <v>38</v>
      </c>
      <c r="H166">
        <v>26</v>
      </c>
      <c r="J166" s="1" t="s">
        <v>1480</v>
      </c>
      <c r="K166" s="2">
        <v>46125.331993518521</v>
      </c>
    </row>
    <row r="167" spans="1:11" x14ac:dyDescent="0.25">
      <c r="A167">
        <v>27518432</v>
      </c>
      <c r="B167" s="1" t="s">
        <v>9</v>
      </c>
      <c r="C167">
        <v>126</v>
      </c>
      <c r="D167">
        <v>166</v>
      </c>
      <c r="F167">
        <v>80</v>
      </c>
      <c r="G167">
        <v>50</v>
      </c>
      <c r="H167">
        <v>38</v>
      </c>
      <c r="J167" s="1" t="s">
        <v>1481</v>
      </c>
      <c r="K167" s="2">
        <v>46125.331993518521</v>
      </c>
    </row>
    <row r="168" spans="1:11" x14ac:dyDescent="0.25">
      <c r="A168">
        <v>27518432</v>
      </c>
      <c r="B168" s="1" t="s">
        <v>9</v>
      </c>
      <c r="C168">
        <v>374</v>
      </c>
      <c r="D168">
        <v>349</v>
      </c>
      <c r="F168">
        <v>8</v>
      </c>
      <c r="G168">
        <v>6</v>
      </c>
      <c r="H168">
        <v>10</v>
      </c>
      <c r="J168" s="1" t="s">
        <v>1482</v>
      </c>
      <c r="K168" s="2">
        <v>46125.331993518521</v>
      </c>
    </row>
    <row r="169" spans="1:11" x14ac:dyDescent="0.25">
      <c r="A169">
        <v>27518432</v>
      </c>
      <c r="B169" s="1" t="s">
        <v>9</v>
      </c>
      <c r="C169">
        <v>368</v>
      </c>
      <c r="D169">
        <v>159</v>
      </c>
      <c r="F169">
        <v>28</v>
      </c>
      <c r="G169">
        <v>21</v>
      </c>
      <c r="H169">
        <v>10</v>
      </c>
      <c r="J169" s="1" t="s">
        <v>1483</v>
      </c>
      <c r="K169" s="2">
        <v>46125.331993518521</v>
      </c>
    </row>
    <row r="170" spans="1:11" x14ac:dyDescent="0.25">
      <c r="A170">
        <v>27518432</v>
      </c>
      <c r="B170" s="1" t="s">
        <v>9</v>
      </c>
      <c r="C170">
        <v>368</v>
      </c>
      <c r="D170">
        <v>163</v>
      </c>
      <c r="F170">
        <v>610</v>
      </c>
      <c r="G170">
        <v>441</v>
      </c>
      <c r="H170">
        <v>213</v>
      </c>
      <c r="J170" s="1" t="s">
        <v>1484</v>
      </c>
      <c r="K170" s="2">
        <v>46125.331993518521</v>
      </c>
    </row>
    <row r="171" spans="1:11" x14ac:dyDescent="0.25">
      <c r="A171">
        <v>17201848</v>
      </c>
      <c r="B171" s="1" t="s">
        <v>67</v>
      </c>
      <c r="C171">
        <v>1143</v>
      </c>
      <c r="D171">
        <v>1142</v>
      </c>
      <c r="F171">
        <v>2965</v>
      </c>
      <c r="G171">
        <v>1607</v>
      </c>
      <c r="H171">
        <v>995</v>
      </c>
      <c r="J171" s="1" t="s">
        <v>1485</v>
      </c>
      <c r="K171" s="2">
        <v>46125.332005594137</v>
      </c>
    </row>
    <row r="172" spans="1:11" x14ac:dyDescent="0.25">
      <c r="A172">
        <v>17201848</v>
      </c>
      <c r="B172" s="1" t="s">
        <v>67</v>
      </c>
      <c r="C172">
        <v>1143</v>
      </c>
      <c r="D172">
        <v>69</v>
      </c>
      <c r="F172">
        <v>19</v>
      </c>
      <c r="G172">
        <v>9</v>
      </c>
      <c r="H172">
        <v>16</v>
      </c>
      <c r="J172" s="1" t="s">
        <v>1486</v>
      </c>
      <c r="K172" s="2">
        <v>46125.332005594137</v>
      </c>
    </row>
    <row r="173" spans="1:11" x14ac:dyDescent="0.25">
      <c r="A173">
        <v>17201848</v>
      </c>
      <c r="B173" s="1" t="s">
        <v>67</v>
      </c>
      <c r="C173">
        <v>1143</v>
      </c>
      <c r="D173">
        <v>113</v>
      </c>
      <c r="F173">
        <v>31</v>
      </c>
      <c r="G173">
        <v>21</v>
      </c>
      <c r="H173">
        <v>9</v>
      </c>
      <c r="J173" s="1" t="s">
        <v>1487</v>
      </c>
      <c r="K173" s="2">
        <v>46125.332005594137</v>
      </c>
    </row>
    <row r="174" spans="1:11" x14ac:dyDescent="0.25">
      <c r="A174">
        <v>17201848</v>
      </c>
      <c r="B174" s="1" t="s">
        <v>67</v>
      </c>
      <c r="C174">
        <v>620</v>
      </c>
      <c r="D174">
        <v>621</v>
      </c>
      <c r="F174">
        <v>1510</v>
      </c>
      <c r="G174">
        <v>1171</v>
      </c>
      <c r="H174">
        <v>299</v>
      </c>
      <c r="J174" s="1" t="s">
        <v>1488</v>
      </c>
      <c r="K174" s="2">
        <v>46125.332005594137</v>
      </c>
    </row>
    <row r="175" spans="1:11" x14ac:dyDescent="0.25">
      <c r="A175">
        <v>17201848</v>
      </c>
      <c r="B175" s="1" t="s">
        <v>67</v>
      </c>
      <c r="C175">
        <v>154</v>
      </c>
      <c r="D175">
        <v>155</v>
      </c>
      <c r="F175">
        <v>202</v>
      </c>
      <c r="G175">
        <v>145</v>
      </c>
      <c r="H175">
        <v>47</v>
      </c>
      <c r="J175" s="1" t="s">
        <v>1489</v>
      </c>
      <c r="K175" s="2">
        <v>46125.332005594137</v>
      </c>
    </row>
    <row r="176" spans="1:11" x14ac:dyDescent="0.25">
      <c r="A176">
        <v>17201848</v>
      </c>
      <c r="B176" s="1" t="s">
        <v>67</v>
      </c>
      <c r="C176">
        <v>705</v>
      </c>
      <c r="D176">
        <v>71</v>
      </c>
      <c r="F176">
        <v>33</v>
      </c>
      <c r="G176">
        <v>33</v>
      </c>
      <c r="H176">
        <v>3</v>
      </c>
      <c r="J176" s="1" t="s">
        <v>1490</v>
      </c>
      <c r="K176" s="2">
        <v>46125.332005594137</v>
      </c>
    </row>
    <row r="177" spans="1:11" x14ac:dyDescent="0.25">
      <c r="A177">
        <v>17201848</v>
      </c>
      <c r="B177" s="1" t="s">
        <v>67</v>
      </c>
      <c r="C177">
        <v>628</v>
      </c>
      <c r="D177">
        <v>195</v>
      </c>
      <c r="F177">
        <v>167</v>
      </c>
      <c r="G177">
        <v>138</v>
      </c>
      <c r="H177">
        <v>60</v>
      </c>
      <c r="J177" s="1" t="s">
        <v>1491</v>
      </c>
      <c r="K177" s="2">
        <v>46125.332005594137</v>
      </c>
    </row>
    <row r="178" spans="1:11" x14ac:dyDescent="0.25">
      <c r="A178">
        <v>17201848</v>
      </c>
      <c r="B178" s="1" t="s">
        <v>67</v>
      </c>
      <c r="C178">
        <v>454</v>
      </c>
      <c r="D178">
        <v>344</v>
      </c>
      <c r="F178">
        <v>66</v>
      </c>
      <c r="G178">
        <v>31</v>
      </c>
      <c r="H178">
        <v>52</v>
      </c>
      <c r="J178" s="1" t="s">
        <v>1492</v>
      </c>
      <c r="K178" s="2">
        <v>46125.332005594137</v>
      </c>
    </row>
    <row r="179" spans="1:11" x14ac:dyDescent="0.25">
      <c r="A179">
        <v>17201848</v>
      </c>
      <c r="B179" s="1" t="s">
        <v>67</v>
      </c>
      <c r="C179">
        <v>67</v>
      </c>
      <c r="D179">
        <v>68</v>
      </c>
      <c r="F179">
        <v>3469</v>
      </c>
      <c r="G179">
        <v>2866</v>
      </c>
      <c r="H179">
        <v>853</v>
      </c>
      <c r="J179" s="1" t="s">
        <v>1493</v>
      </c>
      <c r="K179" s="2">
        <v>46125.332005594137</v>
      </c>
    </row>
    <row r="180" spans="1:11" x14ac:dyDescent="0.25">
      <c r="A180">
        <v>17201848</v>
      </c>
      <c r="B180" s="1" t="s">
        <v>67</v>
      </c>
      <c r="C180">
        <v>67</v>
      </c>
      <c r="D180">
        <v>607</v>
      </c>
      <c r="F180">
        <v>251</v>
      </c>
      <c r="G180">
        <v>166</v>
      </c>
      <c r="H180">
        <v>251</v>
      </c>
      <c r="J180" s="1" t="s">
        <v>1494</v>
      </c>
      <c r="K180" s="2">
        <v>46125.332005594137</v>
      </c>
    </row>
    <row r="181" spans="1:11" x14ac:dyDescent="0.25">
      <c r="A181">
        <v>17201848</v>
      </c>
      <c r="B181" s="1" t="s">
        <v>67</v>
      </c>
      <c r="C181">
        <v>138</v>
      </c>
      <c r="D181">
        <v>158</v>
      </c>
      <c r="F181">
        <v>6</v>
      </c>
      <c r="G181">
        <v>6</v>
      </c>
      <c r="H181">
        <v>13</v>
      </c>
      <c r="J181" s="1" t="s">
        <v>1495</v>
      </c>
      <c r="K181" s="2">
        <v>46125.332005594137</v>
      </c>
    </row>
    <row r="182" spans="1:11" x14ac:dyDescent="0.25">
      <c r="A182">
        <v>17201848</v>
      </c>
      <c r="B182" s="1" t="s">
        <v>67</v>
      </c>
      <c r="C182">
        <v>138</v>
      </c>
      <c r="D182">
        <v>139</v>
      </c>
      <c r="F182">
        <v>224</v>
      </c>
      <c r="G182">
        <v>152</v>
      </c>
      <c r="H182">
        <v>156</v>
      </c>
      <c r="J182" s="1" t="s">
        <v>1496</v>
      </c>
      <c r="K182" s="2">
        <v>46125.332005594137</v>
      </c>
    </row>
    <row r="183" spans="1:11" x14ac:dyDescent="0.25">
      <c r="A183">
        <v>17201848</v>
      </c>
      <c r="B183" s="1" t="s">
        <v>67</v>
      </c>
      <c r="C183">
        <v>257</v>
      </c>
      <c r="D183">
        <v>69</v>
      </c>
      <c r="F183">
        <v>2</v>
      </c>
      <c r="G183">
        <v>1</v>
      </c>
      <c r="H183">
        <v>3</v>
      </c>
      <c r="J183" s="1" t="s">
        <v>1497</v>
      </c>
      <c r="K183" s="2">
        <v>46125.332005594137</v>
      </c>
    </row>
    <row r="184" spans="1:11" x14ac:dyDescent="0.25">
      <c r="A184">
        <v>17201848</v>
      </c>
      <c r="B184" s="1" t="s">
        <v>67</v>
      </c>
      <c r="C184">
        <v>257</v>
      </c>
      <c r="D184">
        <v>113</v>
      </c>
      <c r="F184">
        <v>14</v>
      </c>
      <c r="G184">
        <v>4</v>
      </c>
      <c r="H184">
        <v>59</v>
      </c>
      <c r="J184" s="1" t="s">
        <v>1498</v>
      </c>
      <c r="K184" s="2">
        <v>46125.332005594137</v>
      </c>
    </row>
    <row r="185" spans="1:11" x14ac:dyDescent="0.25">
      <c r="A185">
        <v>17201848</v>
      </c>
      <c r="B185" s="1" t="s">
        <v>67</v>
      </c>
      <c r="C185">
        <v>232</v>
      </c>
      <c r="D185">
        <v>233</v>
      </c>
      <c r="F185">
        <v>25</v>
      </c>
      <c r="G185">
        <v>17</v>
      </c>
      <c r="H185">
        <v>262</v>
      </c>
      <c r="J185" s="1" t="s">
        <v>1499</v>
      </c>
      <c r="K185" s="2">
        <v>46125.332005594137</v>
      </c>
    </row>
    <row r="186" spans="1:11" x14ac:dyDescent="0.25">
      <c r="A186">
        <v>17201848</v>
      </c>
      <c r="B186" s="1" t="s">
        <v>67</v>
      </c>
      <c r="C186">
        <v>85</v>
      </c>
      <c r="D186">
        <v>86</v>
      </c>
      <c r="F186">
        <v>648</v>
      </c>
      <c r="G186">
        <v>531</v>
      </c>
      <c r="H186">
        <v>380</v>
      </c>
      <c r="J186" s="1" t="s">
        <v>1500</v>
      </c>
      <c r="K186" s="2">
        <v>46125.332005594137</v>
      </c>
    </row>
    <row r="187" spans="1:11" x14ac:dyDescent="0.25">
      <c r="A187">
        <v>17201848</v>
      </c>
      <c r="B187" s="1" t="s">
        <v>67</v>
      </c>
      <c r="C187">
        <v>834</v>
      </c>
      <c r="D187">
        <v>835</v>
      </c>
      <c r="F187">
        <v>463</v>
      </c>
      <c r="G187">
        <v>349</v>
      </c>
      <c r="H187">
        <v>132</v>
      </c>
      <c r="J187" s="1" t="s">
        <v>1501</v>
      </c>
      <c r="K187" s="2">
        <v>46125.332005594137</v>
      </c>
    </row>
    <row r="188" spans="1:11" x14ac:dyDescent="0.25">
      <c r="A188">
        <v>17201848</v>
      </c>
      <c r="B188" s="1" t="s">
        <v>67</v>
      </c>
      <c r="C188">
        <v>112</v>
      </c>
      <c r="D188">
        <v>69</v>
      </c>
      <c r="F188">
        <v>47</v>
      </c>
      <c r="G188">
        <v>42</v>
      </c>
      <c r="H188">
        <v>27</v>
      </c>
      <c r="J188" s="1" t="s">
        <v>1502</v>
      </c>
      <c r="K188" s="2">
        <v>46125.332005594137</v>
      </c>
    </row>
    <row r="189" spans="1:11" x14ac:dyDescent="0.25">
      <c r="A189">
        <v>17201848</v>
      </c>
      <c r="B189" s="1" t="s">
        <v>67</v>
      </c>
      <c r="C189">
        <v>112</v>
      </c>
      <c r="D189">
        <v>113</v>
      </c>
      <c r="F189">
        <v>13</v>
      </c>
      <c r="G189">
        <v>13</v>
      </c>
      <c r="H189">
        <v>11</v>
      </c>
      <c r="J189" s="1" t="s">
        <v>1503</v>
      </c>
      <c r="K189" s="2">
        <v>46125.332005594137</v>
      </c>
    </row>
    <row r="190" spans="1:11" x14ac:dyDescent="0.25">
      <c r="A190">
        <v>17201848</v>
      </c>
      <c r="B190" s="1" t="s">
        <v>67</v>
      </c>
      <c r="C190">
        <v>277</v>
      </c>
      <c r="D190">
        <v>149</v>
      </c>
      <c r="F190">
        <v>98</v>
      </c>
      <c r="G190">
        <v>54</v>
      </c>
      <c r="H190">
        <v>14</v>
      </c>
      <c r="J190" s="1" t="s">
        <v>1504</v>
      </c>
      <c r="K190" s="2">
        <v>46125.332005594137</v>
      </c>
    </row>
    <row r="191" spans="1:11" x14ac:dyDescent="0.25">
      <c r="A191">
        <v>17201848</v>
      </c>
      <c r="B191" s="1" t="s">
        <v>67</v>
      </c>
      <c r="C191">
        <v>5</v>
      </c>
      <c r="D191">
        <v>10</v>
      </c>
      <c r="F191">
        <v>421</v>
      </c>
      <c r="G191">
        <v>310</v>
      </c>
      <c r="H191">
        <v>269</v>
      </c>
      <c r="J191" s="1" t="s">
        <v>1505</v>
      </c>
      <c r="K191" s="2">
        <v>46125.332005594137</v>
      </c>
    </row>
    <row r="192" spans="1:11" x14ac:dyDescent="0.25">
      <c r="A192">
        <v>17201848</v>
      </c>
      <c r="B192" s="1" t="s">
        <v>67</v>
      </c>
      <c r="C192">
        <v>7</v>
      </c>
      <c r="D192">
        <v>12</v>
      </c>
      <c r="F192">
        <v>242</v>
      </c>
      <c r="G192">
        <v>210</v>
      </c>
      <c r="H192">
        <v>671</v>
      </c>
      <c r="J192" s="1" t="s">
        <v>1506</v>
      </c>
      <c r="K192" s="2">
        <v>46125.332005594137</v>
      </c>
    </row>
    <row r="193" spans="1:11" x14ac:dyDescent="0.25">
      <c r="A193">
        <v>17201848</v>
      </c>
      <c r="B193" s="1" t="s">
        <v>67</v>
      </c>
      <c r="C193">
        <v>6</v>
      </c>
      <c r="D193">
        <v>11</v>
      </c>
      <c r="F193">
        <v>4851</v>
      </c>
      <c r="G193">
        <v>4220</v>
      </c>
      <c r="H193">
        <v>987</v>
      </c>
      <c r="J193" s="1" t="s">
        <v>1507</v>
      </c>
      <c r="K193" s="2">
        <v>46125.332005594137</v>
      </c>
    </row>
    <row r="194" spans="1:11" x14ac:dyDescent="0.25">
      <c r="A194">
        <v>17201848</v>
      </c>
      <c r="B194" s="1" t="s">
        <v>67</v>
      </c>
      <c r="C194">
        <v>9</v>
      </c>
      <c r="D194">
        <v>69</v>
      </c>
      <c r="F194">
        <v>267</v>
      </c>
      <c r="G194">
        <v>211</v>
      </c>
      <c r="H194">
        <v>148</v>
      </c>
      <c r="J194" s="1" t="s">
        <v>1508</v>
      </c>
      <c r="K194" s="2">
        <v>46125.332005594137</v>
      </c>
    </row>
    <row r="195" spans="1:11" x14ac:dyDescent="0.25">
      <c r="A195">
        <v>17201848</v>
      </c>
      <c r="B195" s="1" t="s">
        <v>67</v>
      </c>
      <c r="C195">
        <v>9</v>
      </c>
      <c r="D195">
        <v>113</v>
      </c>
      <c r="F195">
        <v>745</v>
      </c>
      <c r="G195">
        <v>612</v>
      </c>
      <c r="H195">
        <v>314</v>
      </c>
      <c r="J195" s="1" t="s">
        <v>1509</v>
      </c>
      <c r="K195" s="2">
        <v>46125.332005594137</v>
      </c>
    </row>
    <row r="196" spans="1:11" x14ac:dyDescent="0.25">
      <c r="A196">
        <v>17201848</v>
      </c>
      <c r="B196" s="1" t="s">
        <v>67</v>
      </c>
      <c r="C196">
        <v>8</v>
      </c>
      <c r="D196">
        <v>13</v>
      </c>
      <c r="F196">
        <v>647</v>
      </c>
      <c r="G196">
        <v>560</v>
      </c>
      <c r="H196">
        <v>235</v>
      </c>
      <c r="J196" s="1" t="s">
        <v>1510</v>
      </c>
      <c r="K196" s="2">
        <v>46125.332005594137</v>
      </c>
    </row>
    <row r="197" spans="1:11" x14ac:dyDescent="0.25">
      <c r="A197">
        <v>17201848</v>
      </c>
      <c r="B197" s="1" t="s">
        <v>67</v>
      </c>
      <c r="C197">
        <v>348</v>
      </c>
      <c r="D197">
        <v>349</v>
      </c>
      <c r="F197">
        <v>3480</v>
      </c>
      <c r="G197">
        <v>2343</v>
      </c>
      <c r="H197">
        <v>980</v>
      </c>
      <c r="J197" s="1" t="s">
        <v>1511</v>
      </c>
      <c r="K197" s="2">
        <v>46125.332005594137</v>
      </c>
    </row>
    <row r="198" spans="1:11" x14ac:dyDescent="0.25">
      <c r="A198">
        <v>17201848</v>
      </c>
      <c r="B198" s="1" t="s">
        <v>67</v>
      </c>
      <c r="C198">
        <v>308</v>
      </c>
      <c r="D198">
        <v>346</v>
      </c>
      <c r="F198">
        <v>53</v>
      </c>
      <c r="G198">
        <v>37</v>
      </c>
      <c r="H198">
        <v>5</v>
      </c>
      <c r="J198" s="1" t="s">
        <v>1512</v>
      </c>
      <c r="K198" s="2">
        <v>46125.332005594137</v>
      </c>
    </row>
    <row r="199" spans="1:11" x14ac:dyDescent="0.25">
      <c r="A199">
        <v>17201848</v>
      </c>
      <c r="B199" s="1" t="s">
        <v>67</v>
      </c>
      <c r="C199">
        <v>308</v>
      </c>
      <c r="D199">
        <v>347</v>
      </c>
      <c r="F199">
        <v>22</v>
      </c>
      <c r="G199">
        <v>6</v>
      </c>
      <c r="H199">
        <v>26</v>
      </c>
      <c r="J199" s="1" t="s">
        <v>1513</v>
      </c>
      <c r="K199" s="2">
        <v>46125.332005594137</v>
      </c>
    </row>
    <row r="200" spans="1:11" x14ac:dyDescent="0.25">
      <c r="A200">
        <v>17201848</v>
      </c>
      <c r="B200" s="1" t="s">
        <v>67</v>
      </c>
      <c r="C200">
        <v>203</v>
      </c>
      <c r="D200">
        <v>69</v>
      </c>
      <c r="F200">
        <v>12</v>
      </c>
      <c r="G200">
        <v>8</v>
      </c>
      <c r="H200">
        <v>3</v>
      </c>
      <c r="J200" s="1" t="s">
        <v>1514</v>
      </c>
      <c r="K200" s="2">
        <v>46125.332005594137</v>
      </c>
    </row>
    <row r="201" spans="1:11" x14ac:dyDescent="0.25">
      <c r="A201">
        <v>17201848</v>
      </c>
      <c r="B201" s="1" t="s">
        <v>67</v>
      </c>
      <c r="C201">
        <v>203</v>
      </c>
      <c r="D201">
        <v>113</v>
      </c>
      <c r="F201">
        <v>23</v>
      </c>
      <c r="G201">
        <v>11</v>
      </c>
      <c r="H201">
        <v>18</v>
      </c>
      <c r="J201" s="1" t="s">
        <v>1515</v>
      </c>
      <c r="K201" s="2">
        <v>46125.332005594137</v>
      </c>
    </row>
    <row r="202" spans="1:11" x14ac:dyDescent="0.25">
      <c r="A202">
        <v>17201848</v>
      </c>
      <c r="B202" s="1" t="s">
        <v>67</v>
      </c>
      <c r="C202">
        <v>776</v>
      </c>
      <c r="D202">
        <v>784</v>
      </c>
      <c r="F202">
        <v>93</v>
      </c>
      <c r="G202">
        <v>72</v>
      </c>
      <c r="H202">
        <v>135</v>
      </c>
      <c r="J202" s="1" t="s">
        <v>1516</v>
      </c>
      <c r="K202" s="2">
        <v>46125.332005594137</v>
      </c>
    </row>
    <row r="203" spans="1:11" x14ac:dyDescent="0.25">
      <c r="A203">
        <v>17201848</v>
      </c>
      <c r="B203" s="1" t="s">
        <v>67</v>
      </c>
      <c r="C203">
        <v>776</v>
      </c>
      <c r="D203">
        <v>785</v>
      </c>
      <c r="F203">
        <v>15</v>
      </c>
      <c r="G203">
        <v>15</v>
      </c>
      <c r="H203">
        <v>7</v>
      </c>
      <c r="J203" s="1" t="s">
        <v>1517</v>
      </c>
      <c r="K203" s="2">
        <v>46125.332005594137</v>
      </c>
    </row>
    <row r="204" spans="1:11" x14ac:dyDescent="0.25">
      <c r="A204">
        <v>17201848</v>
      </c>
      <c r="B204" s="1" t="s">
        <v>67</v>
      </c>
      <c r="C204">
        <v>776</v>
      </c>
      <c r="D204">
        <v>786</v>
      </c>
      <c r="F204">
        <v>3</v>
      </c>
      <c r="G204">
        <v>3</v>
      </c>
      <c r="H204">
        <v>4</v>
      </c>
      <c r="J204" s="1" t="s">
        <v>1518</v>
      </c>
      <c r="K204" s="2">
        <v>46125.332005594137</v>
      </c>
    </row>
    <row r="205" spans="1:11" x14ac:dyDescent="0.25">
      <c r="A205">
        <v>17201848</v>
      </c>
      <c r="B205" s="1" t="s">
        <v>67</v>
      </c>
      <c r="C205">
        <v>770</v>
      </c>
      <c r="D205">
        <v>862</v>
      </c>
      <c r="F205">
        <v>932</v>
      </c>
      <c r="G205">
        <v>874</v>
      </c>
      <c r="H205">
        <v>3952</v>
      </c>
      <c r="J205" s="1" t="s">
        <v>1519</v>
      </c>
      <c r="K205" s="2">
        <v>46125.332005594137</v>
      </c>
    </row>
    <row r="206" spans="1:11" x14ac:dyDescent="0.25">
      <c r="A206">
        <v>17201848</v>
      </c>
      <c r="B206" s="1" t="s">
        <v>67</v>
      </c>
      <c r="C206">
        <v>770</v>
      </c>
      <c r="D206">
        <v>771</v>
      </c>
      <c r="F206">
        <v>620</v>
      </c>
      <c r="G206">
        <v>563</v>
      </c>
      <c r="H206">
        <v>726</v>
      </c>
      <c r="J206" s="1" t="s">
        <v>1520</v>
      </c>
      <c r="K206" s="2">
        <v>46125.332005594137</v>
      </c>
    </row>
    <row r="207" spans="1:11" x14ac:dyDescent="0.25">
      <c r="A207">
        <v>17201848</v>
      </c>
      <c r="B207" s="1" t="s">
        <v>67</v>
      </c>
      <c r="C207">
        <v>610</v>
      </c>
      <c r="D207">
        <v>159</v>
      </c>
      <c r="F207">
        <v>3</v>
      </c>
      <c r="G207">
        <v>3</v>
      </c>
      <c r="H207">
        <v>1</v>
      </c>
      <c r="J207" s="1" t="s">
        <v>1521</v>
      </c>
      <c r="K207" s="2">
        <v>46125.332005594137</v>
      </c>
    </row>
    <row r="208" spans="1:11" x14ac:dyDescent="0.25">
      <c r="A208">
        <v>17201848</v>
      </c>
      <c r="B208" s="1" t="s">
        <v>67</v>
      </c>
      <c r="C208">
        <v>610</v>
      </c>
      <c r="D208">
        <v>86</v>
      </c>
      <c r="F208">
        <v>1256</v>
      </c>
      <c r="G208">
        <v>1087</v>
      </c>
      <c r="H208">
        <v>208</v>
      </c>
      <c r="J208" s="1" t="s">
        <v>1522</v>
      </c>
      <c r="K208" s="2">
        <v>46125.332005594137</v>
      </c>
    </row>
    <row r="209" spans="1:11" x14ac:dyDescent="0.25">
      <c r="A209">
        <v>17201848</v>
      </c>
      <c r="B209" s="1" t="s">
        <v>67</v>
      </c>
      <c r="C209">
        <v>369</v>
      </c>
      <c r="D209">
        <v>370</v>
      </c>
      <c r="F209">
        <v>360</v>
      </c>
      <c r="G209">
        <v>313</v>
      </c>
      <c r="H209">
        <v>3236</v>
      </c>
      <c r="J209" s="1" t="s">
        <v>1523</v>
      </c>
      <c r="K209" s="2">
        <v>46125.332005594137</v>
      </c>
    </row>
    <row r="210" spans="1:11" x14ac:dyDescent="0.25">
      <c r="A210">
        <v>17201848</v>
      </c>
      <c r="B210" s="1" t="s">
        <v>67</v>
      </c>
      <c r="C210">
        <v>614</v>
      </c>
      <c r="D210">
        <v>10</v>
      </c>
      <c r="F210">
        <v>76</v>
      </c>
      <c r="G210">
        <v>67</v>
      </c>
      <c r="H210">
        <v>36</v>
      </c>
      <c r="J210" s="1" t="s">
        <v>1524</v>
      </c>
      <c r="K210" s="2">
        <v>46125.332005594137</v>
      </c>
    </row>
    <row r="211" spans="1:11" x14ac:dyDescent="0.25">
      <c r="A211">
        <v>17201848</v>
      </c>
      <c r="B211" s="1" t="s">
        <v>67</v>
      </c>
      <c r="C211">
        <v>168</v>
      </c>
      <c r="D211">
        <v>69</v>
      </c>
      <c r="F211">
        <v>11</v>
      </c>
      <c r="G211">
        <v>10</v>
      </c>
      <c r="H211">
        <v>8</v>
      </c>
      <c r="J211" s="1" t="s">
        <v>1525</v>
      </c>
      <c r="K211" s="2">
        <v>46125.332005594137</v>
      </c>
    </row>
    <row r="212" spans="1:11" x14ac:dyDescent="0.25">
      <c r="A212">
        <v>17201848</v>
      </c>
      <c r="B212" s="1" t="s">
        <v>67</v>
      </c>
      <c r="C212">
        <v>168</v>
      </c>
      <c r="D212">
        <v>113</v>
      </c>
      <c r="F212">
        <v>43</v>
      </c>
      <c r="G212">
        <v>12</v>
      </c>
      <c r="H212">
        <v>8</v>
      </c>
      <c r="J212" s="1" t="s">
        <v>1526</v>
      </c>
      <c r="K212" s="2">
        <v>46125.332005594137</v>
      </c>
    </row>
    <row r="213" spans="1:11" x14ac:dyDescent="0.25">
      <c r="A213">
        <v>17201848</v>
      </c>
      <c r="B213" s="1" t="s">
        <v>67</v>
      </c>
      <c r="C213">
        <v>240</v>
      </c>
      <c r="D213">
        <v>241</v>
      </c>
      <c r="F213">
        <v>435</v>
      </c>
      <c r="G213">
        <v>310</v>
      </c>
      <c r="H213">
        <v>782</v>
      </c>
      <c r="J213" s="1" t="s">
        <v>1527</v>
      </c>
      <c r="K213" s="2">
        <v>46125.332005594137</v>
      </c>
    </row>
    <row r="214" spans="1:11" x14ac:dyDescent="0.25">
      <c r="A214">
        <v>17201848</v>
      </c>
      <c r="B214" s="1" t="s">
        <v>67</v>
      </c>
      <c r="C214">
        <v>126</v>
      </c>
      <c r="D214">
        <v>128</v>
      </c>
      <c r="F214">
        <v>1300</v>
      </c>
      <c r="G214">
        <v>1110</v>
      </c>
      <c r="H214">
        <v>335</v>
      </c>
      <c r="J214" s="1" t="s">
        <v>1528</v>
      </c>
      <c r="K214" s="2">
        <v>46125.332005594137</v>
      </c>
    </row>
    <row r="215" spans="1:11" x14ac:dyDescent="0.25">
      <c r="A215">
        <v>17201848</v>
      </c>
      <c r="B215" s="1" t="s">
        <v>67</v>
      </c>
      <c r="C215">
        <v>70</v>
      </c>
      <c r="D215">
        <v>71</v>
      </c>
      <c r="F215">
        <v>129</v>
      </c>
      <c r="G215">
        <v>86</v>
      </c>
      <c r="H215">
        <v>39</v>
      </c>
      <c r="J215" s="1" t="s">
        <v>1529</v>
      </c>
      <c r="K215" s="2">
        <v>46125.332005594137</v>
      </c>
    </row>
    <row r="216" spans="1:11" x14ac:dyDescent="0.25">
      <c r="A216">
        <v>17201848</v>
      </c>
      <c r="B216" s="1" t="s">
        <v>67</v>
      </c>
      <c r="C216">
        <v>164</v>
      </c>
      <c r="D216">
        <v>165</v>
      </c>
      <c r="F216">
        <v>1328</v>
      </c>
      <c r="G216">
        <v>1034</v>
      </c>
      <c r="H216">
        <v>559</v>
      </c>
      <c r="J216" s="1" t="s">
        <v>1530</v>
      </c>
      <c r="K216" s="2">
        <v>46125.332005594137</v>
      </c>
    </row>
    <row r="217" spans="1:11" x14ac:dyDescent="0.25">
      <c r="A217">
        <v>17201848</v>
      </c>
      <c r="B217" s="1" t="s">
        <v>67</v>
      </c>
      <c r="C217">
        <v>129</v>
      </c>
      <c r="D217">
        <v>131</v>
      </c>
      <c r="F217">
        <v>1290</v>
      </c>
      <c r="G217">
        <v>899</v>
      </c>
      <c r="H217">
        <v>308</v>
      </c>
      <c r="J217" s="1" t="s">
        <v>1531</v>
      </c>
      <c r="K217" s="2">
        <v>46125.332005594137</v>
      </c>
    </row>
    <row r="218" spans="1:11" x14ac:dyDescent="0.25">
      <c r="A218">
        <v>17201848</v>
      </c>
      <c r="B218" s="1" t="s">
        <v>67</v>
      </c>
      <c r="C218">
        <v>129</v>
      </c>
      <c r="D218">
        <v>975</v>
      </c>
      <c r="F218">
        <v>20</v>
      </c>
      <c r="G218">
        <v>18</v>
      </c>
      <c r="H218">
        <v>6</v>
      </c>
      <c r="J218" s="1" t="s">
        <v>1532</v>
      </c>
      <c r="K218" s="2">
        <v>46125.332005594137</v>
      </c>
    </row>
    <row r="219" spans="1:11" x14ac:dyDescent="0.25">
      <c r="A219">
        <v>17201848</v>
      </c>
      <c r="B219" s="1" t="s">
        <v>67</v>
      </c>
      <c r="C219">
        <v>223</v>
      </c>
      <c r="D219">
        <v>226</v>
      </c>
      <c r="F219">
        <v>18</v>
      </c>
      <c r="G219">
        <v>18</v>
      </c>
      <c r="H219">
        <v>1</v>
      </c>
      <c r="J219" s="1" t="s">
        <v>1533</v>
      </c>
      <c r="K219" s="2">
        <v>46125.332005594137</v>
      </c>
    </row>
    <row r="220" spans="1:11" x14ac:dyDescent="0.25">
      <c r="A220">
        <v>17201848</v>
      </c>
      <c r="B220" s="1" t="s">
        <v>67</v>
      </c>
      <c r="C220">
        <v>482</v>
      </c>
      <c r="D220">
        <v>483</v>
      </c>
      <c r="F220">
        <v>497</v>
      </c>
      <c r="G220">
        <v>358</v>
      </c>
      <c r="H220">
        <v>245</v>
      </c>
      <c r="J220" s="1" t="s">
        <v>1534</v>
      </c>
      <c r="K220" s="2">
        <v>46125.332005594137</v>
      </c>
    </row>
    <row r="221" spans="1:11" x14ac:dyDescent="0.25">
      <c r="A221">
        <v>17201848</v>
      </c>
      <c r="B221" s="1" t="s">
        <v>67</v>
      </c>
      <c r="C221">
        <v>162</v>
      </c>
      <c r="D221">
        <v>86</v>
      </c>
      <c r="F221">
        <v>134</v>
      </c>
      <c r="G221">
        <v>108</v>
      </c>
      <c r="H221">
        <v>133</v>
      </c>
      <c r="J221" s="1" t="s">
        <v>1535</v>
      </c>
      <c r="K221" s="2">
        <v>46125.332005594137</v>
      </c>
    </row>
    <row r="222" spans="1:11" x14ac:dyDescent="0.25">
      <c r="A222">
        <v>17201848</v>
      </c>
      <c r="B222" s="1" t="s">
        <v>67</v>
      </c>
      <c r="C222">
        <v>162</v>
      </c>
      <c r="D222">
        <v>163</v>
      </c>
      <c r="F222">
        <v>11</v>
      </c>
      <c r="G222">
        <v>9</v>
      </c>
      <c r="H222">
        <v>17</v>
      </c>
      <c r="J222" s="1" t="s">
        <v>1536</v>
      </c>
      <c r="K222" s="2">
        <v>46125.332005594137</v>
      </c>
    </row>
    <row r="223" spans="1:11" x14ac:dyDescent="0.25">
      <c r="A223">
        <v>17201848</v>
      </c>
      <c r="B223" s="1" t="s">
        <v>67</v>
      </c>
      <c r="C223">
        <v>967</v>
      </c>
      <c r="D223">
        <v>964</v>
      </c>
      <c r="F223">
        <v>9</v>
      </c>
      <c r="G223">
        <v>9</v>
      </c>
      <c r="H223">
        <v>10</v>
      </c>
      <c r="J223" s="1" t="s">
        <v>1537</v>
      </c>
      <c r="K223" s="2">
        <v>46125.332005594137</v>
      </c>
    </row>
    <row r="224" spans="1:11" x14ac:dyDescent="0.25">
      <c r="A224">
        <v>17201848</v>
      </c>
      <c r="B224" s="1" t="s">
        <v>67</v>
      </c>
      <c r="C224">
        <v>967</v>
      </c>
      <c r="D224">
        <v>963</v>
      </c>
      <c r="F224">
        <v>631</v>
      </c>
      <c r="G224">
        <v>337</v>
      </c>
      <c r="H224">
        <v>103</v>
      </c>
      <c r="J224" s="1" t="s">
        <v>1538</v>
      </c>
      <c r="K224" s="2">
        <v>46125.332005594137</v>
      </c>
    </row>
    <row r="225" spans="1:11" x14ac:dyDescent="0.25">
      <c r="A225">
        <v>17201848</v>
      </c>
      <c r="B225" s="1" t="s">
        <v>67</v>
      </c>
      <c r="C225">
        <v>960</v>
      </c>
      <c r="D225">
        <v>131</v>
      </c>
      <c r="F225">
        <v>26</v>
      </c>
      <c r="G225">
        <v>22</v>
      </c>
      <c r="H225">
        <v>5</v>
      </c>
      <c r="J225" s="1" t="s">
        <v>1539</v>
      </c>
      <c r="K225" s="2">
        <v>46125.332005594137</v>
      </c>
    </row>
    <row r="226" spans="1:11" x14ac:dyDescent="0.25">
      <c r="A226">
        <v>17201848</v>
      </c>
      <c r="B226" s="1" t="s">
        <v>67</v>
      </c>
      <c r="C226">
        <v>960</v>
      </c>
      <c r="D226">
        <v>962</v>
      </c>
      <c r="F226">
        <v>1010</v>
      </c>
      <c r="G226">
        <v>503</v>
      </c>
      <c r="H226">
        <v>351</v>
      </c>
      <c r="J226" s="1" t="s">
        <v>1540</v>
      </c>
      <c r="K226" s="2">
        <v>46125.332005594137</v>
      </c>
    </row>
    <row r="227" spans="1:11" x14ac:dyDescent="0.25">
      <c r="A227">
        <v>17201848</v>
      </c>
      <c r="B227" s="1" t="s">
        <v>67</v>
      </c>
      <c r="C227">
        <v>961</v>
      </c>
      <c r="D227">
        <v>964</v>
      </c>
      <c r="F227">
        <v>255</v>
      </c>
      <c r="G227">
        <v>251</v>
      </c>
      <c r="H227">
        <v>161</v>
      </c>
      <c r="J227" s="1" t="s">
        <v>1541</v>
      </c>
      <c r="K227" s="2">
        <v>46125.332005594137</v>
      </c>
    </row>
    <row r="228" spans="1:11" x14ac:dyDescent="0.25">
      <c r="A228">
        <v>17201848</v>
      </c>
      <c r="B228" s="1" t="s">
        <v>67</v>
      </c>
      <c r="C228">
        <v>414</v>
      </c>
      <c r="D228">
        <v>128</v>
      </c>
      <c r="F228">
        <v>1010</v>
      </c>
      <c r="G228">
        <v>891</v>
      </c>
      <c r="H228">
        <v>216</v>
      </c>
      <c r="J228" s="1" t="s">
        <v>1542</v>
      </c>
      <c r="K228" s="2">
        <v>46125.332005594137</v>
      </c>
    </row>
    <row r="229" spans="1:11" x14ac:dyDescent="0.25">
      <c r="A229">
        <v>17201848</v>
      </c>
      <c r="B229" s="1" t="s">
        <v>67</v>
      </c>
      <c r="C229">
        <v>414</v>
      </c>
      <c r="D229">
        <v>166</v>
      </c>
      <c r="F229">
        <v>11</v>
      </c>
      <c r="G229">
        <v>8</v>
      </c>
      <c r="H229">
        <v>1</v>
      </c>
      <c r="J229" s="1" t="s">
        <v>1543</v>
      </c>
      <c r="K229" s="2">
        <v>46125.332005594137</v>
      </c>
    </row>
    <row r="230" spans="1:11" x14ac:dyDescent="0.25">
      <c r="A230">
        <v>17201848</v>
      </c>
      <c r="B230" s="1" t="s">
        <v>67</v>
      </c>
      <c r="C230">
        <v>148</v>
      </c>
      <c r="D230">
        <v>149</v>
      </c>
      <c r="F230">
        <v>12</v>
      </c>
      <c r="G230">
        <v>8</v>
      </c>
      <c r="H230">
        <v>6</v>
      </c>
      <c r="J230" s="1" t="s">
        <v>1544</v>
      </c>
      <c r="K230" s="2">
        <v>46125.332005594137</v>
      </c>
    </row>
    <row r="231" spans="1:11" x14ac:dyDescent="0.25">
      <c r="A231">
        <v>17201848</v>
      </c>
      <c r="B231" s="1" t="s">
        <v>67</v>
      </c>
      <c r="C231">
        <v>297</v>
      </c>
      <c r="D231">
        <v>298</v>
      </c>
      <c r="F231">
        <v>339</v>
      </c>
      <c r="G231">
        <v>207</v>
      </c>
      <c r="H231">
        <v>381</v>
      </c>
      <c r="J231" s="1" t="s">
        <v>1545</v>
      </c>
      <c r="K231" s="2">
        <v>46125.332005594137</v>
      </c>
    </row>
    <row r="232" spans="1:11" x14ac:dyDescent="0.25">
      <c r="A232">
        <v>17201848</v>
      </c>
      <c r="B232" s="1" t="s">
        <v>67</v>
      </c>
      <c r="C232">
        <v>1000</v>
      </c>
      <c r="D232">
        <v>10</v>
      </c>
      <c r="F232">
        <v>260</v>
      </c>
      <c r="G232">
        <v>230</v>
      </c>
      <c r="H232">
        <v>126</v>
      </c>
      <c r="J232" s="1" t="s">
        <v>1546</v>
      </c>
      <c r="K232" s="2">
        <v>46125.332005594137</v>
      </c>
    </row>
    <row r="233" spans="1:11" x14ac:dyDescent="0.25">
      <c r="A233">
        <v>25587846</v>
      </c>
      <c r="B233" s="1" t="s">
        <v>123</v>
      </c>
      <c r="C233">
        <v>1143</v>
      </c>
      <c r="D233">
        <v>1142</v>
      </c>
      <c r="F233">
        <v>211</v>
      </c>
      <c r="G233">
        <v>104</v>
      </c>
      <c r="H233">
        <v>75</v>
      </c>
      <c r="J233" s="1" t="s">
        <v>1547</v>
      </c>
      <c r="K233" s="2">
        <v>46125.332013503088</v>
      </c>
    </row>
    <row r="234" spans="1:11" x14ac:dyDescent="0.25">
      <c r="A234">
        <v>25587846</v>
      </c>
      <c r="B234" s="1" t="s">
        <v>123</v>
      </c>
      <c r="C234">
        <v>620</v>
      </c>
      <c r="D234">
        <v>621</v>
      </c>
      <c r="F234">
        <v>146</v>
      </c>
      <c r="G234">
        <v>109</v>
      </c>
      <c r="H234">
        <v>31</v>
      </c>
      <c r="J234" s="1" t="s">
        <v>1548</v>
      </c>
      <c r="K234" s="2">
        <v>46125.332013503088</v>
      </c>
    </row>
    <row r="235" spans="1:11" x14ac:dyDescent="0.25">
      <c r="A235">
        <v>25587846</v>
      </c>
      <c r="B235" s="1" t="s">
        <v>123</v>
      </c>
      <c r="C235">
        <v>627</v>
      </c>
      <c r="D235">
        <v>607</v>
      </c>
      <c r="F235">
        <v>1</v>
      </c>
      <c r="G235">
        <v>1</v>
      </c>
      <c r="H235">
        <v>4</v>
      </c>
      <c r="J235" s="1" t="s">
        <v>1549</v>
      </c>
      <c r="K235" s="2">
        <v>46125.332013503088</v>
      </c>
    </row>
    <row r="236" spans="1:11" x14ac:dyDescent="0.25">
      <c r="A236">
        <v>25587846</v>
      </c>
      <c r="B236" s="1" t="s">
        <v>123</v>
      </c>
      <c r="C236">
        <v>386</v>
      </c>
      <c r="D236">
        <v>158</v>
      </c>
      <c r="F236">
        <v>19</v>
      </c>
      <c r="G236">
        <v>10</v>
      </c>
      <c r="H236">
        <v>5</v>
      </c>
      <c r="J236" s="1" t="s">
        <v>1550</v>
      </c>
      <c r="K236" s="2">
        <v>46125.332013503088</v>
      </c>
    </row>
    <row r="237" spans="1:11" x14ac:dyDescent="0.25">
      <c r="A237">
        <v>25587846</v>
      </c>
      <c r="B237" s="1" t="s">
        <v>123</v>
      </c>
      <c r="C237">
        <v>386</v>
      </c>
      <c r="D237">
        <v>139</v>
      </c>
      <c r="F237">
        <v>21</v>
      </c>
      <c r="G237">
        <v>13</v>
      </c>
      <c r="H237">
        <v>38</v>
      </c>
      <c r="J237" s="1" t="s">
        <v>1551</v>
      </c>
      <c r="K237" s="2">
        <v>46125.332013503088</v>
      </c>
    </row>
    <row r="238" spans="1:11" x14ac:dyDescent="0.25">
      <c r="A238">
        <v>25587846</v>
      </c>
      <c r="B238" s="1" t="s">
        <v>123</v>
      </c>
      <c r="C238">
        <v>386</v>
      </c>
      <c r="D238">
        <v>163</v>
      </c>
      <c r="F238">
        <v>1</v>
      </c>
      <c r="G238">
        <v>0</v>
      </c>
      <c r="H238">
        <v>1</v>
      </c>
      <c r="J238" s="1" t="s">
        <v>1552</v>
      </c>
      <c r="K238" s="2">
        <v>46125.332013503088</v>
      </c>
    </row>
    <row r="239" spans="1:11" x14ac:dyDescent="0.25">
      <c r="A239">
        <v>25587846</v>
      </c>
      <c r="B239" s="1" t="s">
        <v>123</v>
      </c>
      <c r="C239">
        <v>454</v>
      </c>
      <c r="D239">
        <v>344</v>
      </c>
      <c r="F239">
        <v>22</v>
      </c>
      <c r="G239">
        <v>8</v>
      </c>
      <c r="H239">
        <v>7</v>
      </c>
      <c r="J239" s="1" t="s">
        <v>1553</v>
      </c>
      <c r="K239" s="2">
        <v>46125.332013503088</v>
      </c>
    </row>
    <row r="240" spans="1:11" x14ac:dyDescent="0.25">
      <c r="A240">
        <v>25587846</v>
      </c>
      <c r="B240" s="1" t="s">
        <v>123</v>
      </c>
      <c r="C240">
        <v>496</v>
      </c>
      <c r="D240">
        <v>483</v>
      </c>
      <c r="F240">
        <v>149</v>
      </c>
      <c r="G240">
        <v>96</v>
      </c>
      <c r="H240">
        <v>75</v>
      </c>
      <c r="J240" s="1" t="s">
        <v>1554</v>
      </c>
      <c r="K240" s="2">
        <v>46125.332013503088</v>
      </c>
    </row>
    <row r="241" spans="1:11" x14ac:dyDescent="0.25">
      <c r="A241">
        <v>25587846</v>
      </c>
      <c r="B241" s="1" t="s">
        <v>123</v>
      </c>
      <c r="C241">
        <v>257</v>
      </c>
      <c r="D241">
        <v>113</v>
      </c>
      <c r="F241">
        <v>14</v>
      </c>
      <c r="G241">
        <v>5</v>
      </c>
      <c r="H241">
        <v>16</v>
      </c>
      <c r="J241" s="1" t="s">
        <v>1555</v>
      </c>
      <c r="K241" s="2">
        <v>46125.332013503088</v>
      </c>
    </row>
    <row r="242" spans="1:11" x14ac:dyDescent="0.25">
      <c r="A242">
        <v>25587846</v>
      </c>
      <c r="B242" s="1" t="s">
        <v>123</v>
      </c>
      <c r="C242">
        <v>232</v>
      </c>
      <c r="D242">
        <v>233</v>
      </c>
      <c r="F242">
        <v>18</v>
      </c>
      <c r="G242">
        <v>16</v>
      </c>
      <c r="H242">
        <v>117</v>
      </c>
      <c r="J242" s="1" t="s">
        <v>1556</v>
      </c>
      <c r="K242" s="2">
        <v>46125.332013503088</v>
      </c>
    </row>
    <row r="243" spans="1:11" x14ac:dyDescent="0.25">
      <c r="A243">
        <v>25587846</v>
      </c>
      <c r="B243" s="1" t="s">
        <v>123</v>
      </c>
      <c r="C243">
        <v>85</v>
      </c>
      <c r="D243">
        <v>159</v>
      </c>
      <c r="F243">
        <v>84</v>
      </c>
      <c r="G243">
        <v>62</v>
      </c>
      <c r="H243">
        <v>94</v>
      </c>
      <c r="J243" s="1" t="s">
        <v>1557</v>
      </c>
      <c r="K243" s="2">
        <v>46125.332013503088</v>
      </c>
    </row>
    <row r="244" spans="1:11" x14ac:dyDescent="0.25">
      <c r="A244">
        <v>25587846</v>
      </c>
      <c r="B244" s="1" t="s">
        <v>123</v>
      </c>
      <c r="C244">
        <v>85</v>
      </c>
      <c r="D244">
        <v>86</v>
      </c>
      <c r="F244">
        <v>102</v>
      </c>
      <c r="G244">
        <v>81</v>
      </c>
      <c r="H244">
        <v>117</v>
      </c>
      <c r="J244" s="1" t="s">
        <v>1558</v>
      </c>
      <c r="K244" s="2">
        <v>46125.332013503088</v>
      </c>
    </row>
    <row r="245" spans="1:11" x14ac:dyDescent="0.25">
      <c r="A245">
        <v>25587846</v>
      </c>
      <c r="B245" s="1" t="s">
        <v>123</v>
      </c>
      <c r="C245">
        <v>85</v>
      </c>
      <c r="D245">
        <v>163</v>
      </c>
      <c r="F245">
        <v>11</v>
      </c>
      <c r="G245">
        <v>9</v>
      </c>
      <c r="H245">
        <v>3</v>
      </c>
      <c r="J245" s="1" t="s">
        <v>1559</v>
      </c>
      <c r="K245" s="2">
        <v>46125.332013503088</v>
      </c>
    </row>
    <row r="246" spans="1:11" x14ac:dyDescent="0.25">
      <c r="A246">
        <v>25587846</v>
      </c>
      <c r="B246" s="1" t="s">
        <v>123</v>
      </c>
      <c r="C246">
        <v>977</v>
      </c>
      <c r="D246">
        <v>850</v>
      </c>
      <c r="F246">
        <v>383</v>
      </c>
      <c r="G246">
        <v>258</v>
      </c>
      <c r="H246">
        <v>297</v>
      </c>
      <c r="J246" s="1" t="s">
        <v>1560</v>
      </c>
      <c r="K246" s="2">
        <v>46125.332013503088</v>
      </c>
    </row>
    <row r="247" spans="1:11" x14ac:dyDescent="0.25">
      <c r="A247">
        <v>25587846</v>
      </c>
      <c r="B247" s="1" t="s">
        <v>123</v>
      </c>
      <c r="C247">
        <v>793</v>
      </c>
      <c r="D247">
        <v>68</v>
      </c>
      <c r="F247">
        <v>116</v>
      </c>
      <c r="G247">
        <v>78</v>
      </c>
      <c r="H247">
        <v>89</v>
      </c>
      <c r="J247" s="1" t="s">
        <v>1561</v>
      </c>
      <c r="K247" s="2">
        <v>46125.332013503088</v>
      </c>
    </row>
    <row r="248" spans="1:11" x14ac:dyDescent="0.25">
      <c r="A248">
        <v>25587846</v>
      </c>
      <c r="B248" s="1" t="s">
        <v>123</v>
      </c>
      <c r="C248">
        <v>979</v>
      </c>
      <c r="D248">
        <v>159</v>
      </c>
      <c r="F248">
        <v>322</v>
      </c>
      <c r="G248">
        <v>233</v>
      </c>
      <c r="H248">
        <v>56</v>
      </c>
      <c r="J248" s="1" t="s">
        <v>1562</v>
      </c>
      <c r="K248" s="2">
        <v>46125.332013503088</v>
      </c>
    </row>
    <row r="249" spans="1:11" x14ac:dyDescent="0.25">
      <c r="A249">
        <v>25587846</v>
      </c>
      <c r="B249" s="1" t="s">
        <v>123</v>
      </c>
      <c r="C249">
        <v>979</v>
      </c>
      <c r="D249">
        <v>163</v>
      </c>
      <c r="F249">
        <v>64</v>
      </c>
      <c r="G249">
        <v>39</v>
      </c>
      <c r="H249">
        <v>27</v>
      </c>
      <c r="J249" s="1" t="s">
        <v>1563</v>
      </c>
      <c r="K249" s="2">
        <v>46125.332013503088</v>
      </c>
    </row>
    <row r="250" spans="1:11" x14ac:dyDescent="0.25">
      <c r="A250">
        <v>25587846</v>
      </c>
      <c r="B250" s="1" t="s">
        <v>123</v>
      </c>
      <c r="C250">
        <v>7</v>
      </c>
      <c r="D250">
        <v>12</v>
      </c>
      <c r="F250">
        <v>5</v>
      </c>
      <c r="G250">
        <v>2</v>
      </c>
      <c r="H250">
        <v>21</v>
      </c>
      <c r="J250" s="1" t="s">
        <v>1564</v>
      </c>
      <c r="K250" s="2">
        <v>46125.332013503088</v>
      </c>
    </row>
    <row r="251" spans="1:11" x14ac:dyDescent="0.25">
      <c r="A251">
        <v>25587846</v>
      </c>
      <c r="B251" s="1" t="s">
        <v>123</v>
      </c>
      <c r="C251">
        <v>6</v>
      </c>
      <c r="D251">
        <v>11</v>
      </c>
      <c r="F251">
        <v>39</v>
      </c>
      <c r="G251">
        <v>27</v>
      </c>
      <c r="H251">
        <v>10</v>
      </c>
      <c r="J251" s="1" t="s">
        <v>1565</v>
      </c>
      <c r="K251" s="2">
        <v>46125.332013503088</v>
      </c>
    </row>
    <row r="252" spans="1:11" x14ac:dyDescent="0.25">
      <c r="A252">
        <v>25587846</v>
      </c>
      <c r="B252" s="1" t="s">
        <v>123</v>
      </c>
      <c r="C252">
        <v>9</v>
      </c>
      <c r="D252">
        <v>69</v>
      </c>
      <c r="F252">
        <v>12</v>
      </c>
      <c r="G252">
        <v>8</v>
      </c>
      <c r="H252">
        <v>15</v>
      </c>
      <c r="J252" s="1" t="s">
        <v>1566</v>
      </c>
      <c r="K252" s="2">
        <v>46125.332013503088</v>
      </c>
    </row>
    <row r="253" spans="1:11" x14ac:dyDescent="0.25">
      <c r="A253">
        <v>25587846</v>
      </c>
      <c r="B253" s="1" t="s">
        <v>123</v>
      </c>
      <c r="C253">
        <v>9</v>
      </c>
      <c r="D253">
        <v>113</v>
      </c>
      <c r="F253">
        <v>40</v>
      </c>
      <c r="G253">
        <v>16</v>
      </c>
      <c r="H253">
        <v>22</v>
      </c>
      <c r="J253" s="1" t="s">
        <v>1567</v>
      </c>
      <c r="K253" s="2">
        <v>46125.332013503088</v>
      </c>
    </row>
    <row r="254" spans="1:11" x14ac:dyDescent="0.25">
      <c r="A254">
        <v>25587846</v>
      </c>
      <c r="B254" s="1" t="s">
        <v>123</v>
      </c>
      <c r="C254">
        <v>8</v>
      </c>
      <c r="D254">
        <v>13</v>
      </c>
      <c r="F254">
        <v>31</v>
      </c>
      <c r="G254">
        <v>27</v>
      </c>
      <c r="H254">
        <v>41</v>
      </c>
      <c r="J254" s="1" t="s">
        <v>1568</v>
      </c>
      <c r="K254" s="2">
        <v>46125.332013503088</v>
      </c>
    </row>
    <row r="255" spans="1:11" x14ac:dyDescent="0.25">
      <c r="A255">
        <v>25587846</v>
      </c>
      <c r="B255" s="1" t="s">
        <v>123</v>
      </c>
      <c r="C255">
        <v>348</v>
      </c>
      <c r="D255">
        <v>349</v>
      </c>
      <c r="F255">
        <v>220</v>
      </c>
      <c r="G255">
        <v>149</v>
      </c>
      <c r="H255">
        <v>192</v>
      </c>
      <c r="J255" s="1" t="s">
        <v>1569</v>
      </c>
      <c r="K255" s="2">
        <v>46125.332013503088</v>
      </c>
    </row>
    <row r="256" spans="1:11" x14ac:dyDescent="0.25">
      <c r="A256">
        <v>25587846</v>
      </c>
      <c r="B256" s="1" t="s">
        <v>123</v>
      </c>
      <c r="C256">
        <v>308</v>
      </c>
      <c r="D256">
        <v>346</v>
      </c>
      <c r="F256">
        <v>22</v>
      </c>
      <c r="G256">
        <v>18</v>
      </c>
      <c r="H256">
        <v>3</v>
      </c>
      <c r="J256" s="1" t="s">
        <v>1570</v>
      </c>
      <c r="K256" s="2">
        <v>46125.332013503088</v>
      </c>
    </row>
    <row r="257" spans="1:11" x14ac:dyDescent="0.25">
      <c r="A257">
        <v>25587846</v>
      </c>
      <c r="B257" s="1" t="s">
        <v>123</v>
      </c>
      <c r="C257">
        <v>776</v>
      </c>
      <c r="D257">
        <v>784</v>
      </c>
      <c r="F257">
        <v>1067</v>
      </c>
      <c r="G257">
        <v>698</v>
      </c>
      <c r="H257">
        <v>648</v>
      </c>
      <c r="J257" s="1" t="s">
        <v>1571</v>
      </c>
      <c r="K257" s="2">
        <v>46125.332013503088</v>
      </c>
    </row>
    <row r="258" spans="1:11" x14ac:dyDescent="0.25">
      <c r="A258">
        <v>25587846</v>
      </c>
      <c r="B258" s="1" t="s">
        <v>123</v>
      </c>
      <c r="C258">
        <v>776</v>
      </c>
      <c r="D258">
        <v>785</v>
      </c>
      <c r="F258">
        <v>13</v>
      </c>
      <c r="G258">
        <v>10</v>
      </c>
      <c r="H258">
        <v>8</v>
      </c>
      <c r="J258" s="1" t="s">
        <v>1572</v>
      </c>
      <c r="K258" s="2">
        <v>46125.332013503088</v>
      </c>
    </row>
    <row r="259" spans="1:11" x14ac:dyDescent="0.25">
      <c r="A259">
        <v>25587846</v>
      </c>
      <c r="B259" s="1" t="s">
        <v>123</v>
      </c>
      <c r="C259">
        <v>776</v>
      </c>
      <c r="D259">
        <v>786</v>
      </c>
      <c r="F259">
        <v>31</v>
      </c>
      <c r="G259">
        <v>13</v>
      </c>
      <c r="H259">
        <v>29</v>
      </c>
      <c r="J259" s="1" t="s">
        <v>1573</v>
      </c>
      <c r="K259" s="2">
        <v>46125.332013503088</v>
      </c>
    </row>
    <row r="260" spans="1:11" x14ac:dyDescent="0.25">
      <c r="A260">
        <v>25587846</v>
      </c>
      <c r="B260" s="1" t="s">
        <v>123</v>
      </c>
      <c r="C260">
        <v>770</v>
      </c>
      <c r="D260">
        <v>862</v>
      </c>
      <c r="F260">
        <v>223</v>
      </c>
      <c r="G260">
        <v>157</v>
      </c>
      <c r="H260">
        <v>1064</v>
      </c>
      <c r="J260" s="1" t="s">
        <v>1574</v>
      </c>
      <c r="K260" s="2">
        <v>46125.332013503088</v>
      </c>
    </row>
    <row r="261" spans="1:11" x14ac:dyDescent="0.25">
      <c r="A261">
        <v>25587846</v>
      </c>
      <c r="B261" s="1" t="s">
        <v>123</v>
      </c>
      <c r="C261">
        <v>770</v>
      </c>
      <c r="D261">
        <v>771</v>
      </c>
      <c r="F261">
        <v>210</v>
      </c>
      <c r="G261">
        <v>175</v>
      </c>
      <c r="H261">
        <v>570</v>
      </c>
      <c r="J261" s="1" t="s">
        <v>1575</v>
      </c>
      <c r="K261" s="2">
        <v>46125.332013503088</v>
      </c>
    </row>
    <row r="262" spans="1:11" x14ac:dyDescent="0.25">
      <c r="A262">
        <v>25587846</v>
      </c>
      <c r="B262" s="1" t="s">
        <v>123</v>
      </c>
      <c r="C262">
        <v>896</v>
      </c>
      <c r="D262">
        <v>721</v>
      </c>
      <c r="F262">
        <v>61</v>
      </c>
      <c r="G262">
        <v>42</v>
      </c>
      <c r="H262">
        <v>36</v>
      </c>
      <c r="J262" s="1" t="s">
        <v>1576</v>
      </c>
      <c r="K262" s="2">
        <v>46125.332013503088</v>
      </c>
    </row>
    <row r="263" spans="1:11" x14ac:dyDescent="0.25">
      <c r="A263">
        <v>25587846</v>
      </c>
      <c r="B263" s="1" t="s">
        <v>123</v>
      </c>
      <c r="C263">
        <v>896</v>
      </c>
      <c r="D263">
        <v>835</v>
      </c>
      <c r="F263">
        <v>25</v>
      </c>
      <c r="G263">
        <v>21</v>
      </c>
      <c r="H263">
        <v>10</v>
      </c>
      <c r="J263" s="1" t="s">
        <v>1577</v>
      </c>
      <c r="K263" s="2">
        <v>46125.332013503088</v>
      </c>
    </row>
    <row r="264" spans="1:11" x14ac:dyDescent="0.25">
      <c r="A264">
        <v>25587846</v>
      </c>
      <c r="B264" s="1" t="s">
        <v>123</v>
      </c>
      <c r="C264">
        <v>206</v>
      </c>
      <c r="D264">
        <v>69</v>
      </c>
      <c r="F264">
        <v>4</v>
      </c>
      <c r="G264">
        <v>4</v>
      </c>
      <c r="H264">
        <v>1</v>
      </c>
      <c r="J264" s="1" t="s">
        <v>1578</v>
      </c>
      <c r="K264" s="2">
        <v>46125.332013503088</v>
      </c>
    </row>
    <row r="265" spans="1:11" x14ac:dyDescent="0.25">
      <c r="A265">
        <v>25587846</v>
      </c>
      <c r="B265" s="1" t="s">
        <v>123</v>
      </c>
      <c r="C265">
        <v>206</v>
      </c>
      <c r="D265">
        <v>113</v>
      </c>
      <c r="F265">
        <v>13</v>
      </c>
      <c r="G265">
        <v>9</v>
      </c>
      <c r="H265">
        <v>7</v>
      </c>
      <c r="J265" s="1" t="s">
        <v>1579</v>
      </c>
      <c r="K265" s="2">
        <v>46125.332013503088</v>
      </c>
    </row>
    <row r="266" spans="1:11" x14ac:dyDescent="0.25">
      <c r="A266">
        <v>25587846</v>
      </c>
      <c r="B266" s="1" t="s">
        <v>123</v>
      </c>
      <c r="C266">
        <v>638</v>
      </c>
      <c r="D266">
        <v>975</v>
      </c>
      <c r="F266">
        <v>398</v>
      </c>
      <c r="G266">
        <v>203</v>
      </c>
      <c r="H266">
        <v>375</v>
      </c>
      <c r="J266" s="1" t="s">
        <v>1580</v>
      </c>
      <c r="K266" s="2">
        <v>46125.332013503088</v>
      </c>
    </row>
    <row r="267" spans="1:11" x14ac:dyDescent="0.25">
      <c r="A267">
        <v>25587846</v>
      </c>
      <c r="B267" s="1" t="s">
        <v>123</v>
      </c>
      <c r="C267">
        <v>369</v>
      </c>
      <c r="D267">
        <v>370</v>
      </c>
      <c r="F267">
        <v>122</v>
      </c>
      <c r="G267">
        <v>107</v>
      </c>
      <c r="H267">
        <v>1627</v>
      </c>
      <c r="J267" s="1" t="s">
        <v>1581</v>
      </c>
      <c r="K267" s="2">
        <v>46125.332013503088</v>
      </c>
    </row>
    <row r="268" spans="1:11" x14ac:dyDescent="0.25">
      <c r="A268">
        <v>25587846</v>
      </c>
      <c r="B268" s="1" t="s">
        <v>123</v>
      </c>
      <c r="C268">
        <v>168</v>
      </c>
      <c r="D268">
        <v>113</v>
      </c>
      <c r="F268">
        <v>2</v>
      </c>
      <c r="G268">
        <v>2</v>
      </c>
      <c r="H268">
        <v>4</v>
      </c>
      <c r="J268" s="1" t="s">
        <v>1582</v>
      </c>
      <c r="K268" s="2">
        <v>46125.332013503088</v>
      </c>
    </row>
    <row r="269" spans="1:11" x14ac:dyDescent="0.25">
      <c r="A269">
        <v>25587846</v>
      </c>
      <c r="B269" s="1" t="s">
        <v>123</v>
      </c>
      <c r="C269">
        <v>614</v>
      </c>
      <c r="D269">
        <v>10</v>
      </c>
      <c r="F269">
        <v>141</v>
      </c>
      <c r="G269">
        <v>94</v>
      </c>
      <c r="H269">
        <v>104</v>
      </c>
      <c r="J269" s="1" t="s">
        <v>1583</v>
      </c>
      <c r="K269" s="2">
        <v>46125.332013503088</v>
      </c>
    </row>
    <row r="270" spans="1:11" x14ac:dyDescent="0.25">
      <c r="A270">
        <v>25587846</v>
      </c>
      <c r="B270" s="1" t="s">
        <v>123</v>
      </c>
      <c r="C270">
        <v>126</v>
      </c>
      <c r="D270">
        <v>166</v>
      </c>
      <c r="F270">
        <v>75</v>
      </c>
      <c r="G270">
        <v>60</v>
      </c>
      <c r="H270">
        <v>574</v>
      </c>
      <c r="J270" s="1" t="s">
        <v>1584</v>
      </c>
      <c r="K270" s="2">
        <v>46125.332013503088</v>
      </c>
    </row>
    <row r="271" spans="1:11" x14ac:dyDescent="0.25">
      <c r="A271">
        <v>25587846</v>
      </c>
      <c r="B271" s="1" t="s">
        <v>123</v>
      </c>
      <c r="C271">
        <v>164</v>
      </c>
      <c r="D271">
        <v>165</v>
      </c>
      <c r="F271">
        <v>659</v>
      </c>
      <c r="G271">
        <v>435</v>
      </c>
      <c r="H271">
        <v>500</v>
      </c>
      <c r="J271" s="1" t="s">
        <v>1585</v>
      </c>
      <c r="K271" s="2">
        <v>46125.332013503088</v>
      </c>
    </row>
    <row r="272" spans="1:11" x14ac:dyDescent="0.25">
      <c r="A272">
        <v>25587846</v>
      </c>
      <c r="B272" s="1" t="s">
        <v>123</v>
      </c>
      <c r="C272">
        <v>129</v>
      </c>
      <c r="D272">
        <v>975</v>
      </c>
      <c r="F272">
        <v>12</v>
      </c>
      <c r="G272">
        <v>9</v>
      </c>
      <c r="H272">
        <v>11</v>
      </c>
      <c r="J272" s="1" t="s">
        <v>1586</v>
      </c>
      <c r="K272" s="2">
        <v>46125.332013503088</v>
      </c>
    </row>
    <row r="273" spans="1:11" x14ac:dyDescent="0.25">
      <c r="A273">
        <v>25587846</v>
      </c>
      <c r="B273" s="1" t="s">
        <v>123</v>
      </c>
      <c r="C273">
        <v>223</v>
      </c>
      <c r="D273">
        <v>226</v>
      </c>
      <c r="F273">
        <v>199</v>
      </c>
      <c r="G273">
        <v>140</v>
      </c>
      <c r="H273">
        <v>135</v>
      </c>
      <c r="J273" s="1" t="s">
        <v>1587</v>
      </c>
      <c r="K273" s="2">
        <v>46125.332013503088</v>
      </c>
    </row>
    <row r="274" spans="1:11" x14ac:dyDescent="0.25">
      <c r="A274">
        <v>25587846</v>
      </c>
      <c r="B274" s="1" t="s">
        <v>123</v>
      </c>
      <c r="C274">
        <v>1041</v>
      </c>
      <c r="D274">
        <v>69</v>
      </c>
      <c r="F274">
        <v>71</v>
      </c>
      <c r="G274">
        <v>42</v>
      </c>
      <c r="H274">
        <v>81</v>
      </c>
      <c r="J274" s="1" t="s">
        <v>1588</v>
      </c>
      <c r="K274" s="2">
        <v>46125.332013503088</v>
      </c>
    </row>
    <row r="275" spans="1:11" x14ac:dyDescent="0.25">
      <c r="A275">
        <v>25587846</v>
      </c>
      <c r="B275" s="1" t="s">
        <v>123</v>
      </c>
      <c r="C275">
        <v>1041</v>
      </c>
      <c r="D275">
        <v>113</v>
      </c>
      <c r="F275">
        <v>42</v>
      </c>
      <c r="G275">
        <v>17</v>
      </c>
      <c r="H275">
        <v>54</v>
      </c>
      <c r="J275" s="1" t="s">
        <v>1589</v>
      </c>
      <c r="K275" s="2">
        <v>46125.332013503088</v>
      </c>
    </row>
    <row r="276" spans="1:11" x14ac:dyDescent="0.25">
      <c r="A276">
        <v>25587846</v>
      </c>
      <c r="B276" s="1" t="s">
        <v>123</v>
      </c>
      <c r="C276">
        <v>967</v>
      </c>
      <c r="D276">
        <v>964</v>
      </c>
      <c r="F276">
        <v>27</v>
      </c>
      <c r="G276">
        <v>26</v>
      </c>
      <c r="H276">
        <v>2</v>
      </c>
      <c r="J276" s="1" t="s">
        <v>1590</v>
      </c>
      <c r="K276" s="2">
        <v>46125.332013503088</v>
      </c>
    </row>
    <row r="277" spans="1:11" x14ac:dyDescent="0.25">
      <c r="A277">
        <v>25587846</v>
      </c>
      <c r="B277" s="1" t="s">
        <v>123</v>
      </c>
      <c r="C277">
        <v>967</v>
      </c>
      <c r="D277">
        <v>963</v>
      </c>
      <c r="F277">
        <v>144</v>
      </c>
      <c r="G277">
        <v>90</v>
      </c>
      <c r="H277">
        <v>22</v>
      </c>
      <c r="J277" s="1" t="s">
        <v>1591</v>
      </c>
      <c r="K277" s="2">
        <v>46125.332013503088</v>
      </c>
    </row>
    <row r="278" spans="1:11" x14ac:dyDescent="0.25">
      <c r="A278">
        <v>25587846</v>
      </c>
      <c r="B278" s="1" t="s">
        <v>123</v>
      </c>
      <c r="C278">
        <v>960</v>
      </c>
      <c r="D278">
        <v>962</v>
      </c>
      <c r="F278">
        <v>444</v>
      </c>
      <c r="G278">
        <v>236</v>
      </c>
      <c r="H278">
        <v>177</v>
      </c>
      <c r="J278" s="1" t="s">
        <v>1592</v>
      </c>
      <c r="K278" s="2">
        <v>46125.332013503088</v>
      </c>
    </row>
    <row r="279" spans="1:11" x14ac:dyDescent="0.25">
      <c r="A279">
        <v>25587846</v>
      </c>
      <c r="B279" s="1" t="s">
        <v>123</v>
      </c>
      <c r="C279">
        <v>945</v>
      </c>
      <c r="D279">
        <v>972</v>
      </c>
      <c r="F279">
        <v>62</v>
      </c>
      <c r="G279">
        <v>40</v>
      </c>
      <c r="H279">
        <v>97</v>
      </c>
      <c r="J279" s="1" t="s">
        <v>1593</v>
      </c>
      <c r="K279" s="2">
        <v>46125.332013503088</v>
      </c>
    </row>
    <row r="280" spans="1:11" x14ac:dyDescent="0.25">
      <c r="A280">
        <v>25587846</v>
      </c>
      <c r="B280" s="1" t="s">
        <v>123</v>
      </c>
      <c r="C280">
        <v>945</v>
      </c>
      <c r="D280">
        <v>970</v>
      </c>
      <c r="F280">
        <v>134</v>
      </c>
      <c r="G280">
        <v>76</v>
      </c>
      <c r="H280">
        <v>156</v>
      </c>
      <c r="J280" s="1" t="s">
        <v>1594</v>
      </c>
      <c r="K280" s="2">
        <v>46125.332013503088</v>
      </c>
    </row>
    <row r="281" spans="1:11" x14ac:dyDescent="0.25">
      <c r="A281">
        <v>25587846</v>
      </c>
      <c r="B281" s="1" t="s">
        <v>123</v>
      </c>
      <c r="C281">
        <v>351</v>
      </c>
      <c r="D281">
        <v>303</v>
      </c>
      <c r="F281">
        <v>25</v>
      </c>
      <c r="G281">
        <v>10</v>
      </c>
      <c r="H281">
        <v>21</v>
      </c>
      <c r="J281" s="1" t="s">
        <v>1595</v>
      </c>
      <c r="K281" s="2">
        <v>46125.332013503088</v>
      </c>
    </row>
    <row r="282" spans="1:11" x14ac:dyDescent="0.25">
      <c r="A282">
        <v>25587846</v>
      </c>
      <c r="B282" s="1" t="s">
        <v>123</v>
      </c>
      <c r="C282">
        <v>296</v>
      </c>
      <c r="D282">
        <v>11</v>
      </c>
      <c r="F282">
        <v>226</v>
      </c>
      <c r="G282">
        <v>173</v>
      </c>
      <c r="H282">
        <v>59</v>
      </c>
      <c r="J282" s="1" t="s">
        <v>1596</v>
      </c>
      <c r="K282" s="2">
        <v>46125.332013503088</v>
      </c>
    </row>
    <row r="283" spans="1:11" x14ac:dyDescent="0.25">
      <c r="A283">
        <v>25587846</v>
      </c>
      <c r="B283" s="1" t="s">
        <v>123</v>
      </c>
      <c r="C283">
        <v>297</v>
      </c>
      <c r="D283">
        <v>298</v>
      </c>
      <c r="F283">
        <v>34</v>
      </c>
      <c r="G283">
        <v>19</v>
      </c>
      <c r="H283">
        <v>41</v>
      </c>
      <c r="J283" s="1" t="s">
        <v>1597</v>
      </c>
      <c r="K283" s="2">
        <v>46125.332013503088</v>
      </c>
    </row>
    <row r="284" spans="1:11" x14ac:dyDescent="0.25">
      <c r="A284">
        <v>25587846</v>
      </c>
      <c r="B284" s="1" t="s">
        <v>123</v>
      </c>
      <c r="C284">
        <v>240</v>
      </c>
      <c r="D284">
        <v>241</v>
      </c>
      <c r="F284">
        <v>318</v>
      </c>
      <c r="G284">
        <v>274</v>
      </c>
      <c r="H284">
        <v>255</v>
      </c>
      <c r="J284" s="1" t="s">
        <v>1598</v>
      </c>
      <c r="K284" s="2">
        <v>46125.332013503088</v>
      </c>
    </row>
    <row r="285" spans="1:11" x14ac:dyDescent="0.25">
      <c r="A285">
        <v>17140943</v>
      </c>
      <c r="B285" s="1" t="s">
        <v>179</v>
      </c>
      <c r="C285">
        <v>1143</v>
      </c>
      <c r="D285">
        <v>1142</v>
      </c>
      <c r="F285">
        <v>3008</v>
      </c>
      <c r="G285">
        <v>1456</v>
      </c>
      <c r="H285">
        <v>1302</v>
      </c>
      <c r="J285" s="1" t="s">
        <v>1599</v>
      </c>
      <c r="K285" s="2">
        <v>46125.332018094137</v>
      </c>
    </row>
    <row r="286" spans="1:11" x14ac:dyDescent="0.25">
      <c r="A286">
        <v>17140943</v>
      </c>
      <c r="B286" s="1" t="s">
        <v>179</v>
      </c>
      <c r="C286">
        <v>1143</v>
      </c>
      <c r="D286">
        <v>69</v>
      </c>
      <c r="F286">
        <v>6</v>
      </c>
      <c r="G286">
        <v>3</v>
      </c>
      <c r="H286">
        <v>13</v>
      </c>
      <c r="J286" s="1" t="s">
        <v>1600</v>
      </c>
      <c r="K286" s="2">
        <v>46125.332018094137</v>
      </c>
    </row>
    <row r="287" spans="1:11" x14ac:dyDescent="0.25">
      <c r="A287">
        <v>17140943</v>
      </c>
      <c r="B287" s="1" t="s">
        <v>179</v>
      </c>
      <c r="C287">
        <v>1143</v>
      </c>
      <c r="D287">
        <v>113</v>
      </c>
      <c r="F287">
        <v>34</v>
      </c>
      <c r="G287">
        <v>0</v>
      </c>
      <c r="H287">
        <v>14</v>
      </c>
      <c r="J287" s="1" t="s">
        <v>1601</v>
      </c>
      <c r="K287" s="2">
        <v>46125.332018094137</v>
      </c>
    </row>
    <row r="288" spans="1:11" x14ac:dyDescent="0.25">
      <c r="A288">
        <v>17140943</v>
      </c>
      <c r="B288" s="1" t="s">
        <v>179</v>
      </c>
      <c r="C288">
        <v>620</v>
      </c>
      <c r="D288">
        <v>621</v>
      </c>
      <c r="F288">
        <v>564</v>
      </c>
      <c r="G288">
        <v>383</v>
      </c>
      <c r="H288">
        <v>123</v>
      </c>
      <c r="J288" s="1" t="s">
        <v>1602</v>
      </c>
      <c r="K288" s="2">
        <v>46125.332018094137</v>
      </c>
    </row>
    <row r="289" spans="1:11" x14ac:dyDescent="0.25">
      <c r="A289">
        <v>17140943</v>
      </c>
      <c r="B289" s="1" t="s">
        <v>179</v>
      </c>
      <c r="C289">
        <v>627</v>
      </c>
      <c r="D289">
        <v>607</v>
      </c>
      <c r="F289">
        <v>38</v>
      </c>
      <c r="G289">
        <v>27</v>
      </c>
      <c r="H289">
        <v>17</v>
      </c>
      <c r="J289" s="1" t="s">
        <v>1603</v>
      </c>
      <c r="K289" s="2">
        <v>46125.332018094137</v>
      </c>
    </row>
    <row r="290" spans="1:11" x14ac:dyDescent="0.25">
      <c r="A290">
        <v>17140943</v>
      </c>
      <c r="B290" s="1" t="s">
        <v>179</v>
      </c>
      <c r="C290">
        <v>194</v>
      </c>
      <c r="D290">
        <v>195</v>
      </c>
      <c r="F290">
        <v>76</v>
      </c>
      <c r="G290">
        <v>54</v>
      </c>
      <c r="H290">
        <v>48</v>
      </c>
      <c r="J290" s="1" t="s">
        <v>1604</v>
      </c>
      <c r="K290" s="2">
        <v>46125.332018094137</v>
      </c>
    </row>
    <row r="291" spans="1:11" x14ac:dyDescent="0.25">
      <c r="A291">
        <v>17140943</v>
      </c>
      <c r="B291" s="1" t="s">
        <v>179</v>
      </c>
      <c r="C291">
        <v>628</v>
      </c>
      <c r="D291">
        <v>195</v>
      </c>
      <c r="F291">
        <v>14</v>
      </c>
      <c r="G291">
        <v>8</v>
      </c>
      <c r="H291">
        <v>43</v>
      </c>
      <c r="J291" s="1" t="s">
        <v>1605</v>
      </c>
      <c r="K291" s="2">
        <v>46125.332018094137</v>
      </c>
    </row>
    <row r="292" spans="1:11" x14ac:dyDescent="0.25">
      <c r="A292">
        <v>17140943</v>
      </c>
      <c r="B292" s="1" t="s">
        <v>179</v>
      </c>
      <c r="C292">
        <v>454</v>
      </c>
      <c r="D292">
        <v>344</v>
      </c>
      <c r="F292">
        <v>23</v>
      </c>
      <c r="G292">
        <v>11</v>
      </c>
      <c r="H292">
        <v>48</v>
      </c>
      <c r="J292" s="1" t="s">
        <v>1606</v>
      </c>
      <c r="K292" s="2">
        <v>46125.332018094137</v>
      </c>
    </row>
    <row r="293" spans="1:11" x14ac:dyDescent="0.25">
      <c r="A293">
        <v>17140943</v>
      </c>
      <c r="B293" s="1" t="s">
        <v>179</v>
      </c>
      <c r="C293">
        <v>767</v>
      </c>
      <c r="D293">
        <v>768</v>
      </c>
      <c r="F293">
        <v>60</v>
      </c>
      <c r="G293">
        <v>52</v>
      </c>
      <c r="H293">
        <v>151</v>
      </c>
      <c r="J293" s="1" t="s">
        <v>1607</v>
      </c>
      <c r="K293" s="2">
        <v>46125.332018094137</v>
      </c>
    </row>
    <row r="294" spans="1:11" x14ac:dyDescent="0.25">
      <c r="A294">
        <v>17140943</v>
      </c>
      <c r="B294" s="1" t="s">
        <v>179</v>
      </c>
      <c r="C294">
        <v>1203</v>
      </c>
      <c r="D294">
        <v>975</v>
      </c>
      <c r="F294">
        <v>39</v>
      </c>
      <c r="G294">
        <v>26</v>
      </c>
      <c r="H294">
        <v>19</v>
      </c>
      <c r="J294" s="1" t="s">
        <v>1608</v>
      </c>
      <c r="K294" s="2">
        <v>46125.332018094137</v>
      </c>
    </row>
    <row r="295" spans="1:11" x14ac:dyDescent="0.25">
      <c r="A295">
        <v>17140943</v>
      </c>
      <c r="B295" s="1" t="s">
        <v>179</v>
      </c>
      <c r="C295">
        <v>164</v>
      </c>
      <c r="D295">
        <v>165</v>
      </c>
      <c r="F295">
        <v>1189</v>
      </c>
      <c r="G295">
        <v>693</v>
      </c>
      <c r="H295">
        <v>549</v>
      </c>
      <c r="J295" s="1" t="s">
        <v>1609</v>
      </c>
      <c r="K295" s="2">
        <v>46125.332018094137</v>
      </c>
    </row>
    <row r="296" spans="1:11" x14ac:dyDescent="0.25">
      <c r="A296">
        <v>17140943</v>
      </c>
      <c r="B296" s="1" t="s">
        <v>179</v>
      </c>
      <c r="C296">
        <v>215</v>
      </c>
      <c r="D296">
        <v>131</v>
      </c>
      <c r="F296">
        <v>24</v>
      </c>
      <c r="G296">
        <v>9</v>
      </c>
      <c r="H296">
        <v>2</v>
      </c>
      <c r="J296" s="1" t="s">
        <v>1610</v>
      </c>
      <c r="K296" s="2">
        <v>46125.332018094137</v>
      </c>
    </row>
    <row r="297" spans="1:11" x14ac:dyDescent="0.25">
      <c r="A297">
        <v>17140943</v>
      </c>
      <c r="B297" s="1" t="s">
        <v>179</v>
      </c>
      <c r="C297">
        <v>67</v>
      </c>
      <c r="D297">
        <v>68</v>
      </c>
      <c r="F297">
        <v>369</v>
      </c>
      <c r="G297">
        <v>208</v>
      </c>
      <c r="H297">
        <v>409</v>
      </c>
      <c r="J297" s="1" t="s">
        <v>1611</v>
      </c>
      <c r="K297" s="2">
        <v>46125.332018094137</v>
      </c>
    </row>
    <row r="298" spans="1:11" x14ac:dyDescent="0.25">
      <c r="A298">
        <v>17140943</v>
      </c>
      <c r="B298" s="1" t="s">
        <v>179</v>
      </c>
      <c r="C298">
        <v>67</v>
      </c>
      <c r="D298">
        <v>607</v>
      </c>
      <c r="F298">
        <v>68</v>
      </c>
      <c r="G298">
        <v>42</v>
      </c>
      <c r="H298">
        <v>63</v>
      </c>
      <c r="J298" s="1" t="s">
        <v>1612</v>
      </c>
      <c r="K298" s="2">
        <v>46125.332018094137</v>
      </c>
    </row>
    <row r="299" spans="1:11" x14ac:dyDescent="0.25">
      <c r="A299">
        <v>17140943</v>
      </c>
      <c r="B299" s="1" t="s">
        <v>179</v>
      </c>
      <c r="C299">
        <v>496</v>
      </c>
      <c r="D299">
        <v>483</v>
      </c>
      <c r="F299">
        <v>354</v>
      </c>
      <c r="G299">
        <v>251</v>
      </c>
      <c r="H299">
        <v>55</v>
      </c>
      <c r="J299" s="1" t="s">
        <v>1613</v>
      </c>
      <c r="K299" s="2">
        <v>46125.332018094137</v>
      </c>
    </row>
    <row r="300" spans="1:11" x14ac:dyDescent="0.25">
      <c r="A300">
        <v>17140943</v>
      </c>
      <c r="B300" s="1" t="s">
        <v>179</v>
      </c>
      <c r="C300">
        <v>138</v>
      </c>
      <c r="D300">
        <v>158</v>
      </c>
      <c r="F300">
        <v>36</v>
      </c>
      <c r="G300">
        <v>16</v>
      </c>
      <c r="H300">
        <v>100</v>
      </c>
      <c r="J300" s="1" t="s">
        <v>1614</v>
      </c>
      <c r="K300" s="2">
        <v>46125.332018094137</v>
      </c>
    </row>
    <row r="301" spans="1:11" x14ac:dyDescent="0.25">
      <c r="A301">
        <v>17140943</v>
      </c>
      <c r="B301" s="1" t="s">
        <v>179</v>
      </c>
      <c r="C301">
        <v>138</v>
      </c>
      <c r="D301">
        <v>139</v>
      </c>
      <c r="F301">
        <v>44</v>
      </c>
      <c r="G301">
        <v>27</v>
      </c>
      <c r="H301">
        <v>36</v>
      </c>
      <c r="J301" s="1" t="s">
        <v>1615</v>
      </c>
      <c r="K301" s="2">
        <v>46125.332018094137</v>
      </c>
    </row>
    <row r="302" spans="1:11" x14ac:dyDescent="0.25">
      <c r="A302">
        <v>17140943</v>
      </c>
      <c r="B302" s="1" t="s">
        <v>179</v>
      </c>
      <c r="C302">
        <v>138</v>
      </c>
      <c r="D302">
        <v>163</v>
      </c>
      <c r="F302">
        <v>72</v>
      </c>
      <c r="G302">
        <v>17</v>
      </c>
      <c r="H302">
        <v>164</v>
      </c>
      <c r="J302" s="1" t="s">
        <v>1616</v>
      </c>
      <c r="K302" s="2">
        <v>46125.332018094137</v>
      </c>
    </row>
    <row r="303" spans="1:11" x14ac:dyDescent="0.25">
      <c r="A303">
        <v>17140943</v>
      </c>
      <c r="B303" s="1" t="s">
        <v>179</v>
      </c>
      <c r="C303">
        <v>126</v>
      </c>
      <c r="D303">
        <v>128</v>
      </c>
      <c r="F303">
        <v>869</v>
      </c>
      <c r="G303">
        <v>669</v>
      </c>
      <c r="H303">
        <v>163</v>
      </c>
      <c r="J303" s="1" t="s">
        <v>1617</v>
      </c>
      <c r="K303" s="2">
        <v>46125.332018094137</v>
      </c>
    </row>
    <row r="304" spans="1:11" x14ac:dyDescent="0.25">
      <c r="A304">
        <v>17140943</v>
      </c>
      <c r="B304" s="1" t="s">
        <v>179</v>
      </c>
      <c r="C304">
        <v>126</v>
      </c>
      <c r="D304">
        <v>166</v>
      </c>
      <c r="F304">
        <v>311</v>
      </c>
      <c r="G304">
        <v>200</v>
      </c>
      <c r="H304">
        <v>632</v>
      </c>
      <c r="J304" s="1" t="s">
        <v>1618</v>
      </c>
      <c r="K304" s="2">
        <v>46125.332018094137</v>
      </c>
    </row>
    <row r="305" spans="1:11" x14ac:dyDescent="0.25">
      <c r="A305">
        <v>17140943</v>
      </c>
      <c r="B305" s="1" t="s">
        <v>179</v>
      </c>
      <c r="C305">
        <v>232</v>
      </c>
      <c r="D305">
        <v>233</v>
      </c>
      <c r="F305">
        <v>38</v>
      </c>
      <c r="G305">
        <v>32</v>
      </c>
      <c r="H305">
        <v>238</v>
      </c>
      <c r="J305" s="1" t="s">
        <v>1619</v>
      </c>
      <c r="K305" s="2">
        <v>46125.332018094137</v>
      </c>
    </row>
    <row r="306" spans="1:11" x14ac:dyDescent="0.25">
      <c r="A306">
        <v>17140943</v>
      </c>
      <c r="B306" s="1" t="s">
        <v>179</v>
      </c>
      <c r="C306">
        <v>85</v>
      </c>
      <c r="D306">
        <v>159</v>
      </c>
      <c r="F306">
        <v>25</v>
      </c>
      <c r="G306">
        <v>16</v>
      </c>
      <c r="H306">
        <v>18</v>
      </c>
      <c r="J306" s="1" t="s">
        <v>1620</v>
      </c>
      <c r="K306" s="2">
        <v>46125.332018094137</v>
      </c>
    </row>
    <row r="307" spans="1:11" x14ac:dyDescent="0.25">
      <c r="A307">
        <v>17140943</v>
      </c>
      <c r="B307" s="1" t="s">
        <v>179</v>
      </c>
      <c r="C307">
        <v>85</v>
      </c>
      <c r="D307">
        <v>86</v>
      </c>
      <c r="F307">
        <v>282</v>
      </c>
      <c r="G307">
        <v>205</v>
      </c>
      <c r="H307">
        <v>325</v>
      </c>
      <c r="J307" s="1" t="s">
        <v>1621</v>
      </c>
      <c r="K307" s="2">
        <v>46125.332018094137</v>
      </c>
    </row>
    <row r="308" spans="1:11" x14ac:dyDescent="0.25">
      <c r="A308">
        <v>17140943</v>
      </c>
      <c r="B308" s="1" t="s">
        <v>179</v>
      </c>
      <c r="C308">
        <v>85</v>
      </c>
      <c r="D308">
        <v>163</v>
      </c>
      <c r="F308">
        <v>872</v>
      </c>
      <c r="G308">
        <v>568</v>
      </c>
      <c r="H308">
        <v>313</v>
      </c>
      <c r="J308" s="1" t="s">
        <v>1622</v>
      </c>
      <c r="K308" s="2">
        <v>46125.332018094137</v>
      </c>
    </row>
    <row r="309" spans="1:11" x14ac:dyDescent="0.25">
      <c r="A309">
        <v>17140943</v>
      </c>
      <c r="B309" s="1" t="s">
        <v>179</v>
      </c>
      <c r="C309">
        <v>793</v>
      </c>
      <c r="D309">
        <v>68</v>
      </c>
      <c r="F309">
        <v>8</v>
      </c>
      <c r="G309">
        <v>5</v>
      </c>
      <c r="H309">
        <v>3</v>
      </c>
      <c r="J309" s="1" t="s">
        <v>1623</v>
      </c>
      <c r="K309" s="2">
        <v>46125.332018094137</v>
      </c>
    </row>
    <row r="310" spans="1:11" x14ac:dyDescent="0.25">
      <c r="A310">
        <v>17140943</v>
      </c>
      <c r="B310" s="1" t="s">
        <v>179</v>
      </c>
      <c r="C310">
        <v>834</v>
      </c>
      <c r="D310">
        <v>835</v>
      </c>
      <c r="F310">
        <v>355</v>
      </c>
      <c r="G310">
        <v>224</v>
      </c>
      <c r="H310">
        <v>114</v>
      </c>
      <c r="J310" s="1" t="s">
        <v>1624</v>
      </c>
      <c r="K310" s="2">
        <v>46125.332018094137</v>
      </c>
    </row>
    <row r="311" spans="1:11" x14ac:dyDescent="0.25">
      <c r="A311">
        <v>17140943</v>
      </c>
      <c r="B311" s="1" t="s">
        <v>179</v>
      </c>
      <c r="C311">
        <v>790</v>
      </c>
      <c r="D311">
        <v>226</v>
      </c>
      <c r="F311">
        <v>6</v>
      </c>
      <c r="G311">
        <v>2</v>
      </c>
      <c r="H311">
        <v>2</v>
      </c>
      <c r="J311" s="1" t="s">
        <v>1625</v>
      </c>
      <c r="K311" s="2">
        <v>46125.332018094137</v>
      </c>
    </row>
    <row r="312" spans="1:11" x14ac:dyDescent="0.25">
      <c r="A312">
        <v>17140943</v>
      </c>
      <c r="B312" s="1" t="s">
        <v>179</v>
      </c>
      <c r="C312">
        <v>718</v>
      </c>
      <c r="D312">
        <v>721</v>
      </c>
      <c r="F312">
        <v>22</v>
      </c>
      <c r="G312">
        <v>16</v>
      </c>
      <c r="H312">
        <v>1</v>
      </c>
      <c r="J312" s="1" t="s">
        <v>1626</v>
      </c>
      <c r="K312" s="2">
        <v>46125.332018094137</v>
      </c>
    </row>
    <row r="313" spans="1:11" x14ac:dyDescent="0.25">
      <c r="A313">
        <v>17140943</v>
      </c>
      <c r="B313" s="1" t="s">
        <v>179</v>
      </c>
      <c r="C313">
        <v>112</v>
      </c>
      <c r="D313">
        <v>69</v>
      </c>
      <c r="F313">
        <v>1</v>
      </c>
      <c r="G313">
        <v>1</v>
      </c>
      <c r="H313">
        <v>1</v>
      </c>
      <c r="J313" s="1" t="s">
        <v>1627</v>
      </c>
      <c r="K313" s="2">
        <v>46125.332018094137</v>
      </c>
    </row>
    <row r="314" spans="1:11" x14ac:dyDescent="0.25">
      <c r="A314">
        <v>17140943</v>
      </c>
      <c r="B314" s="1" t="s">
        <v>179</v>
      </c>
      <c r="C314">
        <v>112</v>
      </c>
      <c r="D314">
        <v>113</v>
      </c>
      <c r="F314">
        <v>1</v>
      </c>
      <c r="G314">
        <v>1</v>
      </c>
      <c r="H314">
        <v>2</v>
      </c>
      <c r="J314" s="1" t="s">
        <v>1628</v>
      </c>
      <c r="K314" s="2">
        <v>46125.332018094137</v>
      </c>
    </row>
    <row r="315" spans="1:11" x14ac:dyDescent="0.25">
      <c r="A315">
        <v>17140943</v>
      </c>
      <c r="B315" s="1" t="s">
        <v>179</v>
      </c>
      <c r="C315">
        <v>416</v>
      </c>
      <c r="D315">
        <v>166</v>
      </c>
      <c r="F315">
        <v>3</v>
      </c>
      <c r="G315">
        <v>1</v>
      </c>
      <c r="H315">
        <v>5</v>
      </c>
      <c r="J315" s="1" t="s">
        <v>1629</v>
      </c>
      <c r="K315" s="2">
        <v>46125.332018094137</v>
      </c>
    </row>
    <row r="316" spans="1:11" x14ac:dyDescent="0.25">
      <c r="A316">
        <v>17140943</v>
      </c>
      <c r="B316" s="1" t="s">
        <v>179</v>
      </c>
      <c r="C316">
        <v>979</v>
      </c>
      <c r="D316">
        <v>159</v>
      </c>
      <c r="F316">
        <v>47</v>
      </c>
      <c r="G316">
        <v>26</v>
      </c>
      <c r="H316">
        <v>28</v>
      </c>
      <c r="J316" s="1" t="s">
        <v>1630</v>
      </c>
      <c r="K316" s="2">
        <v>46125.332018094137</v>
      </c>
    </row>
    <row r="317" spans="1:11" x14ac:dyDescent="0.25">
      <c r="A317">
        <v>17140943</v>
      </c>
      <c r="B317" s="1" t="s">
        <v>179</v>
      </c>
      <c r="C317">
        <v>979</v>
      </c>
      <c r="D317">
        <v>86</v>
      </c>
      <c r="F317">
        <v>335</v>
      </c>
      <c r="G317">
        <v>226</v>
      </c>
      <c r="H317">
        <v>38</v>
      </c>
      <c r="J317" s="1" t="s">
        <v>1631</v>
      </c>
      <c r="K317" s="2">
        <v>46125.332018094137</v>
      </c>
    </row>
    <row r="318" spans="1:11" x14ac:dyDescent="0.25">
      <c r="A318">
        <v>17140943</v>
      </c>
      <c r="B318" s="1" t="s">
        <v>179</v>
      </c>
      <c r="C318">
        <v>979</v>
      </c>
      <c r="D318">
        <v>163</v>
      </c>
      <c r="F318">
        <v>607</v>
      </c>
      <c r="G318">
        <v>378</v>
      </c>
      <c r="H318">
        <v>203</v>
      </c>
      <c r="J318" s="1" t="s">
        <v>1632</v>
      </c>
      <c r="K318" s="2">
        <v>46125.332018094137</v>
      </c>
    </row>
    <row r="319" spans="1:11" x14ac:dyDescent="0.25">
      <c r="A319">
        <v>17140943</v>
      </c>
      <c r="B319" s="1" t="s">
        <v>179</v>
      </c>
      <c r="C319">
        <v>798</v>
      </c>
      <c r="D319">
        <v>799</v>
      </c>
      <c r="F319">
        <v>120</v>
      </c>
      <c r="G319">
        <v>99</v>
      </c>
      <c r="H319">
        <v>77</v>
      </c>
      <c r="J319" s="1" t="s">
        <v>1633</v>
      </c>
      <c r="K319" s="2">
        <v>46125.332018094137</v>
      </c>
    </row>
    <row r="320" spans="1:11" x14ac:dyDescent="0.25">
      <c r="A320">
        <v>17140943</v>
      </c>
      <c r="B320" s="1" t="s">
        <v>179</v>
      </c>
      <c r="C320">
        <v>798</v>
      </c>
      <c r="D320">
        <v>163</v>
      </c>
      <c r="F320">
        <v>0</v>
      </c>
      <c r="G320">
        <v>0</v>
      </c>
      <c r="H320">
        <v>9</v>
      </c>
      <c r="J320" s="1" t="s">
        <v>1634</v>
      </c>
      <c r="K320" s="2">
        <v>46125.332018094137</v>
      </c>
    </row>
    <row r="321" spans="1:11" x14ac:dyDescent="0.25">
      <c r="A321">
        <v>17140943</v>
      </c>
      <c r="B321" s="1" t="s">
        <v>179</v>
      </c>
      <c r="C321">
        <v>345</v>
      </c>
      <c r="D321">
        <v>344</v>
      </c>
      <c r="F321">
        <v>47</v>
      </c>
      <c r="G321">
        <v>21</v>
      </c>
      <c r="H321">
        <v>11</v>
      </c>
      <c r="J321" s="1" t="s">
        <v>1635</v>
      </c>
      <c r="K321" s="2">
        <v>46125.332018094137</v>
      </c>
    </row>
    <row r="322" spans="1:11" x14ac:dyDescent="0.25">
      <c r="A322">
        <v>17140943</v>
      </c>
      <c r="B322" s="1" t="s">
        <v>179</v>
      </c>
      <c r="C322">
        <v>5</v>
      </c>
      <c r="D322">
        <v>10</v>
      </c>
      <c r="F322">
        <v>264</v>
      </c>
      <c r="G322">
        <v>192</v>
      </c>
      <c r="H322">
        <v>140</v>
      </c>
      <c r="J322" s="1" t="s">
        <v>1636</v>
      </c>
      <c r="K322" s="2">
        <v>46125.332018094137</v>
      </c>
    </row>
    <row r="323" spans="1:11" x14ac:dyDescent="0.25">
      <c r="A323">
        <v>17140943</v>
      </c>
      <c r="B323" s="1" t="s">
        <v>179</v>
      </c>
      <c r="C323">
        <v>402</v>
      </c>
      <c r="D323">
        <v>403</v>
      </c>
      <c r="F323">
        <v>10</v>
      </c>
      <c r="G323">
        <v>7</v>
      </c>
      <c r="H323">
        <v>10</v>
      </c>
      <c r="J323" s="1" t="s">
        <v>1637</v>
      </c>
      <c r="K323" s="2">
        <v>46125.332018094137</v>
      </c>
    </row>
    <row r="324" spans="1:11" x14ac:dyDescent="0.25">
      <c r="A324">
        <v>17140943</v>
      </c>
      <c r="B324" s="1" t="s">
        <v>179</v>
      </c>
      <c r="C324">
        <v>7</v>
      </c>
      <c r="D324">
        <v>12</v>
      </c>
      <c r="F324">
        <v>65</v>
      </c>
      <c r="G324">
        <v>54</v>
      </c>
      <c r="H324">
        <v>165</v>
      </c>
      <c r="J324" s="1" t="s">
        <v>1638</v>
      </c>
      <c r="K324" s="2">
        <v>46125.332018094137</v>
      </c>
    </row>
    <row r="325" spans="1:11" x14ac:dyDescent="0.25">
      <c r="A325">
        <v>17140943</v>
      </c>
      <c r="B325" s="1" t="s">
        <v>179</v>
      </c>
      <c r="C325">
        <v>6</v>
      </c>
      <c r="D325">
        <v>11</v>
      </c>
      <c r="F325">
        <v>649</v>
      </c>
      <c r="G325">
        <v>424</v>
      </c>
      <c r="H325">
        <v>336</v>
      </c>
      <c r="J325" s="1" t="s">
        <v>1639</v>
      </c>
      <c r="K325" s="2">
        <v>46125.332018094137</v>
      </c>
    </row>
    <row r="326" spans="1:11" x14ac:dyDescent="0.25">
      <c r="A326">
        <v>17140943</v>
      </c>
      <c r="B326" s="1" t="s">
        <v>179</v>
      </c>
      <c r="C326">
        <v>9</v>
      </c>
      <c r="D326">
        <v>69</v>
      </c>
      <c r="F326">
        <v>45</v>
      </c>
      <c r="G326">
        <v>34</v>
      </c>
      <c r="H326">
        <v>16</v>
      </c>
      <c r="J326" s="1" t="s">
        <v>1640</v>
      </c>
      <c r="K326" s="2">
        <v>46125.332018094137</v>
      </c>
    </row>
    <row r="327" spans="1:11" x14ac:dyDescent="0.25">
      <c r="A327">
        <v>17140943</v>
      </c>
      <c r="B327" s="1" t="s">
        <v>179</v>
      </c>
      <c r="C327">
        <v>9</v>
      </c>
      <c r="D327">
        <v>113</v>
      </c>
      <c r="F327">
        <v>87</v>
      </c>
      <c r="G327">
        <v>45</v>
      </c>
      <c r="H327">
        <v>68</v>
      </c>
      <c r="J327" s="1" t="s">
        <v>1641</v>
      </c>
      <c r="K327" s="2">
        <v>46125.332018094137</v>
      </c>
    </row>
    <row r="328" spans="1:11" x14ac:dyDescent="0.25">
      <c r="A328">
        <v>17140943</v>
      </c>
      <c r="B328" s="1" t="s">
        <v>179</v>
      </c>
      <c r="C328">
        <v>8</v>
      </c>
      <c r="D328">
        <v>13</v>
      </c>
      <c r="F328">
        <v>121</v>
      </c>
      <c r="G328">
        <v>68</v>
      </c>
      <c r="H328">
        <v>281</v>
      </c>
      <c r="J328" s="1" t="s">
        <v>1642</v>
      </c>
      <c r="K328" s="2">
        <v>46125.332018094137</v>
      </c>
    </row>
    <row r="329" spans="1:11" x14ac:dyDescent="0.25">
      <c r="A329">
        <v>17140943</v>
      </c>
      <c r="B329" s="1" t="s">
        <v>179</v>
      </c>
      <c r="C329">
        <v>277</v>
      </c>
      <c r="D329">
        <v>149</v>
      </c>
      <c r="F329">
        <v>73</v>
      </c>
      <c r="G329">
        <v>58</v>
      </c>
      <c r="H329">
        <v>34</v>
      </c>
      <c r="J329" s="1" t="s">
        <v>1643</v>
      </c>
      <c r="K329" s="2">
        <v>46125.332018094137</v>
      </c>
    </row>
    <row r="330" spans="1:11" x14ac:dyDescent="0.25">
      <c r="A330">
        <v>17140943</v>
      </c>
      <c r="B330" s="1" t="s">
        <v>179</v>
      </c>
      <c r="C330">
        <v>816</v>
      </c>
      <c r="D330">
        <v>817</v>
      </c>
      <c r="F330">
        <v>116</v>
      </c>
      <c r="G330">
        <v>65</v>
      </c>
      <c r="H330">
        <v>27</v>
      </c>
      <c r="J330" s="1" t="s">
        <v>1644</v>
      </c>
      <c r="K330" s="2">
        <v>46125.332018094137</v>
      </c>
    </row>
    <row r="331" spans="1:11" x14ac:dyDescent="0.25">
      <c r="A331">
        <v>17140943</v>
      </c>
      <c r="B331" s="1" t="s">
        <v>179</v>
      </c>
      <c r="C331">
        <v>308</v>
      </c>
      <c r="D331">
        <v>346</v>
      </c>
      <c r="F331">
        <v>52</v>
      </c>
      <c r="G331">
        <v>44</v>
      </c>
      <c r="H331">
        <v>3</v>
      </c>
      <c r="J331" s="1" t="s">
        <v>1645</v>
      </c>
      <c r="K331" s="2">
        <v>46125.332018094137</v>
      </c>
    </row>
    <row r="332" spans="1:11" x14ac:dyDescent="0.25">
      <c r="A332">
        <v>17140943</v>
      </c>
      <c r="B332" s="1" t="s">
        <v>179</v>
      </c>
      <c r="C332">
        <v>203</v>
      </c>
      <c r="D332">
        <v>69</v>
      </c>
      <c r="F332">
        <v>40</v>
      </c>
      <c r="G332">
        <v>21</v>
      </c>
      <c r="H332">
        <v>34</v>
      </c>
      <c r="J332" s="1" t="s">
        <v>1646</v>
      </c>
      <c r="K332" s="2">
        <v>46125.332018094137</v>
      </c>
    </row>
    <row r="333" spans="1:11" x14ac:dyDescent="0.25">
      <c r="A333">
        <v>17140943</v>
      </c>
      <c r="B333" s="1" t="s">
        <v>179</v>
      </c>
      <c r="C333">
        <v>203</v>
      </c>
      <c r="D333">
        <v>113</v>
      </c>
      <c r="F333">
        <v>41</v>
      </c>
      <c r="G333">
        <v>13</v>
      </c>
      <c r="H333">
        <v>40</v>
      </c>
      <c r="J333" s="1" t="s">
        <v>1647</v>
      </c>
      <c r="K333" s="2">
        <v>46125.332018094137</v>
      </c>
    </row>
    <row r="334" spans="1:11" x14ac:dyDescent="0.25">
      <c r="A334">
        <v>17140943</v>
      </c>
      <c r="B334" s="1" t="s">
        <v>179</v>
      </c>
      <c r="C334">
        <v>776</v>
      </c>
      <c r="D334">
        <v>784</v>
      </c>
      <c r="F334">
        <v>3165</v>
      </c>
      <c r="G334">
        <v>2780</v>
      </c>
      <c r="H334">
        <v>1167</v>
      </c>
      <c r="J334" s="1" t="s">
        <v>1648</v>
      </c>
      <c r="K334" s="2">
        <v>46125.332018094137</v>
      </c>
    </row>
    <row r="335" spans="1:11" x14ac:dyDescent="0.25">
      <c r="A335">
        <v>17140943</v>
      </c>
      <c r="B335" s="1" t="s">
        <v>179</v>
      </c>
      <c r="C335">
        <v>776</v>
      </c>
      <c r="D335">
        <v>785</v>
      </c>
      <c r="F335">
        <v>19</v>
      </c>
      <c r="G335">
        <v>27</v>
      </c>
      <c r="H335">
        <v>2</v>
      </c>
      <c r="J335" s="1" t="s">
        <v>1649</v>
      </c>
      <c r="K335" s="2">
        <v>46125.332018094137</v>
      </c>
    </row>
    <row r="336" spans="1:11" x14ac:dyDescent="0.25">
      <c r="A336">
        <v>17140943</v>
      </c>
      <c r="B336" s="1" t="s">
        <v>179</v>
      </c>
      <c r="C336">
        <v>770</v>
      </c>
      <c r="D336">
        <v>862</v>
      </c>
      <c r="F336">
        <v>692</v>
      </c>
      <c r="G336">
        <v>584</v>
      </c>
      <c r="H336">
        <v>2651</v>
      </c>
      <c r="J336" s="1" t="s">
        <v>1650</v>
      </c>
      <c r="K336" s="2">
        <v>46125.332018094137</v>
      </c>
    </row>
    <row r="337" spans="1:11" x14ac:dyDescent="0.25">
      <c r="A337">
        <v>17140943</v>
      </c>
      <c r="B337" s="1" t="s">
        <v>179</v>
      </c>
      <c r="C337">
        <v>770</v>
      </c>
      <c r="D337">
        <v>771</v>
      </c>
      <c r="F337">
        <v>496</v>
      </c>
      <c r="G337">
        <v>386</v>
      </c>
      <c r="H337">
        <v>481</v>
      </c>
      <c r="J337" s="1" t="s">
        <v>1651</v>
      </c>
      <c r="K337" s="2">
        <v>46125.332018094137</v>
      </c>
    </row>
    <row r="338" spans="1:11" x14ac:dyDescent="0.25">
      <c r="A338">
        <v>17140943</v>
      </c>
      <c r="B338" s="1" t="s">
        <v>179</v>
      </c>
      <c r="C338">
        <v>770</v>
      </c>
      <c r="D338">
        <v>163</v>
      </c>
      <c r="F338">
        <v>0</v>
      </c>
      <c r="G338">
        <v>0</v>
      </c>
      <c r="H338">
        <v>3</v>
      </c>
      <c r="J338" s="1" t="s">
        <v>1652</v>
      </c>
      <c r="K338" s="2">
        <v>46125.332018094137</v>
      </c>
    </row>
    <row r="339" spans="1:11" x14ac:dyDescent="0.25">
      <c r="A339">
        <v>17140943</v>
      </c>
      <c r="B339" s="1" t="s">
        <v>179</v>
      </c>
      <c r="C339">
        <v>896</v>
      </c>
      <c r="D339">
        <v>721</v>
      </c>
      <c r="F339">
        <v>97</v>
      </c>
      <c r="G339">
        <v>62</v>
      </c>
      <c r="H339">
        <v>151</v>
      </c>
      <c r="J339" s="1" t="s">
        <v>1653</v>
      </c>
      <c r="K339" s="2">
        <v>46125.332018094137</v>
      </c>
    </row>
    <row r="340" spans="1:11" x14ac:dyDescent="0.25">
      <c r="A340">
        <v>17140943</v>
      </c>
      <c r="B340" s="1" t="s">
        <v>179</v>
      </c>
      <c r="C340">
        <v>896</v>
      </c>
      <c r="D340">
        <v>720</v>
      </c>
      <c r="F340">
        <v>11</v>
      </c>
      <c r="G340">
        <v>8</v>
      </c>
      <c r="H340">
        <v>38</v>
      </c>
      <c r="J340" s="1" t="s">
        <v>1654</v>
      </c>
      <c r="K340" s="2">
        <v>46125.332018094137</v>
      </c>
    </row>
    <row r="341" spans="1:11" x14ac:dyDescent="0.25">
      <c r="A341">
        <v>17140943</v>
      </c>
      <c r="B341" s="1" t="s">
        <v>179</v>
      </c>
      <c r="C341">
        <v>896</v>
      </c>
      <c r="D341">
        <v>719</v>
      </c>
      <c r="F341">
        <v>10</v>
      </c>
      <c r="G341">
        <v>1</v>
      </c>
      <c r="H341">
        <v>6</v>
      </c>
      <c r="J341" s="1" t="s">
        <v>1655</v>
      </c>
      <c r="K341" s="2">
        <v>46125.332018094137</v>
      </c>
    </row>
    <row r="342" spans="1:11" x14ac:dyDescent="0.25">
      <c r="A342">
        <v>17140943</v>
      </c>
      <c r="B342" s="1" t="s">
        <v>179</v>
      </c>
      <c r="C342">
        <v>896</v>
      </c>
      <c r="D342">
        <v>835</v>
      </c>
      <c r="F342">
        <v>197</v>
      </c>
      <c r="G342">
        <v>120</v>
      </c>
      <c r="H342">
        <v>85</v>
      </c>
      <c r="J342" s="1" t="s">
        <v>1656</v>
      </c>
      <c r="K342" s="2">
        <v>46125.332018094137</v>
      </c>
    </row>
    <row r="343" spans="1:11" x14ac:dyDescent="0.25">
      <c r="A343">
        <v>17140943</v>
      </c>
      <c r="B343" s="1" t="s">
        <v>179</v>
      </c>
      <c r="C343">
        <v>206</v>
      </c>
      <c r="D343">
        <v>69</v>
      </c>
      <c r="F343">
        <v>9</v>
      </c>
      <c r="G343">
        <v>7</v>
      </c>
      <c r="H343">
        <v>21</v>
      </c>
      <c r="J343" s="1" t="s">
        <v>1657</v>
      </c>
      <c r="K343" s="2">
        <v>46125.332018094137</v>
      </c>
    </row>
    <row r="344" spans="1:11" x14ac:dyDescent="0.25">
      <c r="A344">
        <v>17140943</v>
      </c>
      <c r="B344" s="1" t="s">
        <v>179</v>
      </c>
      <c r="C344">
        <v>206</v>
      </c>
      <c r="D344">
        <v>113</v>
      </c>
      <c r="F344">
        <v>16</v>
      </c>
      <c r="G344">
        <v>13</v>
      </c>
      <c r="H344">
        <v>1</v>
      </c>
      <c r="J344" s="1" t="s">
        <v>1658</v>
      </c>
      <c r="K344" s="2">
        <v>46125.332018094137</v>
      </c>
    </row>
    <row r="345" spans="1:11" x14ac:dyDescent="0.25">
      <c r="A345">
        <v>17140943</v>
      </c>
      <c r="B345" s="1" t="s">
        <v>179</v>
      </c>
      <c r="C345">
        <v>1155</v>
      </c>
      <c r="D345">
        <v>972</v>
      </c>
      <c r="F345">
        <v>187</v>
      </c>
      <c r="G345">
        <v>122</v>
      </c>
      <c r="H345">
        <v>153</v>
      </c>
      <c r="J345" s="1" t="s">
        <v>1659</v>
      </c>
      <c r="K345" s="2">
        <v>46125.332018094137</v>
      </c>
    </row>
    <row r="346" spans="1:11" x14ac:dyDescent="0.25">
      <c r="A346">
        <v>17140943</v>
      </c>
      <c r="B346" s="1" t="s">
        <v>179</v>
      </c>
      <c r="C346">
        <v>1155</v>
      </c>
      <c r="D346">
        <v>970</v>
      </c>
      <c r="F346">
        <v>112</v>
      </c>
      <c r="G346">
        <v>71</v>
      </c>
      <c r="H346">
        <v>45</v>
      </c>
      <c r="J346" s="1" t="s">
        <v>1660</v>
      </c>
      <c r="K346" s="2">
        <v>46125.332018094137</v>
      </c>
    </row>
    <row r="347" spans="1:11" x14ac:dyDescent="0.25">
      <c r="A347">
        <v>17140943</v>
      </c>
      <c r="B347" s="1" t="s">
        <v>179</v>
      </c>
      <c r="C347">
        <v>609</v>
      </c>
      <c r="D347">
        <v>86</v>
      </c>
      <c r="F347">
        <v>4</v>
      </c>
      <c r="G347">
        <v>4</v>
      </c>
      <c r="H347">
        <v>2</v>
      </c>
      <c r="J347" s="1" t="s">
        <v>1661</v>
      </c>
      <c r="K347" s="2">
        <v>46125.332018094137</v>
      </c>
    </row>
    <row r="348" spans="1:11" x14ac:dyDescent="0.25">
      <c r="A348">
        <v>17140943</v>
      </c>
      <c r="B348" s="1" t="s">
        <v>179</v>
      </c>
      <c r="C348">
        <v>369</v>
      </c>
      <c r="D348">
        <v>370</v>
      </c>
      <c r="F348">
        <v>695</v>
      </c>
      <c r="G348">
        <v>602</v>
      </c>
      <c r="H348">
        <v>6300</v>
      </c>
      <c r="J348" s="1" t="s">
        <v>1662</v>
      </c>
      <c r="K348" s="2">
        <v>46125.332018094137</v>
      </c>
    </row>
    <row r="349" spans="1:11" x14ac:dyDescent="0.25">
      <c r="A349">
        <v>17140943</v>
      </c>
      <c r="B349" s="1" t="s">
        <v>179</v>
      </c>
      <c r="C349">
        <v>614</v>
      </c>
      <c r="D349">
        <v>10</v>
      </c>
      <c r="F349">
        <v>86</v>
      </c>
      <c r="G349">
        <v>61</v>
      </c>
      <c r="H349">
        <v>39</v>
      </c>
      <c r="J349" s="1" t="s">
        <v>1663</v>
      </c>
      <c r="K349" s="2">
        <v>46125.332018094137</v>
      </c>
    </row>
    <row r="350" spans="1:11" x14ac:dyDescent="0.25">
      <c r="A350">
        <v>17140943</v>
      </c>
      <c r="B350" s="1" t="s">
        <v>179</v>
      </c>
      <c r="C350">
        <v>1040</v>
      </c>
      <c r="D350">
        <v>69</v>
      </c>
      <c r="F350">
        <v>307</v>
      </c>
      <c r="G350">
        <v>249</v>
      </c>
      <c r="H350">
        <v>490</v>
      </c>
      <c r="J350" s="1" t="s">
        <v>1664</v>
      </c>
      <c r="K350" s="2">
        <v>46125.332018094137</v>
      </c>
    </row>
    <row r="351" spans="1:11" x14ac:dyDescent="0.25">
      <c r="A351">
        <v>17140943</v>
      </c>
      <c r="B351" s="1" t="s">
        <v>179</v>
      </c>
      <c r="C351">
        <v>1040</v>
      </c>
      <c r="D351">
        <v>113</v>
      </c>
      <c r="F351">
        <v>204</v>
      </c>
      <c r="G351">
        <v>86</v>
      </c>
      <c r="H351">
        <v>107</v>
      </c>
      <c r="J351" s="1" t="s">
        <v>1665</v>
      </c>
      <c r="K351" s="2">
        <v>46125.332018094137</v>
      </c>
    </row>
    <row r="352" spans="1:11" x14ac:dyDescent="0.25">
      <c r="A352">
        <v>17140943</v>
      </c>
      <c r="B352" s="1" t="s">
        <v>179</v>
      </c>
      <c r="C352">
        <v>1040</v>
      </c>
      <c r="D352">
        <v>163</v>
      </c>
      <c r="F352">
        <v>0</v>
      </c>
      <c r="G352">
        <v>0</v>
      </c>
      <c r="H352">
        <v>9</v>
      </c>
      <c r="J352" s="1" t="s">
        <v>1634</v>
      </c>
      <c r="K352" s="2">
        <v>46125.332018094137</v>
      </c>
    </row>
    <row r="353" spans="1:11" x14ac:dyDescent="0.25">
      <c r="A353">
        <v>17140943</v>
      </c>
      <c r="B353" s="1" t="s">
        <v>179</v>
      </c>
      <c r="C353">
        <v>148</v>
      </c>
      <c r="D353">
        <v>149</v>
      </c>
      <c r="F353">
        <v>30</v>
      </c>
      <c r="G353">
        <v>19</v>
      </c>
      <c r="H353">
        <v>5</v>
      </c>
      <c r="J353" s="1" t="s">
        <v>1666</v>
      </c>
      <c r="K353" s="2">
        <v>46125.332018094137</v>
      </c>
    </row>
    <row r="354" spans="1:11" x14ac:dyDescent="0.25">
      <c r="A354">
        <v>17140943</v>
      </c>
      <c r="B354" s="1" t="s">
        <v>179</v>
      </c>
      <c r="C354">
        <v>386</v>
      </c>
      <c r="D354">
        <v>163</v>
      </c>
      <c r="F354">
        <v>6</v>
      </c>
      <c r="G354">
        <v>3</v>
      </c>
      <c r="H354">
        <v>6</v>
      </c>
      <c r="J354" s="1" t="s">
        <v>1667</v>
      </c>
      <c r="K354" s="2">
        <v>46125.332018094137</v>
      </c>
    </row>
    <row r="355" spans="1:11" x14ac:dyDescent="0.25">
      <c r="A355">
        <v>17140943</v>
      </c>
      <c r="B355" s="1" t="s">
        <v>179</v>
      </c>
      <c r="C355">
        <v>1015</v>
      </c>
      <c r="D355">
        <v>241</v>
      </c>
      <c r="F355">
        <v>219</v>
      </c>
      <c r="G355">
        <v>171</v>
      </c>
      <c r="H355">
        <v>92</v>
      </c>
      <c r="J355" s="1" t="s">
        <v>1668</v>
      </c>
      <c r="K355" s="2">
        <v>46125.332018094137</v>
      </c>
    </row>
    <row r="356" spans="1:11" x14ac:dyDescent="0.25">
      <c r="A356">
        <v>17140943</v>
      </c>
      <c r="B356" s="1" t="s">
        <v>179</v>
      </c>
      <c r="C356">
        <v>227</v>
      </c>
      <c r="D356">
        <v>13</v>
      </c>
      <c r="F356">
        <v>141</v>
      </c>
      <c r="G356">
        <v>103</v>
      </c>
      <c r="H356">
        <v>83</v>
      </c>
      <c r="J356" s="1" t="s">
        <v>1669</v>
      </c>
      <c r="K356" s="2">
        <v>46125.332018094137</v>
      </c>
    </row>
    <row r="357" spans="1:11" x14ac:dyDescent="0.25">
      <c r="A357">
        <v>17140943</v>
      </c>
      <c r="B357" s="1" t="s">
        <v>179</v>
      </c>
      <c r="C357">
        <v>70</v>
      </c>
      <c r="D357">
        <v>71</v>
      </c>
      <c r="F357">
        <v>52</v>
      </c>
      <c r="G357">
        <v>39</v>
      </c>
      <c r="H357">
        <v>20</v>
      </c>
      <c r="J357" s="1" t="s">
        <v>1670</v>
      </c>
      <c r="K357" s="2">
        <v>46125.332018094137</v>
      </c>
    </row>
    <row r="358" spans="1:11" x14ac:dyDescent="0.25">
      <c r="A358">
        <v>17140943</v>
      </c>
      <c r="B358" s="1" t="s">
        <v>179</v>
      </c>
      <c r="C358">
        <v>223</v>
      </c>
      <c r="D358">
        <v>159</v>
      </c>
      <c r="F358">
        <v>0</v>
      </c>
      <c r="G358">
        <v>0</v>
      </c>
      <c r="H358">
        <v>1</v>
      </c>
      <c r="J358" s="1" t="s">
        <v>1472</v>
      </c>
      <c r="K358" s="2">
        <v>46125.332018094137</v>
      </c>
    </row>
    <row r="359" spans="1:11" x14ac:dyDescent="0.25">
      <c r="A359">
        <v>17140943</v>
      </c>
      <c r="B359" s="1" t="s">
        <v>179</v>
      </c>
      <c r="C359">
        <v>223</v>
      </c>
      <c r="D359">
        <v>226</v>
      </c>
      <c r="F359">
        <v>1808</v>
      </c>
      <c r="G359">
        <v>1061</v>
      </c>
      <c r="H359">
        <v>1517</v>
      </c>
      <c r="J359" s="1" t="s">
        <v>1671</v>
      </c>
      <c r="K359" s="2">
        <v>46125.332018094137</v>
      </c>
    </row>
    <row r="360" spans="1:11" x14ac:dyDescent="0.25">
      <c r="A360">
        <v>17140943</v>
      </c>
      <c r="B360" s="1" t="s">
        <v>179</v>
      </c>
      <c r="C360">
        <v>482</v>
      </c>
      <c r="D360">
        <v>483</v>
      </c>
      <c r="F360">
        <v>409</v>
      </c>
      <c r="G360">
        <v>260</v>
      </c>
      <c r="H360">
        <v>135</v>
      </c>
      <c r="J360" s="1" t="s">
        <v>1672</v>
      </c>
      <c r="K360" s="2">
        <v>46125.332018094137</v>
      </c>
    </row>
    <row r="361" spans="1:11" x14ac:dyDescent="0.25">
      <c r="A361">
        <v>17140943</v>
      </c>
      <c r="B361" s="1" t="s">
        <v>179</v>
      </c>
      <c r="C361">
        <v>162</v>
      </c>
      <c r="D361">
        <v>159</v>
      </c>
      <c r="F361">
        <v>6</v>
      </c>
      <c r="G361">
        <v>3</v>
      </c>
      <c r="H361">
        <v>8</v>
      </c>
      <c r="J361" s="1" t="s">
        <v>1673</v>
      </c>
      <c r="K361" s="2">
        <v>46125.332018094137</v>
      </c>
    </row>
    <row r="362" spans="1:11" x14ac:dyDescent="0.25">
      <c r="A362">
        <v>17140943</v>
      </c>
      <c r="B362" s="1" t="s">
        <v>179</v>
      </c>
      <c r="C362">
        <v>162</v>
      </c>
      <c r="D362">
        <v>86</v>
      </c>
      <c r="F362">
        <v>202</v>
      </c>
      <c r="G362">
        <v>118</v>
      </c>
      <c r="H362">
        <v>42</v>
      </c>
      <c r="J362" s="1" t="s">
        <v>1674</v>
      </c>
      <c r="K362" s="2">
        <v>46125.332018094137</v>
      </c>
    </row>
    <row r="363" spans="1:11" x14ac:dyDescent="0.25">
      <c r="A363">
        <v>17140943</v>
      </c>
      <c r="B363" s="1" t="s">
        <v>179</v>
      </c>
      <c r="C363">
        <v>162</v>
      </c>
      <c r="D363">
        <v>163</v>
      </c>
      <c r="F363">
        <v>88</v>
      </c>
      <c r="G363">
        <v>50</v>
      </c>
      <c r="H363">
        <v>19</v>
      </c>
      <c r="J363" s="1" t="s">
        <v>1675</v>
      </c>
      <c r="K363" s="2">
        <v>46125.332018094137</v>
      </c>
    </row>
    <row r="364" spans="1:11" x14ac:dyDescent="0.25">
      <c r="A364">
        <v>17140943</v>
      </c>
      <c r="B364" s="1" t="s">
        <v>179</v>
      </c>
      <c r="C364">
        <v>638</v>
      </c>
      <c r="D364">
        <v>131</v>
      </c>
      <c r="F364">
        <v>161</v>
      </c>
      <c r="G364">
        <v>60</v>
      </c>
      <c r="H364">
        <v>101</v>
      </c>
      <c r="J364" s="1" t="s">
        <v>1676</v>
      </c>
      <c r="K364" s="2">
        <v>46125.332018094137</v>
      </c>
    </row>
    <row r="365" spans="1:11" x14ac:dyDescent="0.25">
      <c r="A365">
        <v>17140943</v>
      </c>
      <c r="B365" s="1" t="s">
        <v>179</v>
      </c>
      <c r="C365">
        <v>638</v>
      </c>
      <c r="D365">
        <v>975</v>
      </c>
      <c r="F365">
        <v>1263</v>
      </c>
      <c r="G365">
        <v>703</v>
      </c>
      <c r="H365">
        <v>774</v>
      </c>
      <c r="J365" s="1" t="s">
        <v>1677</v>
      </c>
      <c r="K365" s="2">
        <v>46125.332018094137</v>
      </c>
    </row>
    <row r="366" spans="1:11" x14ac:dyDescent="0.25">
      <c r="A366">
        <v>17140943</v>
      </c>
      <c r="B366" s="1" t="s">
        <v>179</v>
      </c>
      <c r="C366">
        <v>967</v>
      </c>
      <c r="D366">
        <v>964</v>
      </c>
      <c r="F366">
        <v>208</v>
      </c>
      <c r="G366">
        <v>200</v>
      </c>
      <c r="H366">
        <v>202</v>
      </c>
      <c r="J366" s="1" t="s">
        <v>1678</v>
      </c>
      <c r="K366" s="2">
        <v>46125.332018094137</v>
      </c>
    </row>
    <row r="367" spans="1:11" x14ac:dyDescent="0.25">
      <c r="A367">
        <v>17140943</v>
      </c>
      <c r="B367" s="1" t="s">
        <v>179</v>
      </c>
      <c r="C367">
        <v>967</v>
      </c>
      <c r="D367">
        <v>963</v>
      </c>
      <c r="F367">
        <v>1379</v>
      </c>
      <c r="G367">
        <v>741</v>
      </c>
      <c r="H367">
        <v>212</v>
      </c>
      <c r="J367" s="1" t="s">
        <v>1679</v>
      </c>
      <c r="K367" s="2">
        <v>46125.332018094137</v>
      </c>
    </row>
    <row r="368" spans="1:11" x14ac:dyDescent="0.25">
      <c r="A368">
        <v>17140943</v>
      </c>
      <c r="B368" s="1" t="s">
        <v>179</v>
      </c>
      <c r="C368">
        <v>960</v>
      </c>
      <c r="D368">
        <v>131</v>
      </c>
      <c r="F368">
        <v>24</v>
      </c>
      <c r="G368">
        <v>0</v>
      </c>
      <c r="H368">
        <v>1</v>
      </c>
      <c r="J368" s="1" t="s">
        <v>1680</v>
      </c>
      <c r="K368" s="2">
        <v>46125.332018094137</v>
      </c>
    </row>
    <row r="369" spans="1:11" x14ac:dyDescent="0.25">
      <c r="A369">
        <v>17140943</v>
      </c>
      <c r="B369" s="1" t="s">
        <v>179</v>
      </c>
      <c r="C369">
        <v>960</v>
      </c>
      <c r="D369">
        <v>962</v>
      </c>
      <c r="F369">
        <v>1477</v>
      </c>
      <c r="G369">
        <v>640</v>
      </c>
      <c r="H369">
        <v>329</v>
      </c>
      <c r="J369" s="1" t="s">
        <v>1681</v>
      </c>
      <c r="K369" s="2">
        <v>46125.332018094137</v>
      </c>
    </row>
    <row r="370" spans="1:11" x14ac:dyDescent="0.25">
      <c r="A370">
        <v>17140943</v>
      </c>
      <c r="B370" s="1" t="s">
        <v>179</v>
      </c>
      <c r="C370">
        <v>961</v>
      </c>
      <c r="D370">
        <v>964</v>
      </c>
      <c r="F370">
        <v>150</v>
      </c>
      <c r="G370">
        <v>132</v>
      </c>
      <c r="H370">
        <v>150</v>
      </c>
      <c r="J370" s="1" t="s">
        <v>1682</v>
      </c>
      <c r="K370" s="2">
        <v>46125.332018094137</v>
      </c>
    </row>
    <row r="371" spans="1:11" x14ac:dyDescent="0.25">
      <c r="A371">
        <v>17140943</v>
      </c>
      <c r="B371" s="1" t="s">
        <v>179</v>
      </c>
      <c r="C371">
        <v>348</v>
      </c>
      <c r="D371">
        <v>349</v>
      </c>
      <c r="F371">
        <v>1789</v>
      </c>
      <c r="G371">
        <v>1119</v>
      </c>
      <c r="H371">
        <v>1305</v>
      </c>
      <c r="J371" s="1" t="s">
        <v>1683</v>
      </c>
      <c r="K371" s="2">
        <v>46125.332018094137</v>
      </c>
    </row>
    <row r="372" spans="1:11" x14ac:dyDescent="0.25">
      <c r="A372">
        <v>17140943</v>
      </c>
      <c r="B372" s="1" t="s">
        <v>179</v>
      </c>
      <c r="C372">
        <v>945</v>
      </c>
      <c r="D372">
        <v>972</v>
      </c>
      <c r="F372">
        <v>1376</v>
      </c>
      <c r="G372">
        <v>1019</v>
      </c>
      <c r="H372">
        <v>1035</v>
      </c>
      <c r="J372" s="1" t="s">
        <v>1684</v>
      </c>
      <c r="K372" s="2">
        <v>46125.332018094137</v>
      </c>
    </row>
    <row r="373" spans="1:11" x14ac:dyDescent="0.25">
      <c r="A373">
        <v>17140943</v>
      </c>
      <c r="B373" s="1" t="s">
        <v>179</v>
      </c>
      <c r="C373">
        <v>945</v>
      </c>
      <c r="D373">
        <v>970</v>
      </c>
      <c r="F373">
        <v>441</v>
      </c>
      <c r="G373">
        <v>271</v>
      </c>
      <c r="H373">
        <v>191</v>
      </c>
      <c r="J373" s="1" t="s">
        <v>1685</v>
      </c>
      <c r="K373" s="2">
        <v>46125.332018094137</v>
      </c>
    </row>
    <row r="374" spans="1:11" x14ac:dyDescent="0.25">
      <c r="A374">
        <v>17140943</v>
      </c>
      <c r="B374" s="1" t="s">
        <v>179</v>
      </c>
      <c r="C374">
        <v>849</v>
      </c>
      <c r="D374">
        <v>850</v>
      </c>
      <c r="F374">
        <v>270</v>
      </c>
      <c r="G374">
        <v>177</v>
      </c>
      <c r="H374">
        <v>254</v>
      </c>
      <c r="J374" s="1" t="s">
        <v>1686</v>
      </c>
      <c r="K374" s="2">
        <v>46125.332018094137</v>
      </c>
    </row>
    <row r="375" spans="1:11" x14ac:dyDescent="0.25">
      <c r="A375">
        <v>17140943</v>
      </c>
      <c r="B375" s="1" t="s">
        <v>179</v>
      </c>
      <c r="C375">
        <v>1104</v>
      </c>
      <c r="D375">
        <v>862</v>
      </c>
      <c r="F375">
        <v>197</v>
      </c>
      <c r="G375">
        <v>176</v>
      </c>
      <c r="H375">
        <v>454</v>
      </c>
      <c r="J375" s="1" t="s">
        <v>1687</v>
      </c>
      <c r="K375" s="2">
        <v>46125.332018094137</v>
      </c>
    </row>
    <row r="376" spans="1:11" x14ac:dyDescent="0.25">
      <c r="A376">
        <v>17140943</v>
      </c>
      <c r="B376" s="1" t="s">
        <v>179</v>
      </c>
      <c r="C376">
        <v>1104</v>
      </c>
      <c r="D376">
        <v>771</v>
      </c>
      <c r="F376">
        <v>81</v>
      </c>
      <c r="G376">
        <v>59</v>
      </c>
      <c r="H376">
        <v>77</v>
      </c>
      <c r="J376" s="1" t="s">
        <v>1688</v>
      </c>
      <c r="K376" s="2">
        <v>46125.332018094137</v>
      </c>
    </row>
    <row r="377" spans="1:11" x14ac:dyDescent="0.25">
      <c r="A377">
        <v>17140943</v>
      </c>
      <c r="B377" s="1" t="s">
        <v>179</v>
      </c>
      <c r="C377">
        <v>1103</v>
      </c>
      <c r="D377">
        <v>11</v>
      </c>
      <c r="F377">
        <v>1216</v>
      </c>
      <c r="G377">
        <v>853</v>
      </c>
      <c r="H377">
        <v>348</v>
      </c>
      <c r="J377" s="1" t="s">
        <v>1689</v>
      </c>
      <c r="K377" s="2">
        <v>46125.332018094137</v>
      </c>
    </row>
    <row r="378" spans="1:11" x14ac:dyDescent="0.25">
      <c r="A378">
        <v>17140943</v>
      </c>
      <c r="B378" s="1" t="s">
        <v>179</v>
      </c>
      <c r="C378">
        <v>351</v>
      </c>
      <c r="D378">
        <v>303</v>
      </c>
      <c r="F378">
        <v>4</v>
      </c>
      <c r="G378">
        <v>4</v>
      </c>
      <c r="H378">
        <v>8</v>
      </c>
      <c r="J378" s="1" t="s">
        <v>1690</v>
      </c>
      <c r="K378" s="2">
        <v>46125.332018094137</v>
      </c>
    </row>
    <row r="379" spans="1:11" x14ac:dyDescent="0.25">
      <c r="A379">
        <v>17140943</v>
      </c>
      <c r="B379" s="1" t="s">
        <v>179</v>
      </c>
      <c r="C379">
        <v>413</v>
      </c>
      <c r="D379">
        <v>370</v>
      </c>
      <c r="F379">
        <v>690</v>
      </c>
      <c r="G379">
        <v>563</v>
      </c>
      <c r="H379">
        <v>2601</v>
      </c>
      <c r="J379" s="1" t="s">
        <v>1691</v>
      </c>
      <c r="K379" s="2">
        <v>46125.332018094137</v>
      </c>
    </row>
    <row r="380" spans="1:11" x14ac:dyDescent="0.25">
      <c r="A380">
        <v>17140943</v>
      </c>
      <c r="B380" s="1" t="s">
        <v>179</v>
      </c>
      <c r="C380">
        <v>384</v>
      </c>
      <c r="D380">
        <v>241</v>
      </c>
      <c r="F380">
        <v>1318</v>
      </c>
      <c r="G380">
        <v>967</v>
      </c>
      <c r="H380">
        <v>1143</v>
      </c>
      <c r="J380" s="1" t="s">
        <v>1692</v>
      </c>
      <c r="K380" s="2">
        <v>46125.332018094137</v>
      </c>
    </row>
    <row r="381" spans="1:11" x14ac:dyDescent="0.25">
      <c r="A381">
        <v>17140943</v>
      </c>
      <c r="B381" s="1" t="s">
        <v>179</v>
      </c>
      <c r="C381">
        <v>154</v>
      </c>
      <c r="D381">
        <v>155</v>
      </c>
      <c r="F381">
        <v>30</v>
      </c>
      <c r="G381">
        <v>26</v>
      </c>
      <c r="H381">
        <v>1</v>
      </c>
      <c r="J381" s="1" t="s">
        <v>1693</v>
      </c>
      <c r="K381" s="2">
        <v>46125.332018094137</v>
      </c>
    </row>
    <row r="382" spans="1:11" x14ac:dyDescent="0.25">
      <c r="A382">
        <v>17140943</v>
      </c>
      <c r="B382" s="1" t="s">
        <v>179</v>
      </c>
      <c r="C382">
        <v>297</v>
      </c>
      <c r="D382">
        <v>68</v>
      </c>
      <c r="F382">
        <v>0</v>
      </c>
      <c r="G382">
        <v>0</v>
      </c>
      <c r="H382">
        <v>1</v>
      </c>
      <c r="J382" s="1" t="s">
        <v>1472</v>
      </c>
      <c r="K382" s="2">
        <v>46125.332018094137</v>
      </c>
    </row>
    <row r="383" spans="1:11" x14ac:dyDescent="0.25">
      <c r="A383">
        <v>17140943</v>
      </c>
      <c r="B383" s="1" t="s">
        <v>179</v>
      </c>
      <c r="C383">
        <v>297</v>
      </c>
      <c r="D383">
        <v>298</v>
      </c>
      <c r="F383">
        <v>324</v>
      </c>
      <c r="G383">
        <v>207</v>
      </c>
      <c r="H383">
        <v>433</v>
      </c>
      <c r="J383" s="1" t="s">
        <v>1694</v>
      </c>
      <c r="K383" s="2">
        <v>46125.332018094137</v>
      </c>
    </row>
    <row r="384" spans="1:11" x14ac:dyDescent="0.25">
      <c r="A384">
        <v>17140943</v>
      </c>
      <c r="B384" s="1" t="s">
        <v>179</v>
      </c>
      <c r="C384">
        <v>1000</v>
      </c>
      <c r="D384">
        <v>10</v>
      </c>
      <c r="F384">
        <v>55</v>
      </c>
      <c r="G384">
        <v>35</v>
      </c>
      <c r="H384">
        <v>20</v>
      </c>
      <c r="J384" s="1" t="s">
        <v>1695</v>
      </c>
      <c r="K384" s="2">
        <v>46125.332018094137</v>
      </c>
    </row>
    <row r="385" spans="1:11" x14ac:dyDescent="0.25">
      <c r="A385">
        <v>30251863</v>
      </c>
      <c r="B385" s="1" t="s">
        <v>237</v>
      </c>
      <c r="C385">
        <v>1143</v>
      </c>
      <c r="D385">
        <v>1142</v>
      </c>
      <c r="F385">
        <v>40</v>
      </c>
      <c r="G385">
        <v>23</v>
      </c>
      <c r="H385">
        <v>23</v>
      </c>
      <c r="J385" s="1" t="s">
        <v>1696</v>
      </c>
      <c r="K385" s="2">
        <v>46125.332023070987</v>
      </c>
    </row>
    <row r="386" spans="1:11" x14ac:dyDescent="0.25">
      <c r="A386">
        <v>30251863</v>
      </c>
      <c r="B386" s="1" t="s">
        <v>237</v>
      </c>
      <c r="C386">
        <v>1143</v>
      </c>
      <c r="D386">
        <v>69</v>
      </c>
      <c r="F386">
        <v>2</v>
      </c>
      <c r="G386">
        <v>1</v>
      </c>
      <c r="H386">
        <v>6</v>
      </c>
      <c r="J386" s="1" t="s">
        <v>1697</v>
      </c>
      <c r="K386" s="2">
        <v>46125.332023070987</v>
      </c>
    </row>
    <row r="387" spans="1:11" x14ac:dyDescent="0.25">
      <c r="A387">
        <v>30251863</v>
      </c>
      <c r="B387" s="1" t="s">
        <v>237</v>
      </c>
      <c r="C387">
        <v>1143</v>
      </c>
      <c r="D387">
        <v>113</v>
      </c>
      <c r="F387">
        <v>22</v>
      </c>
      <c r="G387">
        <v>1</v>
      </c>
      <c r="H387">
        <v>20</v>
      </c>
      <c r="J387" s="1" t="s">
        <v>1698</v>
      </c>
      <c r="K387" s="2">
        <v>46125.332023070987</v>
      </c>
    </row>
    <row r="388" spans="1:11" x14ac:dyDescent="0.25">
      <c r="A388">
        <v>30251863</v>
      </c>
      <c r="B388" s="1" t="s">
        <v>237</v>
      </c>
      <c r="C388">
        <v>1223</v>
      </c>
      <c r="D388">
        <v>128</v>
      </c>
      <c r="F388">
        <v>97</v>
      </c>
      <c r="G388">
        <v>78</v>
      </c>
      <c r="H388">
        <v>61</v>
      </c>
      <c r="J388" s="1" t="s">
        <v>1699</v>
      </c>
      <c r="K388" s="2">
        <v>46125.332023070987</v>
      </c>
    </row>
    <row r="389" spans="1:11" x14ac:dyDescent="0.25">
      <c r="A389">
        <v>30251863</v>
      </c>
      <c r="B389" s="1" t="s">
        <v>237</v>
      </c>
      <c r="C389">
        <v>1223</v>
      </c>
      <c r="D389">
        <v>166</v>
      </c>
      <c r="F389">
        <v>23</v>
      </c>
      <c r="G389">
        <v>17</v>
      </c>
      <c r="H389">
        <v>175</v>
      </c>
      <c r="J389" s="1" t="s">
        <v>1700</v>
      </c>
      <c r="K389" s="2">
        <v>46125.332023070987</v>
      </c>
    </row>
    <row r="390" spans="1:11" x14ac:dyDescent="0.25">
      <c r="A390">
        <v>30251863</v>
      </c>
      <c r="B390" s="1" t="s">
        <v>237</v>
      </c>
      <c r="C390">
        <v>1220</v>
      </c>
      <c r="D390">
        <v>346</v>
      </c>
      <c r="F390">
        <v>21</v>
      </c>
      <c r="G390">
        <v>17</v>
      </c>
      <c r="H390">
        <v>4</v>
      </c>
      <c r="J390" s="1" t="s">
        <v>1701</v>
      </c>
      <c r="K390" s="2">
        <v>46125.332023070987</v>
      </c>
    </row>
    <row r="391" spans="1:11" x14ac:dyDescent="0.25">
      <c r="A391">
        <v>30251863</v>
      </c>
      <c r="B391" s="1" t="s">
        <v>237</v>
      </c>
      <c r="C391">
        <v>1220</v>
      </c>
      <c r="D391">
        <v>347</v>
      </c>
      <c r="F391">
        <v>3</v>
      </c>
      <c r="G391">
        <v>3</v>
      </c>
      <c r="H391">
        <v>2</v>
      </c>
      <c r="J391" s="1" t="s">
        <v>1702</v>
      </c>
      <c r="K391" s="2">
        <v>46125.332023070987</v>
      </c>
    </row>
    <row r="392" spans="1:11" x14ac:dyDescent="0.25">
      <c r="A392">
        <v>30251863</v>
      </c>
      <c r="B392" s="1" t="s">
        <v>237</v>
      </c>
      <c r="C392">
        <v>981</v>
      </c>
      <c r="D392">
        <v>835</v>
      </c>
      <c r="F392">
        <v>77</v>
      </c>
      <c r="G392">
        <v>50</v>
      </c>
      <c r="H392">
        <v>41</v>
      </c>
      <c r="J392" s="1" t="s">
        <v>1703</v>
      </c>
      <c r="K392" s="2">
        <v>46125.332023070987</v>
      </c>
    </row>
    <row r="393" spans="1:11" x14ac:dyDescent="0.25">
      <c r="A393">
        <v>30251863</v>
      </c>
      <c r="B393" s="1" t="s">
        <v>237</v>
      </c>
      <c r="C393">
        <v>112</v>
      </c>
      <c r="D393">
        <v>69</v>
      </c>
      <c r="F393">
        <v>29</v>
      </c>
      <c r="G393">
        <v>20</v>
      </c>
      <c r="H393">
        <v>28</v>
      </c>
      <c r="J393" s="1" t="s">
        <v>1704</v>
      </c>
      <c r="K393" s="2">
        <v>46125.332023070987</v>
      </c>
    </row>
    <row r="394" spans="1:11" x14ac:dyDescent="0.25">
      <c r="A394">
        <v>30251863</v>
      </c>
      <c r="B394" s="1" t="s">
        <v>237</v>
      </c>
      <c r="C394">
        <v>112</v>
      </c>
      <c r="D394">
        <v>113</v>
      </c>
      <c r="F394">
        <v>24</v>
      </c>
      <c r="G394">
        <v>13</v>
      </c>
      <c r="H394">
        <v>35</v>
      </c>
      <c r="J394" s="1" t="s">
        <v>1705</v>
      </c>
      <c r="K394" s="2">
        <v>46125.332023070987</v>
      </c>
    </row>
    <row r="395" spans="1:11" x14ac:dyDescent="0.25">
      <c r="A395">
        <v>30251863</v>
      </c>
      <c r="B395" s="1" t="s">
        <v>237</v>
      </c>
      <c r="C395">
        <v>627</v>
      </c>
      <c r="D395">
        <v>607</v>
      </c>
      <c r="F395">
        <v>98</v>
      </c>
      <c r="G395">
        <v>63</v>
      </c>
      <c r="H395">
        <v>75</v>
      </c>
      <c r="J395" s="1" t="s">
        <v>1706</v>
      </c>
      <c r="K395" s="2">
        <v>46125.332023070987</v>
      </c>
    </row>
    <row r="396" spans="1:11" x14ac:dyDescent="0.25">
      <c r="A396">
        <v>30251863</v>
      </c>
      <c r="B396" s="1" t="s">
        <v>237</v>
      </c>
      <c r="C396">
        <v>257</v>
      </c>
      <c r="D396">
        <v>69</v>
      </c>
      <c r="F396">
        <v>16</v>
      </c>
      <c r="G396">
        <v>10</v>
      </c>
      <c r="H396">
        <v>9</v>
      </c>
      <c r="J396" s="1" t="s">
        <v>1707</v>
      </c>
      <c r="K396" s="2">
        <v>46125.332023070987</v>
      </c>
    </row>
    <row r="397" spans="1:11" x14ac:dyDescent="0.25">
      <c r="A397">
        <v>30251863</v>
      </c>
      <c r="B397" s="1" t="s">
        <v>237</v>
      </c>
      <c r="C397">
        <v>257</v>
      </c>
      <c r="D397">
        <v>113</v>
      </c>
      <c r="F397">
        <v>49</v>
      </c>
      <c r="G397">
        <v>29</v>
      </c>
      <c r="H397">
        <v>25</v>
      </c>
      <c r="J397" s="1" t="s">
        <v>1708</v>
      </c>
      <c r="K397" s="2">
        <v>46125.332023070987</v>
      </c>
    </row>
    <row r="398" spans="1:11" x14ac:dyDescent="0.25">
      <c r="A398">
        <v>30251863</v>
      </c>
      <c r="B398" s="1" t="s">
        <v>237</v>
      </c>
      <c r="C398">
        <v>206</v>
      </c>
      <c r="D398">
        <v>69</v>
      </c>
      <c r="F398">
        <v>7</v>
      </c>
      <c r="G398">
        <v>3</v>
      </c>
      <c r="H398">
        <v>15</v>
      </c>
      <c r="J398" s="1" t="s">
        <v>1709</v>
      </c>
      <c r="K398" s="2">
        <v>46125.332023070987</v>
      </c>
    </row>
    <row r="399" spans="1:11" x14ac:dyDescent="0.25">
      <c r="A399">
        <v>30251863</v>
      </c>
      <c r="B399" s="1" t="s">
        <v>237</v>
      </c>
      <c r="C399">
        <v>206</v>
      </c>
      <c r="D399">
        <v>113</v>
      </c>
      <c r="F399">
        <v>5</v>
      </c>
      <c r="G399">
        <v>3</v>
      </c>
      <c r="H399">
        <v>2</v>
      </c>
      <c r="J399" s="1" t="s">
        <v>1710</v>
      </c>
      <c r="K399" s="2">
        <v>46125.332023070987</v>
      </c>
    </row>
    <row r="400" spans="1:11" x14ac:dyDescent="0.25">
      <c r="A400">
        <v>30251863</v>
      </c>
      <c r="B400" s="1" t="s">
        <v>237</v>
      </c>
      <c r="C400">
        <v>345</v>
      </c>
      <c r="D400">
        <v>344</v>
      </c>
      <c r="F400">
        <v>6</v>
      </c>
      <c r="G400">
        <v>4</v>
      </c>
      <c r="H400">
        <v>1</v>
      </c>
      <c r="J400" s="1" t="s">
        <v>1711</v>
      </c>
      <c r="K400" s="2">
        <v>46125.332023070987</v>
      </c>
    </row>
    <row r="401" spans="1:11" x14ac:dyDescent="0.25">
      <c r="A401">
        <v>30251863</v>
      </c>
      <c r="B401" s="1" t="s">
        <v>237</v>
      </c>
      <c r="C401">
        <v>345</v>
      </c>
      <c r="D401">
        <v>163</v>
      </c>
      <c r="F401">
        <v>0</v>
      </c>
      <c r="G401">
        <v>0</v>
      </c>
      <c r="H401">
        <v>2</v>
      </c>
      <c r="J401" s="1" t="s">
        <v>1712</v>
      </c>
      <c r="K401" s="2">
        <v>46125.332023070987</v>
      </c>
    </row>
    <row r="402" spans="1:11" x14ac:dyDescent="0.25">
      <c r="A402">
        <v>30251863</v>
      </c>
      <c r="B402" s="1" t="s">
        <v>237</v>
      </c>
      <c r="C402">
        <v>1039</v>
      </c>
      <c r="D402">
        <v>69</v>
      </c>
      <c r="F402">
        <v>116</v>
      </c>
      <c r="G402">
        <v>58</v>
      </c>
      <c r="H402">
        <v>187</v>
      </c>
      <c r="J402" s="1" t="s">
        <v>1713</v>
      </c>
      <c r="K402" s="2">
        <v>46125.332023070987</v>
      </c>
    </row>
    <row r="403" spans="1:11" x14ac:dyDescent="0.25">
      <c r="A403">
        <v>30251863</v>
      </c>
      <c r="B403" s="1" t="s">
        <v>237</v>
      </c>
      <c r="C403">
        <v>1039</v>
      </c>
      <c r="D403">
        <v>113</v>
      </c>
      <c r="F403">
        <v>143</v>
      </c>
      <c r="G403">
        <v>59</v>
      </c>
      <c r="H403">
        <v>127</v>
      </c>
      <c r="J403" s="1" t="s">
        <v>1714</v>
      </c>
      <c r="K403" s="2">
        <v>46125.332023070987</v>
      </c>
    </row>
    <row r="404" spans="1:11" x14ac:dyDescent="0.25">
      <c r="A404">
        <v>30251863</v>
      </c>
      <c r="B404" s="1" t="s">
        <v>237</v>
      </c>
      <c r="C404">
        <v>1039</v>
      </c>
      <c r="D404">
        <v>163</v>
      </c>
      <c r="F404">
        <v>0</v>
      </c>
      <c r="G404">
        <v>0</v>
      </c>
      <c r="H404">
        <v>6</v>
      </c>
      <c r="J404" s="1" t="s">
        <v>1715</v>
      </c>
      <c r="K404" s="2">
        <v>46125.332023070987</v>
      </c>
    </row>
    <row r="405" spans="1:11" x14ac:dyDescent="0.25">
      <c r="A405">
        <v>30251863</v>
      </c>
      <c r="B405" s="1" t="s">
        <v>237</v>
      </c>
      <c r="C405">
        <v>5</v>
      </c>
      <c r="D405">
        <v>10</v>
      </c>
      <c r="F405">
        <v>50</v>
      </c>
      <c r="G405">
        <v>37</v>
      </c>
      <c r="H405">
        <v>60</v>
      </c>
      <c r="J405" s="1" t="s">
        <v>1716</v>
      </c>
      <c r="K405" s="2">
        <v>46125.332023070987</v>
      </c>
    </row>
    <row r="406" spans="1:11" x14ac:dyDescent="0.25">
      <c r="A406">
        <v>30251863</v>
      </c>
      <c r="B406" s="1" t="s">
        <v>237</v>
      </c>
      <c r="C406">
        <v>402</v>
      </c>
      <c r="D406">
        <v>403</v>
      </c>
      <c r="F406">
        <v>56</v>
      </c>
      <c r="G406">
        <v>35</v>
      </c>
      <c r="H406">
        <v>40</v>
      </c>
      <c r="J406" s="1" t="s">
        <v>1717</v>
      </c>
      <c r="K406" s="2">
        <v>46125.332023070987</v>
      </c>
    </row>
    <row r="407" spans="1:11" x14ac:dyDescent="0.25">
      <c r="A407">
        <v>30251863</v>
      </c>
      <c r="B407" s="1" t="s">
        <v>237</v>
      </c>
      <c r="C407">
        <v>368</v>
      </c>
      <c r="D407">
        <v>165</v>
      </c>
      <c r="F407">
        <v>0</v>
      </c>
      <c r="G407">
        <v>0</v>
      </c>
      <c r="H407">
        <v>3</v>
      </c>
      <c r="J407" s="1" t="s">
        <v>1652</v>
      </c>
      <c r="K407" s="2">
        <v>46125.332023070987</v>
      </c>
    </row>
    <row r="408" spans="1:11" x14ac:dyDescent="0.25">
      <c r="A408">
        <v>30251863</v>
      </c>
      <c r="B408" s="1" t="s">
        <v>237</v>
      </c>
      <c r="C408">
        <v>368</v>
      </c>
      <c r="D408">
        <v>86</v>
      </c>
      <c r="F408">
        <v>254</v>
      </c>
      <c r="G408">
        <v>192</v>
      </c>
      <c r="H408">
        <v>102</v>
      </c>
      <c r="J408" s="1" t="s">
        <v>1718</v>
      </c>
      <c r="K408" s="2">
        <v>46125.332023070987</v>
      </c>
    </row>
    <row r="409" spans="1:11" x14ac:dyDescent="0.25">
      <c r="A409">
        <v>30251863</v>
      </c>
      <c r="B409" s="1" t="s">
        <v>237</v>
      </c>
      <c r="C409">
        <v>368</v>
      </c>
      <c r="D409">
        <v>163</v>
      </c>
      <c r="F409">
        <v>537</v>
      </c>
      <c r="G409">
        <v>441</v>
      </c>
      <c r="H409">
        <v>218</v>
      </c>
      <c r="J409" s="1" t="s">
        <v>1719</v>
      </c>
      <c r="K409" s="2">
        <v>46125.332023070987</v>
      </c>
    </row>
    <row r="410" spans="1:11" x14ac:dyDescent="0.25">
      <c r="A410">
        <v>30251863</v>
      </c>
      <c r="B410" s="1" t="s">
        <v>237</v>
      </c>
      <c r="C410">
        <v>369</v>
      </c>
      <c r="D410">
        <v>370</v>
      </c>
      <c r="F410">
        <v>294</v>
      </c>
      <c r="G410">
        <v>253</v>
      </c>
      <c r="H410">
        <v>2321</v>
      </c>
      <c r="J410" s="1" t="s">
        <v>1720</v>
      </c>
      <c r="K410" s="2">
        <v>46125.332023070987</v>
      </c>
    </row>
    <row r="411" spans="1:11" x14ac:dyDescent="0.25">
      <c r="A411">
        <v>30251863</v>
      </c>
      <c r="B411" s="1" t="s">
        <v>237</v>
      </c>
      <c r="C411">
        <v>9</v>
      </c>
      <c r="D411">
        <v>69</v>
      </c>
      <c r="F411">
        <v>35</v>
      </c>
      <c r="G411">
        <v>11</v>
      </c>
      <c r="H411">
        <v>24</v>
      </c>
      <c r="J411" s="1" t="s">
        <v>1721</v>
      </c>
      <c r="K411" s="2">
        <v>46125.332023070987</v>
      </c>
    </row>
    <row r="412" spans="1:11" x14ac:dyDescent="0.25">
      <c r="A412">
        <v>30251863</v>
      </c>
      <c r="B412" s="1" t="s">
        <v>237</v>
      </c>
      <c r="C412">
        <v>9</v>
      </c>
      <c r="D412">
        <v>113</v>
      </c>
      <c r="F412">
        <v>11</v>
      </c>
      <c r="G412">
        <v>4</v>
      </c>
      <c r="H412">
        <v>13</v>
      </c>
      <c r="J412" s="1" t="s">
        <v>1722</v>
      </c>
      <c r="K412" s="2">
        <v>46125.332023070987</v>
      </c>
    </row>
    <row r="413" spans="1:11" x14ac:dyDescent="0.25">
      <c r="A413">
        <v>30251863</v>
      </c>
      <c r="B413" s="1" t="s">
        <v>237</v>
      </c>
      <c r="C413">
        <v>1015</v>
      </c>
      <c r="D413">
        <v>241</v>
      </c>
      <c r="F413">
        <v>103</v>
      </c>
      <c r="G413">
        <v>69</v>
      </c>
      <c r="H413">
        <v>72</v>
      </c>
      <c r="J413" s="1" t="s">
        <v>1723</v>
      </c>
      <c r="K413" s="2">
        <v>46125.332023070987</v>
      </c>
    </row>
    <row r="414" spans="1:11" x14ac:dyDescent="0.25">
      <c r="A414">
        <v>30251863</v>
      </c>
      <c r="B414" s="1" t="s">
        <v>237</v>
      </c>
      <c r="C414">
        <v>423</v>
      </c>
      <c r="D414">
        <v>349</v>
      </c>
      <c r="F414">
        <v>55</v>
      </c>
      <c r="G414">
        <v>43</v>
      </c>
      <c r="H414">
        <v>10</v>
      </c>
      <c r="J414" s="1" t="s">
        <v>1724</v>
      </c>
      <c r="K414" s="2">
        <v>46125.332023070987</v>
      </c>
    </row>
    <row r="415" spans="1:11" x14ac:dyDescent="0.25">
      <c r="A415">
        <v>30251863</v>
      </c>
      <c r="B415" s="1" t="s">
        <v>237</v>
      </c>
      <c r="C415">
        <v>277</v>
      </c>
      <c r="D415">
        <v>149</v>
      </c>
      <c r="F415">
        <v>49</v>
      </c>
      <c r="G415">
        <v>37</v>
      </c>
      <c r="H415">
        <v>34</v>
      </c>
      <c r="J415" s="1" t="s">
        <v>1725</v>
      </c>
      <c r="K415" s="2">
        <v>46125.332023070987</v>
      </c>
    </row>
    <row r="416" spans="1:11" x14ac:dyDescent="0.25">
      <c r="A416">
        <v>30251863</v>
      </c>
      <c r="B416" s="1" t="s">
        <v>237</v>
      </c>
      <c r="C416">
        <v>776</v>
      </c>
      <c r="D416">
        <v>784</v>
      </c>
      <c r="F416">
        <v>386</v>
      </c>
      <c r="G416">
        <v>250</v>
      </c>
      <c r="H416">
        <v>232</v>
      </c>
      <c r="J416" s="1" t="s">
        <v>1726</v>
      </c>
      <c r="K416" s="2">
        <v>46125.332023070987</v>
      </c>
    </row>
    <row r="417" spans="1:11" x14ac:dyDescent="0.25">
      <c r="A417">
        <v>30251863</v>
      </c>
      <c r="B417" s="1" t="s">
        <v>237</v>
      </c>
      <c r="C417">
        <v>1159</v>
      </c>
      <c r="D417">
        <v>195</v>
      </c>
      <c r="F417">
        <v>48</v>
      </c>
      <c r="G417">
        <v>27</v>
      </c>
      <c r="H417">
        <v>88</v>
      </c>
      <c r="J417" s="1" t="s">
        <v>1727</v>
      </c>
      <c r="K417" s="2">
        <v>46125.332023070987</v>
      </c>
    </row>
    <row r="418" spans="1:11" x14ac:dyDescent="0.25">
      <c r="A418">
        <v>30251863</v>
      </c>
      <c r="B418" s="1" t="s">
        <v>237</v>
      </c>
      <c r="C418">
        <v>770</v>
      </c>
      <c r="D418">
        <v>862</v>
      </c>
      <c r="F418">
        <v>89</v>
      </c>
      <c r="G418">
        <v>67</v>
      </c>
      <c r="H418">
        <v>288</v>
      </c>
      <c r="J418" s="1" t="s">
        <v>1728</v>
      </c>
      <c r="K418" s="2">
        <v>46125.332023070987</v>
      </c>
    </row>
    <row r="419" spans="1:11" x14ac:dyDescent="0.25">
      <c r="A419">
        <v>30251863</v>
      </c>
      <c r="B419" s="1" t="s">
        <v>237</v>
      </c>
      <c r="C419">
        <v>770</v>
      </c>
      <c r="D419">
        <v>771</v>
      </c>
      <c r="F419">
        <v>79</v>
      </c>
      <c r="G419">
        <v>57</v>
      </c>
      <c r="H419">
        <v>88</v>
      </c>
      <c r="J419" s="1" t="s">
        <v>1729</v>
      </c>
      <c r="K419" s="2">
        <v>46125.332023070987</v>
      </c>
    </row>
    <row r="420" spans="1:11" x14ac:dyDescent="0.25">
      <c r="A420">
        <v>30251863</v>
      </c>
      <c r="B420" s="1" t="s">
        <v>237</v>
      </c>
      <c r="C420">
        <v>896</v>
      </c>
      <c r="D420">
        <v>721</v>
      </c>
      <c r="F420">
        <v>127</v>
      </c>
      <c r="G420">
        <v>85</v>
      </c>
      <c r="H420">
        <v>74</v>
      </c>
      <c r="J420" s="1" t="s">
        <v>1730</v>
      </c>
      <c r="K420" s="2">
        <v>46125.332023070987</v>
      </c>
    </row>
    <row r="421" spans="1:11" x14ac:dyDescent="0.25">
      <c r="A421">
        <v>30251863</v>
      </c>
      <c r="B421" s="1" t="s">
        <v>237</v>
      </c>
      <c r="C421">
        <v>896</v>
      </c>
      <c r="D421">
        <v>835</v>
      </c>
      <c r="F421">
        <v>8</v>
      </c>
      <c r="G421">
        <v>7</v>
      </c>
      <c r="H421">
        <v>7</v>
      </c>
      <c r="J421" s="1" t="s">
        <v>1731</v>
      </c>
      <c r="K421" s="2">
        <v>46125.332023070987</v>
      </c>
    </row>
    <row r="422" spans="1:11" x14ac:dyDescent="0.25">
      <c r="A422">
        <v>30251863</v>
      </c>
      <c r="B422" s="1" t="s">
        <v>237</v>
      </c>
      <c r="C422">
        <v>1215</v>
      </c>
      <c r="D422">
        <v>835</v>
      </c>
      <c r="F422">
        <v>722</v>
      </c>
      <c r="G422">
        <v>514</v>
      </c>
      <c r="H422">
        <v>380</v>
      </c>
      <c r="J422" s="1" t="s">
        <v>1732</v>
      </c>
      <c r="K422" s="2">
        <v>46125.332023070987</v>
      </c>
    </row>
    <row r="423" spans="1:11" x14ac:dyDescent="0.25">
      <c r="A423">
        <v>30251863</v>
      </c>
      <c r="B423" s="1" t="s">
        <v>237</v>
      </c>
      <c r="C423">
        <v>1154</v>
      </c>
      <c r="D423">
        <v>163</v>
      </c>
      <c r="F423">
        <v>14</v>
      </c>
      <c r="G423">
        <v>10</v>
      </c>
      <c r="H423">
        <v>2</v>
      </c>
      <c r="J423" s="1" t="s">
        <v>1733</v>
      </c>
      <c r="K423" s="2">
        <v>46125.332023070987</v>
      </c>
    </row>
    <row r="424" spans="1:11" x14ac:dyDescent="0.25">
      <c r="A424">
        <v>30251863</v>
      </c>
      <c r="B424" s="1" t="s">
        <v>237</v>
      </c>
      <c r="C424">
        <v>617</v>
      </c>
      <c r="D424">
        <v>618</v>
      </c>
      <c r="F424">
        <v>2</v>
      </c>
      <c r="G424">
        <v>2</v>
      </c>
      <c r="H424">
        <v>2</v>
      </c>
      <c r="J424" s="1" t="s">
        <v>1734</v>
      </c>
      <c r="K424" s="2">
        <v>46125.332023070987</v>
      </c>
    </row>
    <row r="425" spans="1:11" x14ac:dyDescent="0.25">
      <c r="A425">
        <v>30251863</v>
      </c>
      <c r="B425" s="1" t="s">
        <v>237</v>
      </c>
      <c r="C425">
        <v>614</v>
      </c>
      <c r="D425">
        <v>10</v>
      </c>
      <c r="F425">
        <v>122</v>
      </c>
      <c r="G425">
        <v>89</v>
      </c>
      <c r="H425">
        <v>95</v>
      </c>
      <c r="J425" s="1" t="s">
        <v>1735</v>
      </c>
      <c r="K425" s="2">
        <v>46125.332023070987</v>
      </c>
    </row>
    <row r="426" spans="1:11" x14ac:dyDescent="0.25">
      <c r="A426">
        <v>30251863</v>
      </c>
      <c r="B426" s="1" t="s">
        <v>237</v>
      </c>
      <c r="C426">
        <v>168</v>
      </c>
      <c r="D426">
        <v>69</v>
      </c>
      <c r="F426">
        <v>3</v>
      </c>
      <c r="G426">
        <v>2</v>
      </c>
      <c r="H426">
        <v>12</v>
      </c>
      <c r="J426" s="1" t="s">
        <v>1736</v>
      </c>
      <c r="K426" s="2">
        <v>46125.332023070987</v>
      </c>
    </row>
    <row r="427" spans="1:11" x14ac:dyDescent="0.25">
      <c r="A427">
        <v>30251863</v>
      </c>
      <c r="B427" s="1" t="s">
        <v>237</v>
      </c>
      <c r="C427">
        <v>168</v>
      </c>
      <c r="D427">
        <v>163</v>
      </c>
      <c r="F427">
        <v>0</v>
      </c>
      <c r="G427">
        <v>0</v>
      </c>
      <c r="H427">
        <v>6</v>
      </c>
      <c r="J427" s="1" t="s">
        <v>1715</v>
      </c>
      <c r="K427" s="2">
        <v>46125.332023070987</v>
      </c>
    </row>
    <row r="428" spans="1:11" x14ac:dyDescent="0.25">
      <c r="A428">
        <v>30251863</v>
      </c>
      <c r="B428" s="1" t="s">
        <v>237</v>
      </c>
      <c r="C428">
        <v>70</v>
      </c>
      <c r="D428">
        <v>71</v>
      </c>
      <c r="F428">
        <v>31</v>
      </c>
      <c r="G428">
        <v>22</v>
      </c>
      <c r="H428">
        <v>10</v>
      </c>
      <c r="J428" s="1" t="s">
        <v>1737</v>
      </c>
      <c r="K428" s="2">
        <v>46125.332023070987</v>
      </c>
    </row>
    <row r="429" spans="1:11" x14ac:dyDescent="0.25">
      <c r="A429">
        <v>30251863</v>
      </c>
      <c r="B429" s="1" t="s">
        <v>237</v>
      </c>
      <c r="C429">
        <v>164</v>
      </c>
      <c r="D429">
        <v>165</v>
      </c>
      <c r="F429">
        <v>540</v>
      </c>
      <c r="G429">
        <v>396</v>
      </c>
      <c r="H429">
        <v>316</v>
      </c>
      <c r="J429" s="1" t="s">
        <v>1738</v>
      </c>
      <c r="K429" s="2">
        <v>46125.332023070987</v>
      </c>
    </row>
    <row r="430" spans="1:11" x14ac:dyDescent="0.25">
      <c r="A430">
        <v>30251863</v>
      </c>
      <c r="B430" s="1" t="s">
        <v>237</v>
      </c>
      <c r="C430">
        <v>129</v>
      </c>
      <c r="D430">
        <v>975</v>
      </c>
      <c r="F430">
        <v>64</v>
      </c>
      <c r="G430">
        <v>49</v>
      </c>
      <c r="H430">
        <v>54</v>
      </c>
      <c r="J430" s="1" t="s">
        <v>1739</v>
      </c>
      <c r="K430" s="2">
        <v>46125.332023070987</v>
      </c>
    </row>
    <row r="431" spans="1:11" x14ac:dyDescent="0.25">
      <c r="A431">
        <v>30251863</v>
      </c>
      <c r="B431" s="1" t="s">
        <v>237</v>
      </c>
      <c r="C431">
        <v>223</v>
      </c>
      <c r="D431">
        <v>226</v>
      </c>
      <c r="F431">
        <v>87</v>
      </c>
      <c r="G431">
        <v>56</v>
      </c>
      <c r="H431">
        <v>74</v>
      </c>
      <c r="J431" s="1" t="s">
        <v>1740</v>
      </c>
      <c r="K431" s="2">
        <v>46125.332023070987</v>
      </c>
    </row>
    <row r="432" spans="1:11" x14ac:dyDescent="0.25">
      <c r="A432">
        <v>30251863</v>
      </c>
      <c r="B432" s="1" t="s">
        <v>237</v>
      </c>
      <c r="C432">
        <v>482</v>
      </c>
      <c r="D432">
        <v>483</v>
      </c>
      <c r="F432">
        <v>70</v>
      </c>
      <c r="G432">
        <v>38</v>
      </c>
      <c r="H432">
        <v>28</v>
      </c>
      <c r="J432" s="1" t="s">
        <v>1741</v>
      </c>
      <c r="K432" s="2">
        <v>46125.332023070987</v>
      </c>
    </row>
    <row r="433" spans="1:11" x14ac:dyDescent="0.25">
      <c r="A433">
        <v>30251863</v>
      </c>
      <c r="B433" s="1" t="s">
        <v>237</v>
      </c>
      <c r="C433">
        <v>220</v>
      </c>
      <c r="D433">
        <v>158</v>
      </c>
      <c r="F433">
        <v>66</v>
      </c>
      <c r="G433">
        <v>51</v>
      </c>
      <c r="H433">
        <v>22</v>
      </c>
      <c r="J433" s="1" t="s">
        <v>1742</v>
      </c>
      <c r="K433" s="2">
        <v>46125.332023070987</v>
      </c>
    </row>
    <row r="434" spans="1:11" x14ac:dyDescent="0.25">
      <c r="A434">
        <v>30251863</v>
      </c>
      <c r="B434" s="1" t="s">
        <v>237</v>
      </c>
      <c r="C434">
        <v>220</v>
      </c>
      <c r="D434">
        <v>139</v>
      </c>
      <c r="F434">
        <v>74</v>
      </c>
      <c r="G434">
        <v>58</v>
      </c>
      <c r="H434">
        <v>28</v>
      </c>
      <c r="J434" s="1" t="s">
        <v>1743</v>
      </c>
      <c r="K434" s="2">
        <v>46125.332023070987</v>
      </c>
    </row>
    <row r="435" spans="1:11" x14ac:dyDescent="0.25">
      <c r="A435">
        <v>30251863</v>
      </c>
      <c r="B435" s="1" t="s">
        <v>237</v>
      </c>
      <c r="C435">
        <v>967</v>
      </c>
      <c r="D435">
        <v>964</v>
      </c>
      <c r="F435">
        <v>44</v>
      </c>
      <c r="G435">
        <v>40</v>
      </c>
      <c r="H435">
        <v>262</v>
      </c>
      <c r="J435" s="1" t="s">
        <v>1744</v>
      </c>
      <c r="K435" s="2">
        <v>46125.332023070987</v>
      </c>
    </row>
    <row r="436" spans="1:11" x14ac:dyDescent="0.25">
      <c r="A436">
        <v>30251863</v>
      </c>
      <c r="B436" s="1" t="s">
        <v>237</v>
      </c>
      <c r="C436">
        <v>967</v>
      </c>
      <c r="D436">
        <v>963</v>
      </c>
      <c r="F436">
        <v>91</v>
      </c>
      <c r="G436">
        <v>54</v>
      </c>
      <c r="H436">
        <v>46</v>
      </c>
      <c r="J436" s="1" t="s">
        <v>1745</v>
      </c>
      <c r="K436" s="2">
        <v>46125.332023070987</v>
      </c>
    </row>
    <row r="437" spans="1:11" x14ac:dyDescent="0.25">
      <c r="A437">
        <v>30251863</v>
      </c>
      <c r="B437" s="1" t="s">
        <v>237</v>
      </c>
      <c r="C437">
        <v>960</v>
      </c>
      <c r="D437">
        <v>131</v>
      </c>
      <c r="F437">
        <v>11</v>
      </c>
      <c r="G437">
        <v>1</v>
      </c>
      <c r="H437">
        <v>1</v>
      </c>
      <c r="J437" s="1" t="s">
        <v>1746</v>
      </c>
      <c r="K437" s="2">
        <v>46125.332023070987</v>
      </c>
    </row>
    <row r="438" spans="1:11" x14ac:dyDescent="0.25">
      <c r="A438">
        <v>30251863</v>
      </c>
      <c r="B438" s="1" t="s">
        <v>237</v>
      </c>
      <c r="C438">
        <v>960</v>
      </c>
      <c r="D438">
        <v>962</v>
      </c>
      <c r="F438">
        <v>130</v>
      </c>
      <c r="G438">
        <v>71</v>
      </c>
      <c r="H438">
        <v>59</v>
      </c>
      <c r="J438" s="1" t="s">
        <v>1747</v>
      </c>
      <c r="K438" s="2">
        <v>46125.332023070987</v>
      </c>
    </row>
    <row r="439" spans="1:11" x14ac:dyDescent="0.25">
      <c r="A439">
        <v>30251863</v>
      </c>
      <c r="B439" s="1" t="s">
        <v>237</v>
      </c>
      <c r="C439">
        <v>283</v>
      </c>
      <c r="D439">
        <v>12</v>
      </c>
      <c r="F439">
        <v>22</v>
      </c>
      <c r="G439">
        <v>15</v>
      </c>
      <c r="H439">
        <v>36</v>
      </c>
      <c r="J439" s="1" t="s">
        <v>1748</v>
      </c>
      <c r="K439" s="2">
        <v>46125.332023070987</v>
      </c>
    </row>
    <row r="440" spans="1:11" x14ac:dyDescent="0.25">
      <c r="A440">
        <v>30251863</v>
      </c>
      <c r="B440" s="1" t="s">
        <v>237</v>
      </c>
      <c r="C440">
        <v>945</v>
      </c>
      <c r="D440">
        <v>972</v>
      </c>
      <c r="F440">
        <v>263</v>
      </c>
      <c r="G440">
        <v>200</v>
      </c>
      <c r="H440">
        <v>254</v>
      </c>
      <c r="J440" s="1" t="s">
        <v>1749</v>
      </c>
      <c r="K440" s="2">
        <v>46125.332023070987</v>
      </c>
    </row>
    <row r="441" spans="1:11" x14ac:dyDescent="0.25">
      <c r="A441">
        <v>30251863</v>
      </c>
      <c r="B441" s="1" t="s">
        <v>237</v>
      </c>
      <c r="C441">
        <v>945</v>
      </c>
      <c r="D441">
        <v>970</v>
      </c>
      <c r="F441">
        <v>30</v>
      </c>
      <c r="G441">
        <v>19</v>
      </c>
      <c r="H441">
        <v>15</v>
      </c>
      <c r="J441" s="1" t="s">
        <v>1750</v>
      </c>
      <c r="K441" s="2">
        <v>46125.332023070987</v>
      </c>
    </row>
    <row r="442" spans="1:11" x14ac:dyDescent="0.25">
      <c r="A442">
        <v>30251863</v>
      </c>
      <c r="B442" s="1" t="s">
        <v>237</v>
      </c>
      <c r="C442">
        <v>296</v>
      </c>
      <c r="D442">
        <v>11</v>
      </c>
      <c r="F442">
        <v>237</v>
      </c>
      <c r="G442">
        <v>194</v>
      </c>
      <c r="H442">
        <v>51</v>
      </c>
      <c r="J442" s="1" t="s">
        <v>1751</v>
      </c>
      <c r="K442" s="2">
        <v>46125.332023070987</v>
      </c>
    </row>
    <row r="443" spans="1:11" x14ac:dyDescent="0.25">
      <c r="A443">
        <v>30251863</v>
      </c>
      <c r="B443" s="1" t="s">
        <v>237</v>
      </c>
      <c r="C443">
        <v>297</v>
      </c>
      <c r="D443">
        <v>298</v>
      </c>
      <c r="F443">
        <v>47</v>
      </c>
      <c r="G443">
        <v>29</v>
      </c>
      <c r="H443">
        <v>252</v>
      </c>
      <c r="J443" s="1" t="s">
        <v>1752</v>
      </c>
      <c r="K443" s="2">
        <v>46125.332023070987</v>
      </c>
    </row>
    <row r="444" spans="1:11" x14ac:dyDescent="0.25">
      <c r="A444">
        <v>30251863</v>
      </c>
      <c r="B444" s="1" t="s">
        <v>237</v>
      </c>
      <c r="C444">
        <v>8</v>
      </c>
      <c r="D444">
        <v>13</v>
      </c>
      <c r="F444">
        <v>50</v>
      </c>
      <c r="G444">
        <v>36</v>
      </c>
      <c r="H444">
        <v>32</v>
      </c>
      <c r="J444" s="1" t="s">
        <v>1753</v>
      </c>
      <c r="K444" s="2">
        <v>46125.332023070987</v>
      </c>
    </row>
    <row r="445" spans="1:11" x14ac:dyDescent="0.25">
      <c r="A445">
        <v>21197175</v>
      </c>
      <c r="B445" s="1" t="s">
        <v>292</v>
      </c>
      <c r="C445">
        <v>620</v>
      </c>
      <c r="D445">
        <v>621</v>
      </c>
      <c r="F445">
        <v>24</v>
      </c>
      <c r="G445">
        <v>17</v>
      </c>
      <c r="H445">
        <v>15</v>
      </c>
      <c r="J445" s="1" t="s">
        <v>1754</v>
      </c>
      <c r="K445" s="2">
        <v>46125.332028549383</v>
      </c>
    </row>
    <row r="446" spans="1:11" x14ac:dyDescent="0.25">
      <c r="A446">
        <v>21197175</v>
      </c>
      <c r="B446" s="1" t="s">
        <v>292</v>
      </c>
      <c r="C446">
        <v>454</v>
      </c>
      <c r="D446">
        <v>344</v>
      </c>
      <c r="F446">
        <v>2</v>
      </c>
      <c r="G446">
        <v>1</v>
      </c>
      <c r="H446">
        <v>187</v>
      </c>
      <c r="J446" s="1" t="s">
        <v>1755</v>
      </c>
      <c r="K446" s="2">
        <v>46125.332028549383</v>
      </c>
    </row>
    <row r="447" spans="1:11" x14ac:dyDescent="0.25">
      <c r="A447">
        <v>21197175</v>
      </c>
      <c r="B447" s="1" t="s">
        <v>292</v>
      </c>
      <c r="C447">
        <v>67</v>
      </c>
      <c r="D447">
        <v>68</v>
      </c>
      <c r="F447">
        <v>186</v>
      </c>
      <c r="G447">
        <v>106</v>
      </c>
      <c r="H447">
        <v>265</v>
      </c>
      <c r="J447" s="1" t="s">
        <v>1756</v>
      </c>
      <c r="K447" s="2">
        <v>46125.332028549383</v>
      </c>
    </row>
    <row r="448" spans="1:11" x14ac:dyDescent="0.25">
      <c r="A448">
        <v>21197175</v>
      </c>
      <c r="B448" s="1" t="s">
        <v>292</v>
      </c>
      <c r="C448">
        <v>67</v>
      </c>
      <c r="D448">
        <v>607</v>
      </c>
      <c r="F448">
        <v>7</v>
      </c>
      <c r="G448">
        <v>5</v>
      </c>
      <c r="H448">
        <v>5</v>
      </c>
      <c r="J448" s="1" t="s">
        <v>1757</v>
      </c>
      <c r="K448" s="2">
        <v>46125.332028549383</v>
      </c>
    </row>
    <row r="449" spans="1:11" x14ac:dyDescent="0.25">
      <c r="A449">
        <v>21197175</v>
      </c>
      <c r="B449" s="1" t="s">
        <v>292</v>
      </c>
      <c r="C449">
        <v>138</v>
      </c>
      <c r="D449">
        <v>139</v>
      </c>
      <c r="F449">
        <v>51</v>
      </c>
      <c r="G449">
        <v>38</v>
      </c>
      <c r="H449">
        <v>52</v>
      </c>
      <c r="J449" s="1" t="s">
        <v>1758</v>
      </c>
      <c r="K449" s="2">
        <v>46125.332028549383</v>
      </c>
    </row>
    <row r="450" spans="1:11" x14ac:dyDescent="0.25">
      <c r="A450">
        <v>21197175</v>
      </c>
      <c r="B450" s="1" t="s">
        <v>292</v>
      </c>
      <c r="C450">
        <v>257</v>
      </c>
      <c r="D450">
        <v>69</v>
      </c>
      <c r="F450">
        <v>9</v>
      </c>
      <c r="G450">
        <v>7</v>
      </c>
      <c r="H450">
        <v>7</v>
      </c>
      <c r="J450" s="1" t="s">
        <v>1759</v>
      </c>
      <c r="K450" s="2">
        <v>46125.332028549383</v>
      </c>
    </row>
    <row r="451" spans="1:11" x14ac:dyDescent="0.25">
      <c r="A451">
        <v>21197175</v>
      </c>
      <c r="B451" s="1" t="s">
        <v>292</v>
      </c>
      <c r="C451">
        <v>257</v>
      </c>
      <c r="D451">
        <v>113</v>
      </c>
      <c r="F451">
        <v>27</v>
      </c>
      <c r="G451">
        <v>23</v>
      </c>
      <c r="H451">
        <v>11</v>
      </c>
      <c r="J451" s="1" t="s">
        <v>1760</v>
      </c>
      <c r="K451" s="2">
        <v>46125.332028549383</v>
      </c>
    </row>
    <row r="452" spans="1:11" x14ac:dyDescent="0.25">
      <c r="A452">
        <v>21197175</v>
      </c>
      <c r="B452" s="1" t="s">
        <v>292</v>
      </c>
      <c r="C452">
        <v>85</v>
      </c>
      <c r="D452">
        <v>86</v>
      </c>
      <c r="F452">
        <v>137</v>
      </c>
      <c r="G452">
        <v>111</v>
      </c>
      <c r="H452">
        <v>154</v>
      </c>
      <c r="J452" s="1" t="s">
        <v>1761</v>
      </c>
      <c r="K452" s="2">
        <v>46125.332028549383</v>
      </c>
    </row>
    <row r="453" spans="1:11" x14ac:dyDescent="0.25">
      <c r="A453">
        <v>21197175</v>
      </c>
      <c r="B453" s="1" t="s">
        <v>292</v>
      </c>
      <c r="C453">
        <v>834</v>
      </c>
      <c r="D453">
        <v>835</v>
      </c>
      <c r="F453">
        <v>8</v>
      </c>
      <c r="G453">
        <v>7</v>
      </c>
      <c r="H453">
        <v>21</v>
      </c>
      <c r="J453" s="1" t="s">
        <v>1762</v>
      </c>
      <c r="K453" s="2">
        <v>46125.332028549383</v>
      </c>
    </row>
    <row r="454" spans="1:11" x14ac:dyDescent="0.25">
      <c r="A454">
        <v>21197175</v>
      </c>
      <c r="B454" s="1" t="s">
        <v>292</v>
      </c>
      <c r="C454">
        <v>112</v>
      </c>
      <c r="D454">
        <v>113</v>
      </c>
      <c r="F454">
        <v>1</v>
      </c>
      <c r="G454">
        <v>0</v>
      </c>
      <c r="H454">
        <v>1</v>
      </c>
      <c r="J454" s="1" t="s">
        <v>1552</v>
      </c>
      <c r="K454" s="2">
        <v>46125.332028549383</v>
      </c>
    </row>
    <row r="455" spans="1:11" x14ac:dyDescent="0.25">
      <c r="A455">
        <v>21197175</v>
      </c>
      <c r="B455" s="1" t="s">
        <v>292</v>
      </c>
      <c r="C455">
        <v>5</v>
      </c>
      <c r="D455">
        <v>10</v>
      </c>
      <c r="F455">
        <v>218</v>
      </c>
      <c r="G455">
        <v>184</v>
      </c>
      <c r="H455">
        <v>99</v>
      </c>
      <c r="J455" s="1" t="s">
        <v>1763</v>
      </c>
      <c r="K455" s="2">
        <v>46125.332028549383</v>
      </c>
    </row>
    <row r="456" spans="1:11" x14ac:dyDescent="0.25">
      <c r="A456">
        <v>21197175</v>
      </c>
      <c r="B456" s="1" t="s">
        <v>292</v>
      </c>
      <c r="C456">
        <v>7</v>
      </c>
      <c r="D456">
        <v>12</v>
      </c>
      <c r="F456">
        <v>7</v>
      </c>
      <c r="G456">
        <v>6</v>
      </c>
      <c r="H456">
        <v>26</v>
      </c>
      <c r="J456" s="1" t="s">
        <v>1764</v>
      </c>
      <c r="K456" s="2">
        <v>46125.332028549383</v>
      </c>
    </row>
    <row r="457" spans="1:11" x14ac:dyDescent="0.25">
      <c r="A457">
        <v>21197175</v>
      </c>
      <c r="B457" s="1" t="s">
        <v>292</v>
      </c>
      <c r="C457">
        <v>6</v>
      </c>
      <c r="D457">
        <v>11</v>
      </c>
      <c r="F457">
        <v>227</v>
      </c>
      <c r="G457">
        <v>170</v>
      </c>
      <c r="H457">
        <v>107</v>
      </c>
      <c r="J457" s="1" t="s">
        <v>1765</v>
      </c>
      <c r="K457" s="2">
        <v>46125.332028549383</v>
      </c>
    </row>
    <row r="458" spans="1:11" x14ac:dyDescent="0.25">
      <c r="A458">
        <v>21197175</v>
      </c>
      <c r="B458" s="1" t="s">
        <v>292</v>
      </c>
      <c r="C458">
        <v>9</v>
      </c>
      <c r="D458">
        <v>69</v>
      </c>
      <c r="F458">
        <v>15</v>
      </c>
      <c r="G458">
        <v>13</v>
      </c>
      <c r="H458">
        <v>15</v>
      </c>
      <c r="J458" s="1" t="s">
        <v>1766</v>
      </c>
      <c r="K458" s="2">
        <v>46125.332028549383</v>
      </c>
    </row>
    <row r="459" spans="1:11" x14ac:dyDescent="0.25">
      <c r="A459">
        <v>21197175</v>
      </c>
      <c r="B459" s="1" t="s">
        <v>292</v>
      </c>
      <c r="C459">
        <v>9</v>
      </c>
      <c r="D459">
        <v>113</v>
      </c>
      <c r="F459">
        <v>67</v>
      </c>
      <c r="G459">
        <v>38</v>
      </c>
      <c r="H459">
        <v>71</v>
      </c>
      <c r="J459" s="1" t="s">
        <v>1767</v>
      </c>
      <c r="K459" s="2">
        <v>46125.332028549383</v>
      </c>
    </row>
    <row r="460" spans="1:11" x14ac:dyDescent="0.25">
      <c r="A460">
        <v>21197175</v>
      </c>
      <c r="B460" s="1" t="s">
        <v>292</v>
      </c>
      <c r="C460">
        <v>8</v>
      </c>
      <c r="D460">
        <v>13</v>
      </c>
      <c r="F460">
        <v>36</v>
      </c>
      <c r="G460">
        <v>19</v>
      </c>
      <c r="H460">
        <v>214</v>
      </c>
      <c r="J460" s="1" t="s">
        <v>1768</v>
      </c>
      <c r="K460" s="2">
        <v>46125.332028549383</v>
      </c>
    </row>
    <row r="461" spans="1:11" x14ac:dyDescent="0.25">
      <c r="A461">
        <v>21197175</v>
      </c>
      <c r="B461" s="1" t="s">
        <v>292</v>
      </c>
      <c r="C461">
        <v>308</v>
      </c>
      <c r="D461">
        <v>346</v>
      </c>
      <c r="F461">
        <v>9</v>
      </c>
      <c r="G461">
        <v>8</v>
      </c>
      <c r="H461">
        <v>9</v>
      </c>
      <c r="J461" s="1" t="s">
        <v>1769</v>
      </c>
      <c r="K461" s="2">
        <v>46125.332028549383</v>
      </c>
    </row>
    <row r="462" spans="1:11" x14ac:dyDescent="0.25">
      <c r="A462">
        <v>21197175</v>
      </c>
      <c r="B462" s="1" t="s">
        <v>292</v>
      </c>
      <c r="C462">
        <v>308</v>
      </c>
      <c r="D462">
        <v>347</v>
      </c>
      <c r="F462">
        <v>1</v>
      </c>
      <c r="G462">
        <v>1</v>
      </c>
      <c r="H462">
        <v>1</v>
      </c>
      <c r="J462" s="1" t="s">
        <v>1770</v>
      </c>
      <c r="K462" s="2">
        <v>46125.332028549383</v>
      </c>
    </row>
    <row r="463" spans="1:11" x14ac:dyDescent="0.25">
      <c r="A463">
        <v>21197175</v>
      </c>
      <c r="B463" s="1" t="s">
        <v>292</v>
      </c>
      <c r="C463">
        <v>200</v>
      </c>
      <c r="D463">
        <v>195</v>
      </c>
      <c r="F463">
        <v>36</v>
      </c>
      <c r="G463">
        <v>31</v>
      </c>
      <c r="H463">
        <v>44</v>
      </c>
      <c r="J463" s="1" t="s">
        <v>1771</v>
      </c>
      <c r="K463" s="2">
        <v>46125.332028549383</v>
      </c>
    </row>
    <row r="464" spans="1:11" x14ac:dyDescent="0.25">
      <c r="A464">
        <v>21197175</v>
      </c>
      <c r="B464" s="1" t="s">
        <v>292</v>
      </c>
      <c r="C464">
        <v>628</v>
      </c>
      <c r="D464">
        <v>195</v>
      </c>
      <c r="F464">
        <v>28</v>
      </c>
      <c r="G464">
        <v>21</v>
      </c>
      <c r="H464">
        <v>46</v>
      </c>
      <c r="J464" s="1" t="s">
        <v>1772</v>
      </c>
      <c r="K464" s="2">
        <v>46125.332028549383</v>
      </c>
    </row>
    <row r="465" spans="1:11" x14ac:dyDescent="0.25">
      <c r="A465">
        <v>21197175</v>
      </c>
      <c r="B465" s="1" t="s">
        <v>292</v>
      </c>
      <c r="C465">
        <v>770</v>
      </c>
      <c r="D465">
        <v>862</v>
      </c>
      <c r="F465">
        <v>79</v>
      </c>
      <c r="G465">
        <v>64</v>
      </c>
      <c r="H465">
        <v>216</v>
      </c>
      <c r="J465" s="1" t="s">
        <v>1773</v>
      </c>
      <c r="K465" s="2">
        <v>46125.332028549383</v>
      </c>
    </row>
    <row r="466" spans="1:11" x14ac:dyDescent="0.25">
      <c r="A466">
        <v>21197175</v>
      </c>
      <c r="B466" s="1" t="s">
        <v>292</v>
      </c>
      <c r="C466">
        <v>770</v>
      </c>
      <c r="D466">
        <v>771</v>
      </c>
      <c r="F466">
        <v>50</v>
      </c>
      <c r="G466">
        <v>46</v>
      </c>
      <c r="H466">
        <v>93</v>
      </c>
      <c r="J466" s="1" t="s">
        <v>1774</v>
      </c>
      <c r="K466" s="2">
        <v>46125.332028549383</v>
      </c>
    </row>
    <row r="467" spans="1:11" x14ac:dyDescent="0.25">
      <c r="A467">
        <v>21197175</v>
      </c>
      <c r="B467" s="1" t="s">
        <v>292</v>
      </c>
      <c r="C467">
        <v>369</v>
      </c>
      <c r="D467">
        <v>370</v>
      </c>
      <c r="F467">
        <v>60</v>
      </c>
      <c r="G467">
        <v>35</v>
      </c>
      <c r="H467">
        <v>884</v>
      </c>
      <c r="J467" s="1" t="s">
        <v>1775</v>
      </c>
      <c r="K467" s="2">
        <v>46125.332028549383</v>
      </c>
    </row>
    <row r="468" spans="1:11" x14ac:dyDescent="0.25">
      <c r="A468">
        <v>21197175</v>
      </c>
      <c r="B468" s="1" t="s">
        <v>292</v>
      </c>
      <c r="C468">
        <v>384</v>
      </c>
      <c r="D468">
        <v>241</v>
      </c>
      <c r="F468">
        <v>10</v>
      </c>
      <c r="G468">
        <v>4</v>
      </c>
      <c r="H468">
        <v>32</v>
      </c>
      <c r="J468" s="1" t="s">
        <v>1776</v>
      </c>
      <c r="K468" s="2">
        <v>46125.332028549383</v>
      </c>
    </row>
    <row r="469" spans="1:11" x14ac:dyDescent="0.25">
      <c r="A469">
        <v>21197175</v>
      </c>
      <c r="B469" s="1" t="s">
        <v>292</v>
      </c>
      <c r="C469">
        <v>126</v>
      </c>
      <c r="D469">
        <v>128</v>
      </c>
      <c r="F469">
        <v>140</v>
      </c>
      <c r="G469">
        <v>88</v>
      </c>
      <c r="H469">
        <v>74</v>
      </c>
      <c r="J469" s="1" t="s">
        <v>1777</v>
      </c>
      <c r="K469" s="2">
        <v>46125.332028549383</v>
      </c>
    </row>
    <row r="470" spans="1:11" x14ac:dyDescent="0.25">
      <c r="A470">
        <v>21197175</v>
      </c>
      <c r="B470" s="1" t="s">
        <v>292</v>
      </c>
      <c r="C470">
        <v>70</v>
      </c>
      <c r="D470">
        <v>71</v>
      </c>
      <c r="F470">
        <v>18</v>
      </c>
      <c r="G470">
        <v>15</v>
      </c>
      <c r="H470">
        <v>24</v>
      </c>
      <c r="J470" s="1" t="s">
        <v>1778</v>
      </c>
      <c r="K470" s="2">
        <v>46125.332028549383</v>
      </c>
    </row>
    <row r="471" spans="1:11" x14ac:dyDescent="0.25">
      <c r="A471">
        <v>21197175</v>
      </c>
      <c r="B471" s="1" t="s">
        <v>292</v>
      </c>
      <c r="C471">
        <v>129</v>
      </c>
      <c r="D471">
        <v>975</v>
      </c>
      <c r="F471">
        <v>2</v>
      </c>
      <c r="G471">
        <v>2</v>
      </c>
      <c r="H471">
        <v>2</v>
      </c>
      <c r="J471" s="1" t="s">
        <v>1779</v>
      </c>
      <c r="K471" s="2">
        <v>46125.332028549383</v>
      </c>
    </row>
    <row r="472" spans="1:11" x14ac:dyDescent="0.25">
      <c r="A472">
        <v>21197175</v>
      </c>
      <c r="B472" s="1" t="s">
        <v>292</v>
      </c>
      <c r="C472">
        <v>93</v>
      </c>
      <c r="D472">
        <v>165</v>
      </c>
      <c r="F472">
        <v>1221</v>
      </c>
      <c r="G472">
        <v>789</v>
      </c>
      <c r="H472">
        <v>1197</v>
      </c>
      <c r="J472" s="1" t="s">
        <v>1780</v>
      </c>
      <c r="K472" s="2">
        <v>46125.332028549383</v>
      </c>
    </row>
    <row r="473" spans="1:11" x14ac:dyDescent="0.25">
      <c r="A473">
        <v>21197175</v>
      </c>
      <c r="B473" s="1" t="s">
        <v>292</v>
      </c>
      <c r="C473">
        <v>223</v>
      </c>
      <c r="D473">
        <v>226</v>
      </c>
      <c r="F473">
        <v>105</v>
      </c>
      <c r="G473">
        <v>53</v>
      </c>
      <c r="H473">
        <v>140</v>
      </c>
      <c r="J473" s="1" t="s">
        <v>1781</v>
      </c>
      <c r="K473" s="2">
        <v>46125.332028549383</v>
      </c>
    </row>
    <row r="474" spans="1:11" x14ac:dyDescent="0.25">
      <c r="A474">
        <v>21197175</v>
      </c>
      <c r="B474" s="1" t="s">
        <v>292</v>
      </c>
      <c r="C474">
        <v>482</v>
      </c>
      <c r="D474">
        <v>483</v>
      </c>
      <c r="F474">
        <v>1471</v>
      </c>
      <c r="G474">
        <v>794</v>
      </c>
      <c r="H474">
        <v>780</v>
      </c>
      <c r="J474" s="1" t="s">
        <v>1782</v>
      </c>
      <c r="K474" s="2">
        <v>46125.332028549383</v>
      </c>
    </row>
    <row r="475" spans="1:11" x14ac:dyDescent="0.25">
      <c r="A475">
        <v>21197175</v>
      </c>
      <c r="B475" s="1" t="s">
        <v>292</v>
      </c>
      <c r="C475">
        <v>162</v>
      </c>
      <c r="D475">
        <v>86</v>
      </c>
      <c r="F475">
        <v>692</v>
      </c>
      <c r="G475">
        <v>486</v>
      </c>
      <c r="H475">
        <v>296</v>
      </c>
      <c r="J475" s="1" t="s">
        <v>1783</v>
      </c>
      <c r="K475" s="2">
        <v>46125.332028549383</v>
      </c>
    </row>
    <row r="476" spans="1:11" x14ac:dyDescent="0.25">
      <c r="A476">
        <v>21197175</v>
      </c>
      <c r="B476" s="1" t="s">
        <v>292</v>
      </c>
      <c r="C476">
        <v>945</v>
      </c>
      <c r="D476">
        <v>972</v>
      </c>
      <c r="F476">
        <v>122</v>
      </c>
      <c r="G476">
        <v>95</v>
      </c>
      <c r="H476">
        <v>131</v>
      </c>
      <c r="J476" s="1" t="s">
        <v>1784</v>
      </c>
      <c r="K476" s="2">
        <v>46125.332028549383</v>
      </c>
    </row>
    <row r="477" spans="1:11" x14ac:dyDescent="0.25">
      <c r="A477">
        <v>21197175</v>
      </c>
      <c r="B477" s="1" t="s">
        <v>292</v>
      </c>
      <c r="C477">
        <v>945</v>
      </c>
      <c r="D477">
        <v>970</v>
      </c>
      <c r="F477">
        <v>19</v>
      </c>
      <c r="G477">
        <v>9</v>
      </c>
      <c r="H477">
        <v>12</v>
      </c>
      <c r="J477" s="1" t="s">
        <v>1785</v>
      </c>
      <c r="K477" s="2">
        <v>46125.332028549383</v>
      </c>
    </row>
    <row r="478" spans="1:11" x14ac:dyDescent="0.25">
      <c r="A478">
        <v>21197175</v>
      </c>
      <c r="B478" s="1" t="s">
        <v>292</v>
      </c>
      <c r="C478">
        <v>849</v>
      </c>
      <c r="D478">
        <v>850</v>
      </c>
      <c r="F478">
        <v>45</v>
      </c>
      <c r="G478">
        <v>38</v>
      </c>
      <c r="H478">
        <v>30</v>
      </c>
      <c r="J478" s="1" t="s">
        <v>1786</v>
      </c>
      <c r="K478" s="2">
        <v>46125.332028549383</v>
      </c>
    </row>
    <row r="479" spans="1:11" x14ac:dyDescent="0.25">
      <c r="A479">
        <v>21197175</v>
      </c>
      <c r="B479" s="1" t="s">
        <v>292</v>
      </c>
      <c r="C479">
        <v>416</v>
      </c>
      <c r="D479">
        <v>166</v>
      </c>
      <c r="F479">
        <v>2</v>
      </c>
      <c r="G479">
        <v>2</v>
      </c>
      <c r="H479">
        <v>2</v>
      </c>
      <c r="J479" s="1" t="s">
        <v>1787</v>
      </c>
      <c r="K479" s="2">
        <v>46125.332028549383</v>
      </c>
    </row>
    <row r="480" spans="1:11" x14ac:dyDescent="0.25">
      <c r="A480">
        <v>21197175</v>
      </c>
      <c r="B480" s="1" t="s">
        <v>292</v>
      </c>
      <c r="C480">
        <v>413</v>
      </c>
      <c r="D480">
        <v>370</v>
      </c>
      <c r="F480">
        <v>748</v>
      </c>
      <c r="G480">
        <v>559</v>
      </c>
      <c r="H480">
        <v>2462</v>
      </c>
      <c r="J480" s="1" t="s">
        <v>1788</v>
      </c>
      <c r="K480" s="2">
        <v>46125.332028549383</v>
      </c>
    </row>
    <row r="481" spans="1:11" x14ac:dyDescent="0.25">
      <c r="A481">
        <v>21197175</v>
      </c>
      <c r="B481" s="1" t="s">
        <v>292</v>
      </c>
      <c r="C481">
        <v>297</v>
      </c>
      <c r="D481">
        <v>298</v>
      </c>
      <c r="F481">
        <v>582</v>
      </c>
      <c r="G481">
        <v>312</v>
      </c>
      <c r="H481">
        <v>1435</v>
      </c>
      <c r="J481" s="1" t="s">
        <v>1789</v>
      </c>
      <c r="K481" s="2">
        <v>46125.332028549383</v>
      </c>
    </row>
    <row r="482" spans="1:11" x14ac:dyDescent="0.25">
      <c r="A482">
        <v>21197175</v>
      </c>
      <c r="B482" s="1" t="s">
        <v>292</v>
      </c>
      <c r="C482">
        <v>374</v>
      </c>
      <c r="D482">
        <v>349</v>
      </c>
      <c r="F482">
        <v>265</v>
      </c>
      <c r="G482">
        <v>167</v>
      </c>
      <c r="H482">
        <v>158</v>
      </c>
      <c r="J482" s="1" t="s">
        <v>1790</v>
      </c>
      <c r="K482" s="2">
        <v>46125.332028549383</v>
      </c>
    </row>
    <row r="483" spans="1:11" x14ac:dyDescent="0.25">
      <c r="A483">
        <v>29815431</v>
      </c>
      <c r="B483" s="1" t="s">
        <v>341</v>
      </c>
      <c r="C483">
        <v>1143</v>
      </c>
      <c r="D483">
        <v>1142</v>
      </c>
      <c r="F483">
        <v>221</v>
      </c>
      <c r="G483">
        <v>106</v>
      </c>
      <c r="H483">
        <v>224</v>
      </c>
      <c r="J483" s="1" t="s">
        <v>1791</v>
      </c>
      <c r="K483" s="2">
        <v>46125.332033333332</v>
      </c>
    </row>
    <row r="484" spans="1:11" x14ac:dyDescent="0.25">
      <c r="A484">
        <v>29815431</v>
      </c>
      <c r="B484" s="1" t="s">
        <v>341</v>
      </c>
      <c r="C484">
        <v>620</v>
      </c>
      <c r="D484">
        <v>621</v>
      </c>
      <c r="F484">
        <v>96</v>
      </c>
      <c r="G484">
        <v>51</v>
      </c>
      <c r="H484">
        <v>40</v>
      </c>
      <c r="J484" s="1" t="s">
        <v>1792</v>
      </c>
      <c r="K484" s="2">
        <v>46125.332033333332</v>
      </c>
    </row>
    <row r="485" spans="1:11" x14ac:dyDescent="0.25">
      <c r="A485">
        <v>29815431</v>
      </c>
      <c r="B485" s="1" t="s">
        <v>341</v>
      </c>
      <c r="C485">
        <v>1160</v>
      </c>
      <c r="D485">
        <v>226</v>
      </c>
      <c r="F485">
        <v>233</v>
      </c>
      <c r="G485">
        <v>90</v>
      </c>
      <c r="H485">
        <v>118</v>
      </c>
      <c r="J485" s="1" t="s">
        <v>1793</v>
      </c>
      <c r="K485" s="2">
        <v>46125.332033333332</v>
      </c>
    </row>
    <row r="486" spans="1:11" x14ac:dyDescent="0.25">
      <c r="A486">
        <v>29815431</v>
      </c>
      <c r="B486" s="1" t="s">
        <v>341</v>
      </c>
      <c r="C486">
        <v>981</v>
      </c>
      <c r="D486">
        <v>835</v>
      </c>
      <c r="F486">
        <v>101</v>
      </c>
      <c r="G486">
        <v>81</v>
      </c>
      <c r="H486">
        <v>39</v>
      </c>
      <c r="J486" s="1" t="s">
        <v>1794</v>
      </c>
      <c r="K486" s="2">
        <v>46125.332033333332</v>
      </c>
    </row>
    <row r="487" spans="1:11" x14ac:dyDescent="0.25">
      <c r="A487">
        <v>29815431</v>
      </c>
      <c r="B487" s="1" t="s">
        <v>341</v>
      </c>
      <c r="C487">
        <v>1203</v>
      </c>
      <c r="D487">
        <v>975</v>
      </c>
      <c r="F487">
        <v>874</v>
      </c>
      <c r="G487">
        <v>585</v>
      </c>
      <c r="H487">
        <v>666</v>
      </c>
      <c r="J487" s="1" t="s">
        <v>1795</v>
      </c>
      <c r="K487" s="2">
        <v>46125.332033333332</v>
      </c>
    </row>
    <row r="488" spans="1:11" x14ac:dyDescent="0.25">
      <c r="A488">
        <v>29815431</v>
      </c>
      <c r="B488" s="1" t="s">
        <v>341</v>
      </c>
      <c r="C488">
        <v>232</v>
      </c>
      <c r="D488">
        <v>233</v>
      </c>
      <c r="F488">
        <v>7</v>
      </c>
      <c r="G488">
        <v>5</v>
      </c>
      <c r="H488">
        <v>60</v>
      </c>
      <c r="J488" s="1" t="s">
        <v>1796</v>
      </c>
      <c r="K488" s="2">
        <v>46125.332033333332</v>
      </c>
    </row>
    <row r="489" spans="1:11" x14ac:dyDescent="0.25">
      <c r="A489">
        <v>29815431</v>
      </c>
      <c r="B489" s="1" t="s">
        <v>341</v>
      </c>
      <c r="C489">
        <v>85</v>
      </c>
      <c r="D489">
        <v>159</v>
      </c>
      <c r="F489">
        <v>734</v>
      </c>
      <c r="G489">
        <v>464</v>
      </c>
      <c r="H489">
        <v>341</v>
      </c>
      <c r="J489" s="1" t="s">
        <v>1797</v>
      </c>
      <c r="K489" s="2">
        <v>46125.332033333332</v>
      </c>
    </row>
    <row r="490" spans="1:11" x14ac:dyDescent="0.25">
      <c r="A490">
        <v>29815431</v>
      </c>
      <c r="B490" s="1" t="s">
        <v>341</v>
      </c>
      <c r="C490">
        <v>85</v>
      </c>
      <c r="D490">
        <v>86</v>
      </c>
      <c r="F490">
        <v>37</v>
      </c>
      <c r="G490">
        <v>33</v>
      </c>
      <c r="H490">
        <v>33</v>
      </c>
      <c r="J490" s="1" t="s">
        <v>1798</v>
      </c>
      <c r="K490" s="2">
        <v>46125.332033333332</v>
      </c>
    </row>
    <row r="491" spans="1:11" x14ac:dyDescent="0.25">
      <c r="A491">
        <v>29815431</v>
      </c>
      <c r="B491" s="1" t="s">
        <v>341</v>
      </c>
      <c r="C491">
        <v>85</v>
      </c>
      <c r="D491">
        <v>163</v>
      </c>
      <c r="F491">
        <v>183</v>
      </c>
      <c r="G491">
        <v>98</v>
      </c>
      <c r="H491">
        <v>88</v>
      </c>
      <c r="J491" s="1" t="s">
        <v>1799</v>
      </c>
      <c r="K491" s="2">
        <v>46125.332033333332</v>
      </c>
    </row>
    <row r="492" spans="1:11" x14ac:dyDescent="0.25">
      <c r="A492">
        <v>29815431</v>
      </c>
      <c r="B492" s="1" t="s">
        <v>341</v>
      </c>
      <c r="C492">
        <v>414</v>
      </c>
      <c r="D492">
        <v>128</v>
      </c>
      <c r="F492">
        <v>40</v>
      </c>
      <c r="G492">
        <v>30</v>
      </c>
      <c r="H492">
        <v>10</v>
      </c>
      <c r="J492" s="1" t="s">
        <v>1800</v>
      </c>
      <c r="K492" s="2">
        <v>46125.332033333332</v>
      </c>
    </row>
    <row r="493" spans="1:11" x14ac:dyDescent="0.25">
      <c r="A493">
        <v>29815431</v>
      </c>
      <c r="B493" s="1" t="s">
        <v>341</v>
      </c>
      <c r="C493">
        <v>414</v>
      </c>
      <c r="D493">
        <v>166</v>
      </c>
      <c r="F493">
        <v>246</v>
      </c>
      <c r="G493">
        <v>166</v>
      </c>
      <c r="H493">
        <v>78</v>
      </c>
      <c r="J493" s="1" t="s">
        <v>1801</v>
      </c>
      <c r="K493" s="2">
        <v>46125.332033333332</v>
      </c>
    </row>
    <row r="494" spans="1:11" x14ac:dyDescent="0.25">
      <c r="A494">
        <v>29815431</v>
      </c>
      <c r="B494" s="1" t="s">
        <v>341</v>
      </c>
      <c r="C494">
        <v>974</v>
      </c>
      <c r="D494">
        <v>149</v>
      </c>
      <c r="F494">
        <v>31</v>
      </c>
      <c r="G494">
        <v>21</v>
      </c>
      <c r="H494">
        <v>5</v>
      </c>
      <c r="J494" s="1" t="s">
        <v>1802</v>
      </c>
      <c r="K494" s="2">
        <v>46125.332033333332</v>
      </c>
    </row>
    <row r="495" spans="1:11" x14ac:dyDescent="0.25">
      <c r="A495">
        <v>29815431</v>
      </c>
      <c r="B495" s="1" t="s">
        <v>341</v>
      </c>
      <c r="C495">
        <v>718</v>
      </c>
      <c r="D495">
        <v>721</v>
      </c>
      <c r="F495">
        <v>38</v>
      </c>
      <c r="G495">
        <v>28</v>
      </c>
      <c r="H495">
        <v>28</v>
      </c>
      <c r="J495" s="1" t="s">
        <v>1803</v>
      </c>
      <c r="K495" s="2">
        <v>46125.332033333332</v>
      </c>
    </row>
    <row r="496" spans="1:11" x14ac:dyDescent="0.25">
      <c r="A496">
        <v>29815431</v>
      </c>
      <c r="B496" s="1" t="s">
        <v>341</v>
      </c>
      <c r="C496">
        <v>277</v>
      </c>
      <c r="D496">
        <v>149</v>
      </c>
      <c r="F496">
        <v>22</v>
      </c>
      <c r="G496">
        <v>18</v>
      </c>
      <c r="H496">
        <v>12</v>
      </c>
      <c r="J496" s="1" t="s">
        <v>1804</v>
      </c>
      <c r="K496" s="2">
        <v>46125.332033333332</v>
      </c>
    </row>
    <row r="497" spans="1:11" x14ac:dyDescent="0.25">
      <c r="A497">
        <v>29815431</v>
      </c>
      <c r="B497" s="1" t="s">
        <v>341</v>
      </c>
      <c r="C497">
        <v>345</v>
      </c>
      <c r="D497">
        <v>344</v>
      </c>
      <c r="F497">
        <v>86</v>
      </c>
      <c r="G497">
        <v>50</v>
      </c>
      <c r="H497">
        <v>19</v>
      </c>
      <c r="J497" s="1" t="s">
        <v>1805</v>
      </c>
      <c r="K497" s="2">
        <v>46125.332033333332</v>
      </c>
    </row>
    <row r="498" spans="1:11" x14ac:dyDescent="0.25">
      <c r="A498">
        <v>29815431</v>
      </c>
      <c r="B498" s="1" t="s">
        <v>341</v>
      </c>
      <c r="C498">
        <v>1039</v>
      </c>
      <c r="D498">
        <v>69</v>
      </c>
      <c r="F498">
        <v>10</v>
      </c>
      <c r="G498">
        <v>7</v>
      </c>
      <c r="H498">
        <v>14</v>
      </c>
      <c r="J498" s="1" t="s">
        <v>1806</v>
      </c>
      <c r="K498" s="2">
        <v>46125.332033333332</v>
      </c>
    </row>
    <row r="499" spans="1:11" x14ac:dyDescent="0.25">
      <c r="A499">
        <v>29815431</v>
      </c>
      <c r="B499" s="1" t="s">
        <v>341</v>
      </c>
      <c r="C499">
        <v>1039</v>
      </c>
      <c r="D499">
        <v>113</v>
      </c>
      <c r="F499">
        <v>40</v>
      </c>
      <c r="G499">
        <v>16</v>
      </c>
      <c r="H499">
        <v>35</v>
      </c>
      <c r="J499" s="1" t="s">
        <v>1807</v>
      </c>
      <c r="K499" s="2">
        <v>46125.332033333332</v>
      </c>
    </row>
    <row r="500" spans="1:11" x14ac:dyDescent="0.25">
      <c r="A500">
        <v>29815431</v>
      </c>
      <c r="B500" s="1" t="s">
        <v>341</v>
      </c>
      <c r="C500">
        <v>369</v>
      </c>
      <c r="D500">
        <v>370</v>
      </c>
      <c r="F500">
        <v>213</v>
      </c>
      <c r="G500">
        <v>178</v>
      </c>
      <c r="H500">
        <v>2001</v>
      </c>
      <c r="J500" s="1" t="s">
        <v>1808</v>
      </c>
      <c r="K500" s="2">
        <v>46125.332033333332</v>
      </c>
    </row>
    <row r="501" spans="1:11" x14ac:dyDescent="0.25">
      <c r="A501">
        <v>29815431</v>
      </c>
      <c r="B501" s="1" t="s">
        <v>341</v>
      </c>
      <c r="C501">
        <v>9</v>
      </c>
      <c r="D501">
        <v>113</v>
      </c>
      <c r="F501">
        <v>65</v>
      </c>
      <c r="G501">
        <v>18</v>
      </c>
      <c r="H501">
        <v>18</v>
      </c>
      <c r="J501" s="1" t="s">
        <v>1809</v>
      </c>
      <c r="K501" s="2">
        <v>46125.332033333332</v>
      </c>
    </row>
    <row r="502" spans="1:11" x14ac:dyDescent="0.25">
      <c r="A502">
        <v>29815431</v>
      </c>
      <c r="B502" s="1" t="s">
        <v>341</v>
      </c>
      <c r="C502">
        <v>8</v>
      </c>
      <c r="D502">
        <v>13</v>
      </c>
      <c r="F502">
        <v>84</v>
      </c>
      <c r="G502">
        <v>76</v>
      </c>
      <c r="H502">
        <v>11</v>
      </c>
      <c r="J502" s="1" t="s">
        <v>1810</v>
      </c>
      <c r="K502" s="2">
        <v>46125.332033333332</v>
      </c>
    </row>
    <row r="503" spans="1:11" x14ac:dyDescent="0.25">
      <c r="A503">
        <v>29815431</v>
      </c>
      <c r="B503" s="1" t="s">
        <v>341</v>
      </c>
      <c r="C503">
        <v>283</v>
      </c>
      <c r="D503">
        <v>12</v>
      </c>
      <c r="F503">
        <v>10</v>
      </c>
      <c r="G503">
        <v>7</v>
      </c>
      <c r="H503">
        <v>4</v>
      </c>
      <c r="J503" s="1" t="s">
        <v>1811</v>
      </c>
      <c r="K503" s="2">
        <v>46125.332033333332</v>
      </c>
    </row>
    <row r="504" spans="1:11" x14ac:dyDescent="0.25">
      <c r="A504">
        <v>29815431</v>
      </c>
      <c r="B504" s="1" t="s">
        <v>341</v>
      </c>
      <c r="C504">
        <v>348</v>
      </c>
      <c r="D504">
        <v>349</v>
      </c>
      <c r="F504">
        <v>155</v>
      </c>
      <c r="G504">
        <v>101</v>
      </c>
      <c r="H504">
        <v>61</v>
      </c>
      <c r="J504" s="1" t="s">
        <v>1812</v>
      </c>
      <c r="K504" s="2">
        <v>46125.332033333332</v>
      </c>
    </row>
    <row r="505" spans="1:11" x14ac:dyDescent="0.25">
      <c r="A505">
        <v>29815431</v>
      </c>
      <c r="B505" s="1" t="s">
        <v>341</v>
      </c>
      <c r="C505">
        <v>308</v>
      </c>
      <c r="D505">
        <v>346</v>
      </c>
      <c r="F505">
        <v>32</v>
      </c>
      <c r="G505">
        <v>19</v>
      </c>
      <c r="H505">
        <v>2</v>
      </c>
      <c r="J505" s="1" t="s">
        <v>1813</v>
      </c>
      <c r="K505" s="2">
        <v>46125.332033333332</v>
      </c>
    </row>
    <row r="506" spans="1:11" x14ac:dyDescent="0.25">
      <c r="A506">
        <v>29815431</v>
      </c>
      <c r="B506" s="1" t="s">
        <v>341</v>
      </c>
      <c r="C506">
        <v>776</v>
      </c>
      <c r="D506">
        <v>784</v>
      </c>
      <c r="F506">
        <v>351</v>
      </c>
      <c r="G506">
        <v>302</v>
      </c>
      <c r="H506">
        <v>155</v>
      </c>
      <c r="J506" s="1" t="s">
        <v>1814</v>
      </c>
      <c r="K506" s="2">
        <v>46125.332033333332</v>
      </c>
    </row>
    <row r="507" spans="1:11" x14ac:dyDescent="0.25">
      <c r="A507">
        <v>29815431</v>
      </c>
      <c r="B507" s="1" t="s">
        <v>341</v>
      </c>
      <c r="C507">
        <v>770</v>
      </c>
      <c r="D507">
        <v>862</v>
      </c>
      <c r="F507">
        <v>69</v>
      </c>
      <c r="G507">
        <v>60</v>
      </c>
      <c r="H507">
        <v>128</v>
      </c>
      <c r="J507" s="1" t="s">
        <v>1815</v>
      </c>
      <c r="K507" s="2">
        <v>46125.332033333332</v>
      </c>
    </row>
    <row r="508" spans="1:11" x14ac:dyDescent="0.25">
      <c r="A508">
        <v>29815431</v>
      </c>
      <c r="B508" s="1" t="s">
        <v>341</v>
      </c>
      <c r="C508">
        <v>1154</v>
      </c>
      <c r="D508">
        <v>159</v>
      </c>
      <c r="F508">
        <v>78</v>
      </c>
      <c r="G508">
        <v>51</v>
      </c>
      <c r="H508">
        <v>22</v>
      </c>
      <c r="J508" s="1" t="s">
        <v>1816</v>
      </c>
      <c r="K508" s="2">
        <v>46125.332033333332</v>
      </c>
    </row>
    <row r="509" spans="1:11" x14ac:dyDescent="0.25">
      <c r="A509">
        <v>29815431</v>
      </c>
      <c r="B509" s="1" t="s">
        <v>341</v>
      </c>
      <c r="C509">
        <v>1154</v>
      </c>
      <c r="D509">
        <v>163</v>
      </c>
      <c r="F509">
        <v>14</v>
      </c>
      <c r="G509">
        <v>5</v>
      </c>
      <c r="H509">
        <v>18</v>
      </c>
      <c r="J509" s="1" t="s">
        <v>1817</v>
      </c>
      <c r="K509" s="2">
        <v>46125.332033333332</v>
      </c>
    </row>
    <row r="510" spans="1:11" x14ac:dyDescent="0.25">
      <c r="A510">
        <v>29815431</v>
      </c>
      <c r="B510" s="1" t="s">
        <v>341</v>
      </c>
      <c r="C510">
        <v>614</v>
      </c>
      <c r="D510">
        <v>10</v>
      </c>
      <c r="F510">
        <v>152</v>
      </c>
      <c r="G510">
        <v>66</v>
      </c>
      <c r="H510">
        <v>38</v>
      </c>
      <c r="J510" s="1" t="s">
        <v>1818</v>
      </c>
      <c r="K510" s="2">
        <v>46125.332033333332</v>
      </c>
    </row>
    <row r="511" spans="1:11" x14ac:dyDescent="0.25">
      <c r="A511">
        <v>29815431</v>
      </c>
      <c r="B511" s="1" t="s">
        <v>341</v>
      </c>
      <c r="C511">
        <v>384</v>
      </c>
      <c r="D511">
        <v>241</v>
      </c>
      <c r="F511">
        <v>231</v>
      </c>
      <c r="G511">
        <v>164</v>
      </c>
      <c r="H511">
        <v>121</v>
      </c>
      <c r="J511" s="1" t="s">
        <v>1819</v>
      </c>
      <c r="K511" s="2">
        <v>46125.332033333332</v>
      </c>
    </row>
    <row r="512" spans="1:11" x14ac:dyDescent="0.25">
      <c r="A512">
        <v>29815431</v>
      </c>
      <c r="B512" s="1" t="s">
        <v>341</v>
      </c>
      <c r="C512">
        <v>386</v>
      </c>
      <c r="D512">
        <v>139</v>
      </c>
      <c r="F512">
        <v>3</v>
      </c>
      <c r="G512">
        <v>1</v>
      </c>
      <c r="H512">
        <v>1</v>
      </c>
      <c r="J512" s="1" t="s">
        <v>1820</v>
      </c>
      <c r="K512" s="2">
        <v>46125.332033333332</v>
      </c>
    </row>
    <row r="513" spans="1:11" x14ac:dyDescent="0.25">
      <c r="A513">
        <v>29815431</v>
      </c>
      <c r="B513" s="1" t="s">
        <v>341</v>
      </c>
      <c r="C513">
        <v>386</v>
      </c>
      <c r="D513">
        <v>163</v>
      </c>
      <c r="F513">
        <v>14</v>
      </c>
      <c r="G513">
        <v>3</v>
      </c>
      <c r="H513">
        <v>13</v>
      </c>
      <c r="J513" s="1" t="s">
        <v>1821</v>
      </c>
      <c r="K513" s="2">
        <v>46125.332033333332</v>
      </c>
    </row>
    <row r="514" spans="1:11" x14ac:dyDescent="0.25">
      <c r="A514">
        <v>29815431</v>
      </c>
      <c r="B514" s="1" t="s">
        <v>341</v>
      </c>
      <c r="C514">
        <v>482</v>
      </c>
      <c r="D514">
        <v>483</v>
      </c>
      <c r="F514">
        <v>35</v>
      </c>
      <c r="G514">
        <v>20</v>
      </c>
      <c r="H514">
        <v>12</v>
      </c>
      <c r="J514" s="1" t="s">
        <v>1822</v>
      </c>
      <c r="K514" s="2">
        <v>46125.332033333332</v>
      </c>
    </row>
    <row r="515" spans="1:11" x14ac:dyDescent="0.25">
      <c r="A515">
        <v>29815431</v>
      </c>
      <c r="B515" s="1" t="s">
        <v>341</v>
      </c>
      <c r="C515">
        <v>967</v>
      </c>
      <c r="D515">
        <v>964</v>
      </c>
      <c r="F515">
        <v>4</v>
      </c>
      <c r="G515">
        <v>4</v>
      </c>
      <c r="H515">
        <v>22</v>
      </c>
      <c r="J515" s="1" t="s">
        <v>1823</v>
      </c>
      <c r="K515" s="2">
        <v>46125.332033333332</v>
      </c>
    </row>
    <row r="516" spans="1:11" x14ac:dyDescent="0.25">
      <c r="A516">
        <v>29815431</v>
      </c>
      <c r="B516" s="1" t="s">
        <v>341</v>
      </c>
      <c r="C516">
        <v>967</v>
      </c>
      <c r="D516">
        <v>963</v>
      </c>
      <c r="F516">
        <v>73</v>
      </c>
      <c r="G516">
        <v>28</v>
      </c>
      <c r="H516">
        <v>44</v>
      </c>
      <c r="J516" s="1" t="s">
        <v>1824</v>
      </c>
      <c r="K516" s="2">
        <v>46125.332033333332</v>
      </c>
    </row>
    <row r="517" spans="1:11" x14ac:dyDescent="0.25">
      <c r="A517">
        <v>29815431</v>
      </c>
      <c r="B517" s="1" t="s">
        <v>341</v>
      </c>
      <c r="C517">
        <v>960</v>
      </c>
      <c r="D517">
        <v>962</v>
      </c>
      <c r="F517">
        <v>76</v>
      </c>
      <c r="G517">
        <v>32</v>
      </c>
      <c r="H517">
        <v>38</v>
      </c>
      <c r="J517" s="1" t="s">
        <v>1825</v>
      </c>
      <c r="K517" s="2">
        <v>46125.332033333332</v>
      </c>
    </row>
    <row r="518" spans="1:11" x14ac:dyDescent="0.25">
      <c r="A518">
        <v>29815431</v>
      </c>
      <c r="B518" s="1" t="s">
        <v>341</v>
      </c>
      <c r="C518">
        <v>961</v>
      </c>
      <c r="D518">
        <v>964</v>
      </c>
      <c r="F518">
        <v>96</v>
      </c>
      <c r="G518">
        <v>93</v>
      </c>
      <c r="H518">
        <v>50</v>
      </c>
      <c r="J518" s="1" t="s">
        <v>1826</v>
      </c>
      <c r="K518" s="2">
        <v>46125.332033333332</v>
      </c>
    </row>
    <row r="519" spans="1:11" x14ac:dyDescent="0.25">
      <c r="A519">
        <v>29815431</v>
      </c>
      <c r="B519" s="1" t="s">
        <v>341</v>
      </c>
      <c r="C519">
        <v>945</v>
      </c>
      <c r="D519">
        <v>972</v>
      </c>
      <c r="F519">
        <v>56</v>
      </c>
      <c r="G519">
        <v>37</v>
      </c>
      <c r="H519">
        <v>8</v>
      </c>
      <c r="J519" s="1" t="s">
        <v>1827</v>
      </c>
      <c r="K519" s="2">
        <v>46125.332033333332</v>
      </c>
    </row>
    <row r="520" spans="1:11" x14ac:dyDescent="0.25">
      <c r="A520">
        <v>29815431</v>
      </c>
      <c r="B520" s="1" t="s">
        <v>341</v>
      </c>
      <c r="C520">
        <v>945</v>
      </c>
      <c r="D520">
        <v>970</v>
      </c>
      <c r="F520">
        <v>96</v>
      </c>
      <c r="G520">
        <v>58</v>
      </c>
      <c r="H520">
        <v>51</v>
      </c>
      <c r="J520" s="1" t="s">
        <v>1828</v>
      </c>
      <c r="K520" s="2">
        <v>46125.332033333332</v>
      </c>
    </row>
    <row r="521" spans="1:11" x14ac:dyDescent="0.25">
      <c r="A521">
        <v>29815431</v>
      </c>
      <c r="B521" s="1" t="s">
        <v>341</v>
      </c>
      <c r="C521">
        <v>1212</v>
      </c>
      <c r="D521">
        <v>799</v>
      </c>
      <c r="F521">
        <v>8</v>
      </c>
      <c r="G521">
        <v>4</v>
      </c>
      <c r="H521">
        <v>9</v>
      </c>
      <c r="J521" s="1" t="s">
        <v>1829</v>
      </c>
      <c r="K521" s="2">
        <v>46125.332033333332</v>
      </c>
    </row>
    <row r="522" spans="1:11" x14ac:dyDescent="0.25">
      <c r="A522">
        <v>29815431</v>
      </c>
      <c r="B522" s="1" t="s">
        <v>341</v>
      </c>
      <c r="C522">
        <v>296</v>
      </c>
      <c r="D522">
        <v>11</v>
      </c>
      <c r="F522">
        <v>226</v>
      </c>
      <c r="G522">
        <v>151</v>
      </c>
      <c r="H522">
        <v>123</v>
      </c>
      <c r="J522" s="1" t="s">
        <v>1830</v>
      </c>
      <c r="K522" s="2">
        <v>46125.332033333332</v>
      </c>
    </row>
    <row r="523" spans="1:11" x14ac:dyDescent="0.25">
      <c r="A523">
        <v>25445130</v>
      </c>
      <c r="B523" s="1" t="s">
        <v>396</v>
      </c>
      <c r="C523">
        <v>1143</v>
      </c>
      <c r="D523">
        <v>1142</v>
      </c>
      <c r="F523">
        <v>2366</v>
      </c>
      <c r="G523">
        <v>1399</v>
      </c>
      <c r="H523">
        <v>880</v>
      </c>
      <c r="J523" s="1" t="s">
        <v>1831</v>
      </c>
      <c r="K523" s="2">
        <v>46125.332038117282</v>
      </c>
    </row>
    <row r="524" spans="1:11" x14ac:dyDescent="0.25">
      <c r="A524">
        <v>25445130</v>
      </c>
      <c r="B524" s="1" t="s">
        <v>396</v>
      </c>
      <c r="C524">
        <v>1143</v>
      </c>
      <c r="D524">
        <v>69</v>
      </c>
      <c r="F524">
        <v>1</v>
      </c>
      <c r="G524">
        <v>1</v>
      </c>
      <c r="H524">
        <v>3</v>
      </c>
      <c r="J524" s="1" t="s">
        <v>1832</v>
      </c>
      <c r="K524" s="2">
        <v>46125.332038117282</v>
      </c>
    </row>
    <row r="525" spans="1:11" x14ac:dyDescent="0.25">
      <c r="A525">
        <v>25445130</v>
      </c>
      <c r="B525" s="1" t="s">
        <v>396</v>
      </c>
      <c r="C525">
        <v>1143</v>
      </c>
      <c r="D525">
        <v>113</v>
      </c>
      <c r="F525">
        <v>14</v>
      </c>
      <c r="G525">
        <v>0</v>
      </c>
      <c r="H525">
        <v>2</v>
      </c>
      <c r="J525" s="1" t="s">
        <v>1833</v>
      </c>
      <c r="K525" s="2">
        <v>46125.332038117282</v>
      </c>
    </row>
    <row r="526" spans="1:11" x14ac:dyDescent="0.25">
      <c r="A526">
        <v>25445130</v>
      </c>
      <c r="B526" s="1" t="s">
        <v>396</v>
      </c>
      <c r="C526">
        <v>215</v>
      </c>
      <c r="D526">
        <v>131</v>
      </c>
      <c r="F526">
        <v>23</v>
      </c>
      <c r="G526">
        <v>13</v>
      </c>
      <c r="H526">
        <v>4</v>
      </c>
      <c r="J526" s="1" t="s">
        <v>1834</v>
      </c>
      <c r="K526" s="2">
        <v>46125.332038117282</v>
      </c>
    </row>
    <row r="527" spans="1:11" x14ac:dyDescent="0.25">
      <c r="A527">
        <v>25445130</v>
      </c>
      <c r="B527" s="1" t="s">
        <v>396</v>
      </c>
      <c r="C527">
        <v>627</v>
      </c>
      <c r="D527">
        <v>607</v>
      </c>
      <c r="F527">
        <v>238</v>
      </c>
      <c r="G527">
        <v>148</v>
      </c>
      <c r="H527">
        <v>83</v>
      </c>
      <c r="J527" s="1" t="s">
        <v>1835</v>
      </c>
      <c r="K527" s="2">
        <v>46125.332038117282</v>
      </c>
    </row>
    <row r="528" spans="1:11" x14ac:dyDescent="0.25">
      <c r="A528">
        <v>25445130</v>
      </c>
      <c r="B528" s="1" t="s">
        <v>396</v>
      </c>
      <c r="C528">
        <v>154</v>
      </c>
      <c r="D528">
        <v>155</v>
      </c>
      <c r="F528">
        <v>26</v>
      </c>
      <c r="G528">
        <v>20</v>
      </c>
      <c r="H528">
        <v>12</v>
      </c>
      <c r="J528" s="1" t="s">
        <v>1836</v>
      </c>
      <c r="K528" s="2">
        <v>46125.332038117282</v>
      </c>
    </row>
    <row r="529" spans="1:11" x14ac:dyDescent="0.25">
      <c r="A529">
        <v>25445130</v>
      </c>
      <c r="B529" s="1" t="s">
        <v>396</v>
      </c>
      <c r="C529">
        <v>628</v>
      </c>
      <c r="D529">
        <v>195</v>
      </c>
      <c r="F529">
        <v>212</v>
      </c>
      <c r="G529">
        <v>166</v>
      </c>
      <c r="H529">
        <v>175</v>
      </c>
      <c r="J529" s="1" t="s">
        <v>1837</v>
      </c>
      <c r="K529" s="2">
        <v>46125.332038117282</v>
      </c>
    </row>
    <row r="530" spans="1:11" x14ac:dyDescent="0.25">
      <c r="A530">
        <v>25445130</v>
      </c>
      <c r="B530" s="1" t="s">
        <v>396</v>
      </c>
      <c r="C530">
        <v>454</v>
      </c>
      <c r="D530">
        <v>344</v>
      </c>
      <c r="F530">
        <v>207</v>
      </c>
      <c r="G530">
        <v>90</v>
      </c>
      <c r="H530">
        <v>51</v>
      </c>
      <c r="J530" s="1" t="s">
        <v>1838</v>
      </c>
      <c r="K530" s="2">
        <v>46125.332038117282</v>
      </c>
    </row>
    <row r="531" spans="1:11" x14ac:dyDescent="0.25">
      <c r="A531">
        <v>25445130</v>
      </c>
      <c r="B531" s="1" t="s">
        <v>396</v>
      </c>
      <c r="C531">
        <v>767</v>
      </c>
      <c r="D531">
        <v>768</v>
      </c>
      <c r="F531">
        <v>12</v>
      </c>
      <c r="G531">
        <v>7</v>
      </c>
      <c r="H531">
        <v>17</v>
      </c>
      <c r="J531" s="1" t="s">
        <v>1839</v>
      </c>
      <c r="K531" s="2">
        <v>46125.332038117282</v>
      </c>
    </row>
    <row r="532" spans="1:11" x14ac:dyDescent="0.25">
      <c r="A532">
        <v>25445130</v>
      </c>
      <c r="B532" s="1" t="s">
        <v>396</v>
      </c>
      <c r="C532">
        <v>1203</v>
      </c>
      <c r="D532">
        <v>975</v>
      </c>
      <c r="F532">
        <v>33</v>
      </c>
      <c r="G532">
        <v>31</v>
      </c>
      <c r="H532">
        <v>20</v>
      </c>
      <c r="J532" s="1" t="s">
        <v>1840</v>
      </c>
      <c r="K532" s="2">
        <v>46125.332038117282</v>
      </c>
    </row>
    <row r="533" spans="1:11" x14ac:dyDescent="0.25">
      <c r="A533">
        <v>25445130</v>
      </c>
      <c r="B533" s="1" t="s">
        <v>396</v>
      </c>
      <c r="C533">
        <v>620</v>
      </c>
      <c r="D533">
        <v>621</v>
      </c>
      <c r="F533">
        <v>1047</v>
      </c>
      <c r="G533">
        <v>738</v>
      </c>
      <c r="H533">
        <v>197</v>
      </c>
      <c r="J533" s="1" t="s">
        <v>1841</v>
      </c>
      <c r="K533" s="2">
        <v>46125.332038117282</v>
      </c>
    </row>
    <row r="534" spans="1:11" x14ac:dyDescent="0.25">
      <c r="A534">
        <v>25445130</v>
      </c>
      <c r="B534" s="1" t="s">
        <v>396</v>
      </c>
      <c r="C534">
        <v>1160</v>
      </c>
      <c r="D534">
        <v>226</v>
      </c>
      <c r="F534">
        <v>92</v>
      </c>
      <c r="G534">
        <v>67</v>
      </c>
      <c r="H534">
        <v>22</v>
      </c>
      <c r="J534" s="1" t="s">
        <v>1842</v>
      </c>
      <c r="K534" s="2">
        <v>46125.332038117282</v>
      </c>
    </row>
    <row r="535" spans="1:11" x14ac:dyDescent="0.25">
      <c r="A535">
        <v>25445130</v>
      </c>
      <c r="B535" s="1" t="s">
        <v>396</v>
      </c>
      <c r="C535">
        <v>257</v>
      </c>
      <c r="D535">
        <v>69</v>
      </c>
      <c r="F535">
        <v>70</v>
      </c>
      <c r="G535">
        <v>66</v>
      </c>
      <c r="H535">
        <v>7</v>
      </c>
      <c r="J535" s="1" t="s">
        <v>1843</v>
      </c>
      <c r="K535" s="2">
        <v>46125.332038117282</v>
      </c>
    </row>
    <row r="536" spans="1:11" x14ac:dyDescent="0.25">
      <c r="A536">
        <v>25445130</v>
      </c>
      <c r="B536" s="1" t="s">
        <v>396</v>
      </c>
      <c r="C536">
        <v>257</v>
      </c>
      <c r="D536">
        <v>113</v>
      </c>
      <c r="F536">
        <v>44</v>
      </c>
      <c r="G536">
        <v>24</v>
      </c>
      <c r="H536">
        <v>81</v>
      </c>
      <c r="J536" s="1" t="s">
        <v>1844</v>
      </c>
      <c r="K536" s="2">
        <v>46125.332038117282</v>
      </c>
    </row>
    <row r="537" spans="1:11" x14ac:dyDescent="0.25">
      <c r="A537">
        <v>25445130</v>
      </c>
      <c r="B537" s="1" t="s">
        <v>396</v>
      </c>
      <c r="C537">
        <v>232</v>
      </c>
      <c r="D537">
        <v>233</v>
      </c>
      <c r="F537">
        <v>104</v>
      </c>
      <c r="G537">
        <v>85</v>
      </c>
      <c r="H537">
        <v>528</v>
      </c>
      <c r="J537" s="1" t="s">
        <v>1845</v>
      </c>
      <c r="K537" s="2">
        <v>46125.332038117282</v>
      </c>
    </row>
    <row r="538" spans="1:11" x14ac:dyDescent="0.25">
      <c r="A538">
        <v>25445130</v>
      </c>
      <c r="B538" s="1" t="s">
        <v>396</v>
      </c>
      <c r="C538">
        <v>85</v>
      </c>
      <c r="D538">
        <v>159</v>
      </c>
      <c r="F538">
        <v>727</v>
      </c>
      <c r="G538">
        <v>511</v>
      </c>
      <c r="H538">
        <v>1032</v>
      </c>
      <c r="J538" s="1" t="s">
        <v>1846</v>
      </c>
      <c r="K538" s="2">
        <v>46125.332038117282</v>
      </c>
    </row>
    <row r="539" spans="1:11" x14ac:dyDescent="0.25">
      <c r="A539">
        <v>25445130</v>
      </c>
      <c r="B539" s="1" t="s">
        <v>396</v>
      </c>
      <c r="C539">
        <v>85</v>
      </c>
      <c r="D539">
        <v>86</v>
      </c>
      <c r="F539">
        <v>341</v>
      </c>
      <c r="G539">
        <v>182</v>
      </c>
      <c r="H539">
        <v>265</v>
      </c>
      <c r="J539" s="1" t="s">
        <v>1847</v>
      </c>
      <c r="K539" s="2">
        <v>46125.332038117282</v>
      </c>
    </row>
    <row r="540" spans="1:11" x14ac:dyDescent="0.25">
      <c r="A540">
        <v>25445130</v>
      </c>
      <c r="B540" s="1" t="s">
        <v>396</v>
      </c>
      <c r="C540">
        <v>85</v>
      </c>
      <c r="D540">
        <v>163</v>
      </c>
      <c r="F540">
        <v>3</v>
      </c>
      <c r="G540">
        <v>1</v>
      </c>
      <c r="H540">
        <v>11</v>
      </c>
      <c r="J540" s="1" t="s">
        <v>1848</v>
      </c>
      <c r="K540" s="2">
        <v>46125.332038117282</v>
      </c>
    </row>
    <row r="541" spans="1:11" x14ac:dyDescent="0.25">
      <c r="A541">
        <v>25445130</v>
      </c>
      <c r="B541" s="1" t="s">
        <v>396</v>
      </c>
      <c r="C541">
        <v>112</v>
      </c>
      <c r="D541">
        <v>69</v>
      </c>
      <c r="F541">
        <v>14</v>
      </c>
      <c r="G541">
        <v>13</v>
      </c>
      <c r="H541">
        <v>22</v>
      </c>
      <c r="J541" s="1" t="s">
        <v>1849</v>
      </c>
      <c r="K541" s="2">
        <v>46125.332038117282</v>
      </c>
    </row>
    <row r="542" spans="1:11" x14ac:dyDescent="0.25">
      <c r="A542">
        <v>25445130</v>
      </c>
      <c r="B542" s="1" t="s">
        <v>396</v>
      </c>
      <c r="C542">
        <v>112</v>
      </c>
      <c r="D542">
        <v>113</v>
      </c>
      <c r="F542">
        <v>142</v>
      </c>
      <c r="G542">
        <v>67</v>
      </c>
      <c r="H542">
        <v>115</v>
      </c>
      <c r="J542" s="1" t="s">
        <v>1850</v>
      </c>
      <c r="K542" s="2">
        <v>46125.332038117282</v>
      </c>
    </row>
    <row r="543" spans="1:11" x14ac:dyDescent="0.25">
      <c r="A543">
        <v>25445130</v>
      </c>
      <c r="B543" s="1" t="s">
        <v>396</v>
      </c>
      <c r="C543">
        <v>979</v>
      </c>
      <c r="D543">
        <v>159</v>
      </c>
      <c r="F543">
        <v>160</v>
      </c>
      <c r="G543">
        <v>108</v>
      </c>
      <c r="H543">
        <v>27</v>
      </c>
      <c r="J543" s="1" t="s">
        <v>1851</v>
      </c>
      <c r="K543" s="2">
        <v>46125.332038117282</v>
      </c>
    </row>
    <row r="544" spans="1:11" x14ac:dyDescent="0.25">
      <c r="A544">
        <v>25445130</v>
      </c>
      <c r="B544" s="1" t="s">
        <v>396</v>
      </c>
      <c r="C544">
        <v>979</v>
      </c>
      <c r="D544">
        <v>163</v>
      </c>
      <c r="F544">
        <v>7</v>
      </c>
      <c r="G544">
        <v>6</v>
      </c>
      <c r="H544">
        <v>8</v>
      </c>
      <c r="J544" s="1" t="s">
        <v>1852</v>
      </c>
      <c r="K544" s="2">
        <v>46125.332038117282</v>
      </c>
    </row>
    <row r="545" spans="1:11" x14ac:dyDescent="0.25">
      <c r="A545">
        <v>25445130</v>
      </c>
      <c r="B545" s="1" t="s">
        <v>396</v>
      </c>
      <c r="C545">
        <v>5</v>
      </c>
      <c r="D545">
        <v>10</v>
      </c>
      <c r="F545">
        <v>100</v>
      </c>
      <c r="G545">
        <v>62</v>
      </c>
      <c r="H545">
        <v>82</v>
      </c>
      <c r="J545" s="1" t="s">
        <v>1853</v>
      </c>
      <c r="K545" s="2">
        <v>46125.332038117282</v>
      </c>
    </row>
    <row r="546" spans="1:11" x14ac:dyDescent="0.25">
      <c r="A546">
        <v>25445130</v>
      </c>
      <c r="B546" s="1" t="s">
        <v>396</v>
      </c>
      <c r="C546">
        <v>7</v>
      </c>
      <c r="D546">
        <v>12</v>
      </c>
      <c r="F546">
        <v>104</v>
      </c>
      <c r="G546">
        <v>82</v>
      </c>
      <c r="H546">
        <v>42</v>
      </c>
      <c r="J546" s="1" t="s">
        <v>1854</v>
      </c>
      <c r="K546" s="2">
        <v>46125.332038117282</v>
      </c>
    </row>
    <row r="547" spans="1:11" x14ac:dyDescent="0.25">
      <c r="A547">
        <v>25445130</v>
      </c>
      <c r="B547" s="1" t="s">
        <v>396</v>
      </c>
      <c r="C547">
        <v>9</v>
      </c>
      <c r="D547">
        <v>69</v>
      </c>
      <c r="F547">
        <v>305</v>
      </c>
      <c r="G547">
        <v>124</v>
      </c>
      <c r="H547">
        <v>193</v>
      </c>
      <c r="J547" s="1" t="s">
        <v>1855</v>
      </c>
      <c r="K547" s="2">
        <v>46125.332038117282</v>
      </c>
    </row>
    <row r="548" spans="1:11" x14ac:dyDescent="0.25">
      <c r="A548">
        <v>25445130</v>
      </c>
      <c r="B548" s="1" t="s">
        <v>396</v>
      </c>
      <c r="C548">
        <v>9</v>
      </c>
      <c r="D548">
        <v>113</v>
      </c>
      <c r="F548">
        <v>482</v>
      </c>
      <c r="G548">
        <v>139</v>
      </c>
      <c r="H548">
        <v>352</v>
      </c>
      <c r="J548" s="1" t="s">
        <v>1856</v>
      </c>
      <c r="K548" s="2">
        <v>46125.332038117282</v>
      </c>
    </row>
    <row r="549" spans="1:11" x14ac:dyDescent="0.25">
      <c r="A549">
        <v>25445130</v>
      </c>
      <c r="B549" s="1" t="s">
        <v>396</v>
      </c>
      <c r="C549">
        <v>8</v>
      </c>
      <c r="D549">
        <v>13</v>
      </c>
      <c r="F549">
        <v>202</v>
      </c>
      <c r="G549">
        <v>130</v>
      </c>
      <c r="H549">
        <v>130</v>
      </c>
      <c r="J549" s="1" t="s">
        <v>1857</v>
      </c>
      <c r="K549" s="2">
        <v>46125.332038117282</v>
      </c>
    </row>
    <row r="550" spans="1:11" x14ac:dyDescent="0.25">
      <c r="A550">
        <v>25445130</v>
      </c>
      <c r="B550" s="1" t="s">
        <v>396</v>
      </c>
      <c r="C550">
        <v>423</v>
      </c>
      <c r="D550">
        <v>349</v>
      </c>
      <c r="F550">
        <v>5</v>
      </c>
      <c r="G550">
        <v>4</v>
      </c>
      <c r="H550">
        <v>3</v>
      </c>
      <c r="J550" s="1" t="s">
        <v>1858</v>
      </c>
      <c r="K550" s="2">
        <v>46125.332038117282</v>
      </c>
    </row>
    <row r="551" spans="1:11" x14ac:dyDescent="0.25">
      <c r="A551">
        <v>25445130</v>
      </c>
      <c r="B551" s="1" t="s">
        <v>396</v>
      </c>
      <c r="C551">
        <v>277</v>
      </c>
      <c r="D551">
        <v>149</v>
      </c>
      <c r="F551">
        <v>105</v>
      </c>
      <c r="G551">
        <v>93</v>
      </c>
      <c r="H551">
        <v>47</v>
      </c>
      <c r="J551" s="1" t="s">
        <v>1859</v>
      </c>
      <c r="K551" s="2">
        <v>46125.332038117282</v>
      </c>
    </row>
    <row r="552" spans="1:11" x14ac:dyDescent="0.25">
      <c r="A552">
        <v>25445130</v>
      </c>
      <c r="B552" s="1" t="s">
        <v>396</v>
      </c>
      <c r="C552">
        <v>308</v>
      </c>
      <c r="D552">
        <v>346</v>
      </c>
      <c r="F552">
        <v>99</v>
      </c>
      <c r="G552">
        <v>77</v>
      </c>
      <c r="H552">
        <v>10</v>
      </c>
      <c r="J552" s="1" t="s">
        <v>1860</v>
      </c>
      <c r="K552" s="2">
        <v>46125.332038117282</v>
      </c>
    </row>
    <row r="553" spans="1:11" x14ac:dyDescent="0.25">
      <c r="A553">
        <v>25445130</v>
      </c>
      <c r="B553" s="1" t="s">
        <v>396</v>
      </c>
      <c r="C553">
        <v>200</v>
      </c>
      <c r="D553">
        <v>195</v>
      </c>
      <c r="F553">
        <v>386</v>
      </c>
      <c r="G553">
        <v>318</v>
      </c>
      <c r="H553">
        <v>243</v>
      </c>
      <c r="J553" s="1" t="s">
        <v>1861</v>
      </c>
      <c r="K553" s="2">
        <v>46125.332038117282</v>
      </c>
    </row>
    <row r="554" spans="1:11" x14ac:dyDescent="0.25">
      <c r="A554">
        <v>25445130</v>
      </c>
      <c r="B554" s="1" t="s">
        <v>396</v>
      </c>
      <c r="C554">
        <v>203</v>
      </c>
      <c r="D554">
        <v>69</v>
      </c>
      <c r="F554">
        <v>65</v>
      </c>
      <c r="G554">
        <v>26</v>
      </c>
      <c r="H554">
        <v>48</v>
      </c>
      <c r="J554" s="1" t="s">
        <v>1862</v>
      </c>
      <c r="K554" s="2">
        <v>46125.332038117282</v>
      </c>
    </row>
    <row r="555" spans="1:11" x14ac:dyDescent="0.25">
      <c r="A555">
        <v>25445130</v>
      </c>
      <c r="B555" s="1" t="s">
        <v>396</v>
      </c>
      <c r="C555">
        <v>203</v>
      </c>
      <c r="D555">
        <v>113</v>
      </c>
      <c r="F555">
        <v>143</v>
      </c>
      <c r="G555">
        <v>54</v>
      </c>
      <c r="H555">
        <v>85</v>
      </c>
      <c r="J555" s="1" t="s">
        <v>1863</v>
      </c>
      <c r="K555" s="2">
        <v>46125.332038117282</v>
      </c>
    </row>
    <row r="556" spans="1:11" x14ac:dyDescent="0.25">
      <c r="A556">
        <v>25445130</v>
      </c>
      <c r="B556" s="1" t="s">
        <v>396</v>
      </c>
      <c r="C556">
        <v>776</v>
      </c>
      <c r="D556">
        <v>784</v>
      </c>
      <c r="F556">
        <v>3204</v>
      </c>
      <c r="G556">
        <v>2893</v>
      </c>
      <c r="H556">
        <v>993</v>
      </c>
      <c r="J556" s="1" t="s">
        <v>1864</v>
      </c>
      <c r="K556" s="2">
        <v>46125.332038117282</v>
      </c>
    </row>
    <row r="557" spans="1:11" x14ac:dyDescent="0.25">
      <c r="A557">
        <v>25445130</v>
      </c>
      <c r="B557" s="1" t="s">
        <v>396</v>
      </c>
      <c r="C557">
        <v>776</v>
      </c>
      <c r="D557">
        <v>785</v>
      </c>
      <c r="F557">
        <v>236</v>
      </c>
      <c r="G557">
        <v>34</v>
      </c>
      <c r="H557">
        <v>44</v>
      </c>
      <c r="J557" s="1" t="s">
        <v>1865</v>
      </c>
      <c r="K557" s="2">
        <v>46125.332038117282</v>
      </c>
    </row>
    <row r="558" spans="1:11" x14ac:dyDescent="0.25">
      <c r="A558">
        <v>25445130</v>
      </c>
      <c r="B558" s="1" t="s">
        <v>396</v>
      </c>
      <c r="C558">
        <v>776</v>
      </c>
      <c r="D558">
        <v>786</v>
      </c>
      <c r="F558">
        <v>96</v>
      </c>
      <c r="G558">
        <v>60</v>
      </c>
      <c r="H558">
        <v>35</v>
      </c>
      <c r="J558" s="1" t="s">
        <v>1866</v>
      </c>
      <c r="K558" s="2">
        <v>46125.332038117282</v>
      </c>
    </row>
    <row r="559" spans="1:11" x14ac:dyDescent="0.25">
      <c r="A559">
        <v>25445130</v>
      </c>
      <c r="B559" s="1" t="s">
        <v>396</v>
      </c>
      <c r="C559">
        <v>981</v>
      </c>
      <c r="D559">
        <v>835</v>
      </c>
      <c r="F559">
        <v>1905</v>
      </c>
      <c r="G559">
        <v>1081</v>
      </c>
      <c r="H559">
        <v>687</v>
      </c>
      <c r="J559" s="1" t="s">
        <v>1867</v>
      </c>
      <c r="K559" s="2">
        <v>46125.332038117282</v>
      </c>
    </row>
    <row r="560" spans="1:11" x14ac:dyDescent="0.25">
      <c r="A560">
        <v>25445130</v>
      </c>
      <c r="B560" s="1" t="s">
        <v>396</v>
      </c>
      <c r="C560">
        <v>770</v>
      </c>
      <c r="D560">
        <v>862</v>
      </c>
      <c r="F560">
        <v>1626</v>
      </c>
      <c r="G560">
        <v>1091</v>
      </c>
      <c r="H560">
        <v>3933</v>
      </c>
      <c r="J560" s="1" t="s">
        <v>1868</v>
      </c>
      <c r="K560" s="2">
        <v>46125.332038117282</v>
      </c>
    </row>
    <row r="561" spans="1:11" x14ac:dyDescent="0.25">
      <c r="A561">
        <v>25445130</v>
      </c>
      <c r="B561" s="1" t="s">
        <v>396</v>
      </c>
      <c r="C561">
        <v>770</v>
      </c>
      <c r="D561">
        <v>771</v>
      </c>
      <c r="F561">
        <v>376</v>
      </c>
      <c r="G561">
        <v>283</v>
      </c>
      <c r="H561">
        <v>911</v>
      </c>
      <c r="J561" s="1" t="s">
        <v>1869</v>
      </c>
      <c r="K561" s="2">
        <v>46125.332038117282</v>
      </c>
    </row>
    <row r="562" spans="1:11" x14ac:dyDescent="0.25">
      <c r="A562">
        <v>25445130</v>
      </c>
      <c r="B562" s="1" t="s">
        <v>396</v>
      </c>
      <c r="C562">
        <v>896</v>
      </c>
      <c r="D562">
        <v>835</v>
      </c>
      <c r="F562">
        <v>500</v>
      </c>
      <c r="G562">
        <v>366</v>
      </c>
      <c r="H562">
        <v>82</v>
      </c>
      <c r="J562" s="1" t="s">
        <v>1870</v>
      </c>
      <c r="K562" s="2">
        <v>46125.332038117282</v>
      </c>
    </row>
    <row r="563" spans="1:11" x14ac:dyDescent="0.25">
      <c r="A563">
        <v>25445130</v>
      </c>
      <c r="B563" s="1" t="s">
        <v>396</v>
      </c>
      <c r="C563">
        <v>896</v>
      </c>
      <c r="D563">
        <v>720</v>
      </c>
      <c r="F563">
        <v>46</v>
      </c>
      <c r="G563">
        <v>21</v>
      </c>
      <c r="H563">
        <v>14</v>
      </c>
      <c r="J563" s="1" t="s">
        <v>1871</v>
      </c>
      <c r="K563" s="2">
        <v>46125.332038117282</v>
      </c>
    </row>
    <row r="564" spans="1:11" x14ac:dyDescent="0.25">
      <c r="A564">
        <v>25445130</v>
      </c>
      <c r="B564" s="1" t="s">
        <v>396</v>
      </c>
      <c r="C564">
        <v>896</v>
      </c>
      <c r="D564">
        <v>719</v>
      </c>
      <c r="F564">
        <v>15</v>
      </c>
      <c r="G564">
        <v>3</v>
      </c>
      <c r="H564">
        <v>8</v>
      </c>
      <c r="J564" s="1" t="s">
        <v>1872</v>
      </c>
      <c r="K564" s="2">
        <v>46125.332038117282</v>
      </c>
    </row>
    <row r="565" spans="1:11" x14ac:dyDescent="0.25">
      <c r="A565">
        <v>25445130</v>
      </c>
      <c r="B565" s="1" t="s">
        <v>396</v>
      </c>
      <c r="C565">
        <v>896</v>
      </c>
      <c r="D565">
        <v>721</v>
      </c>
      <c r="F565">
        <v>1253</v>
      </c>
      <c r="G565">
        <v>1059</v>
      </c>
      <c r="H565">
        <v>312</v>
      </c>
      <c r="J565" s="1" t="s">
        <v>1873</v>
      </c>
      <c r="K565" s="2">
        <v>46125.332038117282</v>
      </c>
    </row>
    <row r="566" spans="1:11" x14ac:dyDescent="0.25">
      <c r="A566">
        <v>25445130</v>
      </c>
      <c r="B566" s="1" t="s">
        <v>396</v>
      </c>
      <c r="C566">
        <v>718</v>
      </c>
      <c r="D566">
        <v>720</v>
      </c>
      <c r="F566">
        <v>5</v>
      </c>
      <c r="G566">
        <v>4</v>
      </c>
      <c r="H566">
        <v>1</v>
      </c>
      <c r="J566" s="1" t="s">
        <v>1874</v>
      </c>
      <c r="K566" s="2">
        <v>46125.332038117282</v>
      </c>
    </row>
    <row r="567" spans="1:11" x14ac:dyDescent="0.25">
      <c r="A567">
        <v>25445130</v>
      </c>
      <c r="B567" s="1" t="s">
        <v>396</v>
      </c>
      <c r="C567">
        <v>718</v>
      </c>
      <c r="D567">
        <v>721</v>
      </c>
      <c r="F567">
        <v>259</v>
      </c>
      <c r="G567">
        <v>233</v>
      </c>
      <c r="H567">
        <v>69</v>
      </c>
      <c r="J567" s="1" t="s">
        <v>1875</v>
      </c>
      <c r="K567" s="2">
        <v>46125.332038117282</v>
      </c>
    </row>
    <row r="568" spans="1:11" x14ac:dyDescent="0.25">
      <c r="A568">
        <v>25445130</v>
      </c>
      <c r="B568" s="1" t="s">
        <v>396</v>
      </c>
      <c r="C568">
        <v>638</v>
      </c>
      <c r="D568">
        <v>975</v>
      </c>
      <c r="F568">
        <v>1475</v>
      </c>
      <c r="G568">
        <v>947</v>
      </c>
      <c r="H568">
        <v>723</v>
      </c>
      <c r="J568" s="1" t="s">
        <v>1876</v>
      </c>
      <c r="K568" s="2">
        <v>46125.332038117282</v>
      </c>
    </row>
    <row r="569" spans="1:11" x14ac:dyDescent="0.25">
      <c r="A569">
        <v>25445130</v>
      </c>
      <c r="B569" s="1" t="s">
        <v>396</v>
      </c>
      <c r="C569">
        <v>1156</v>
      </c>
      <c r="D569">
        <v>68</v>
      </c>
      <c r="F569">
        <v>176</v>
      </c>
      <c r="G569">
        <v>119</v>
      </c>
      <c r="H569">
        <v>80</v>
      </c>
      <c r="J569" s="1" t="s">
        <v>1877</v>
      </c>
      <c r="K569" s="2">
        <v>46125.332038117282</v>
      </c>
    </row>
    <row r="570" spans="1:11" x14ac:dyDescent="0.25">
      <c r="A570">
        <v>25445130</v>
      </c>
      <c r="B570" s="1" t="s">
        <v>396</v>
      </c>
      <c r="C570">
        <v>617</v>
      </c>
      <c r="D570">
        <v>618</v>
      </c>
      <c r="F570">
        <v>23</v>
      </c>
      <c r="G570">
        <v>17</v>
      </c>
      <c r="H570">
        <v>9</v>
      </c>
      <c r="J570" s="1" t="s">
        <v>1878</v>
      </c>
      <c r="K570" s="2">
        <v>46125.332038117282</v>
      </c>
    </row>
    <row r="571" spans="1:11" x14ac:dyDescent="0.25">
      <c r="A571">
        <v>25445130</v>
      </c>
      <c r="B571" s="1" t="s">
        <v>396</v>
      </c>
      <c r="C571">
        <v>148</v>
      </c>
      <c r="D571">
        <v>149</v>
      </c>
      <c r="F571">
        <v>1451</v>
      </c>
      <c r="G571">
        <v>985</v>
      </c>
      <c r="H571">
        <v>451</v>
      </c>
      <c r="J571" s="1" t="s">
        <v>1879</v>
      </c>
      <c r="K571" s="2">
        <v>46125.332038117282</v>
      </c>
    </row>
    <row r="572" spans="1:11" x14ac:dyDescent="0.25">
      <c r="A572">
        <v>25445130</v>
      </c>
      <c r="B572" s="1" t="s">
        <v>396</v>
      </c>
      <c r="C572">
        <v>240</v>
      </c>
      <c r="D572">
        <v>241</v>
      </c>
      <c r="F572">
        <v>1748</v>
      </c>
      <c r="G572">
        <v>1482</v>
      </c>
      <c r="H572">
        <v>646</v>
      </c>
      <c r="J572" s="1" t="s">
        <v>1880</v>
      </c>
      <c r="K572" s="2">
        <v>46125.332038117282</v>
      </c>
    </row>
    <row r="573" spans="1:11" x14ac:dyDescent="0.25">
      <c r="A573">
        <v>25445130</v>
      </c>
      <c r="B573" s="1" t="s">
        <v>396</v>
      </c>
      <c r="C573">
        <v>386</v>
      </c>
      <c r="D573">
        <v>158</v>
      </c>
      <c r="F573">
        <v>204</v>
      </c>
      <c r="G573">
        <v>128</v>
      </c>
      <c r="H573">
        <v>207</v>
      </c>
      <c r="J573" s="1" t="s">
        <v>1881</v>
      </c>
      <c r="K573" s="2">
        <v>46125.332038117282</v>
      </c>
    </row>
    <row r="574" spans="1:11" x14ac:dyDescent="0.25">
      <c r="A574">
        <v>25445130</v>
      </c>
      <c r="B574" s="1" t="s">
        <v>396</v>
      </c>
      <c r="C574">
        <v>386</v>
      </c>
      <c r="D574">
        <v>163</v>
      </c>
      <c r="F574">
        <v>0</v>
      </c>
      <c r="G574">
        <v>0</v>
      </c>
      <c r="H574">
        <v>1</v>
      </c>
      <c r="J574" s="1" t="s">
        <v>1472</v>
      </c>
      <c r="K574" s="2">
        <v>46125.332038117282</v>
      </c>
    </row>
    <row r="575" spans="1:11" x14ac:dyDescent="0.25">
      <c r="A575">
        <v>25445130</v>
      </c>
      <c r="B575" s="1" t="s">
        <v>396</v>
      </c>
      <c r="C575">
        <v>70</v>
      </c>
      <c r="D575">
        <v>71</v>
      </c>
      <c r="F575">
        <v>44</v>
      </c>
      <c r="G575">
        <v>40</v>
      </c>
      <c r="H575">
        <v>14</v>
      </c>
      <c r="J575" s="1" t="s">
        <v>1882</v>
      </c>
      <c r="K575" s="2">
        <v>46125.332038117282</v>
      </c>
    </row>
    <row r="576" spans="1:11" x14ac:dyDescent="0.25">
      <c r="A576">
        <v>25445130</v>
      </c>
      <c r="B576" s="1" t="s">
        <v>396</v>
      </c>
      <c r="C576">
        <v>164</v>
      </c>
      <c r="D576">
        <v>165</v>
      </c>
      <c r="F576">
        <v>2261</v>
      </c>
      <c r="G576">
        <v>1429</v>
      </c>
      <c r="H576">
        <v>1089</v>
      </c>
      <c r="J576" s="1" t="s">
        <v>1883</v>
      </c>
      <c r="K576" s="2">
        <v>46125.332038117282</v>
      </c>
    </row>
    <row r="577" spans="1:11" x14ac:dyDescent="0.25">
      <c r="A577">
        <v>25445130</v>
      </c>
      <c r="B577" s="1" t="s">
        <v>396</v>
      </c>
      <c r="C577">
        <v>129</v>
      </c>
      <c r="D577">
        <v>131</v>
      </c>
      <c r="F577">
        <v>36</v>
      </c>
      <c r="G577">
        <v>20</v>
      </c>
      <c r="H577">
        <v>20</v>
      </c>
      <c r="J577" s="1" t="s">
        <v>1884</v>
      </c>
      <c r="K577" s="2">
        <v>46125.332038117282</v>
      </c>
    </row>
    <row r="578" spans="1:11" x14ac:dyDescent="0.25">
      <c r="A578">
        <v>25445130</v>
      </c>
      <c r="B578" s="1" t="s">
        <v>396</v>
      </c>
      <c r="C578">
        <v>129</v>
      </c>
      <c r="D578">
        <v>975</v>
      </c>
      <c r="F578">
        <v>498</v>
      </c>
      <c r="G578">
        <v>264</v>
      </c>
      <c r="H578">
        <v>198</v>
      </c>
      <c r="J578" s="1" t="s">
        <v>1885</v>
      </c>
      <c r="K578" s="2">
        <v>46125.332038117282</v>
      </c>
    </row>
    <row r="579" spans="1:11" x14ac:dyDescent="0.25">
      <c r="A579">
        <v>25445130</v>
      </c>
      <c r="B579" s="1" t="s">
        <v>396</v>
      </c>
      <c r="C579">
        <v>482</v>
      </c>
      <c r="D579">
        <v>483</v>
      </c>
      <c r="F579">
        <v>1734</v>
      </c>
      <c r="G579">
        <v>1167</v>
      </c>
      <c r="H579">
        <v>388</v>
      </c>
      <c r="J579" s="1" t="s">
        <v>1886</v>
      </c>
      <c r="K579" s="2">
        <v>46125.332038117282</v>
      </c>
    </row>
    <row r="580" spans="1:11" x14ac:dyDescent="0.25">
      <c r="A580">
        <v>25445130</v>
      </c>
      <c r="B580" s="1" t="s">
        <v>396</v>
      </c>
      <c r="C580">
        <v>162</v>
      </c>
      <c r="D580">
        <v>159</v>
      </c>
      <c r="F580">
        <v>1183</v>
      </c>
      <c r="G580">
        <v>968</v>
      </c>
      <c r="H580">
        <v>303</v>
      </c>
      <c r="J580" s="1" t="s">
        <v>1887</v>
      </c>
      <c r="K580" s="2">
        <v>46125.332038117282</v>
      </c>
    </row>
    <row r="581" spans="1:11" x14ac:dyDescent="0.25">
      <c r="A581">
        <v>25445130</v>
      </c>
      <c r="B581" s="1" t="s">
        <v>396</v>
      </c>
      <c r="C581">
        <v>162</v>
      </c>
      <c r="D581">
        <v>163</v>
      </c>
      <c r="F581">
        <v>83</v>
      </c>
      <c r="G581">
        <v>54</v>
      </c>
      <c r="H581">
        <v>7</v>
      </c>
      <c r="J581" s="1" t="s">
        <v>1888</v>
      </c>
      <c r="K581" s="2">
        <v>46125.332038117282</v>
      </c>
    </row>
    <row r="582" spans="1:11" x14ac:dyDescent="0.25">
      <c r="A582">
        <v>25445130</v>
      </c>
      <c r="B582" s="1" t="s">
        <v>396</v>
      </c>
      <c r="C582">
        <v>1041</v>
      </c>
      <c r="D582">
        <v>69</v>
      </c>
      <c r="F582">
        <v>121</v>
      </c>
      <c r="G582">
        <v>59</v>
      </c>
      <c r="H582">
        <v>90</v>
      </c>
      <c r="J582" s="1" t="s">
        <v>1889</v>
      </c>
      <c r="K582" s="2">
        <v>46125.332038117282</v>
      </c>
    </row>
    <row r="583" spans="1:11" x14ac:dyDescent="0.25">
      <c r="A583">
        <v>25445130</v>
      </c>
      <c r="B583" s="1" t="s">
        <v>396</v>
      </c>
      <c r="C583">
        <v>1041</v>
      </c>
      <c r="D583">
        <v>113</v>
      </c>
      <c r="F583">
        <v>200</v>
      </c>
      <c r="G583">
        <v>64</v>
      </c>
      <c r="H583">
        <v>179</v>
      </c>
      <c r="J583" s="1" t="s">
        <v>1890</v>
      </c>
      <c r="K583" s="2">
        <v>46125.332038117282</v>
      </c>
    </row>
    <row r="584" spans="1:11" x14ac:dyDescent="0.25">
      <c r="A584">
        <v>25445130</v>
      </c>
      <c r="B584" s="1" t="s">
        <v>396</v>
      </c>
      <c r="C584">
        <v>967</v>
      </c>
      <c r="D584">
        <v>964</v>
      </c>
      <c r="F584">
        <v>574</v>
      </c>
      <c r="G584">
        <v>569</v>
      </c>
      <c r="H584">
        <v>1242</v>
      </c>
      <c r="J584" s="1" t="s">
        <v>1891</v>
      </c>
      <c r="K584" s="2">
        <v>46125.332038117282</v>
      </c>
    </row>
    <row r="585" spans="1:11" x14ac:dyDescent="0.25">
      <c r="A585">
        <v>25445130</v>
      </c>
      <c r="B585" s="1" t="s">
        <v>396</v>
      </c>
      <c r="C585">
        <v>967</v>
      </c>
      <c r="D585">
        <v>963</v>
      </c>
      <c r="F585">
        <v>782</v>
      </c>
      <c r="G585">
        <v>430</v>
      </c>
      <c r="H585">
        <v>99</v>
      </c>
      <c r="J585" s="1" t="s">
        <v>1892</v>
      </c>
      <c r="K585" s="2">
        <v>46125.332038117282</v>
      </c>
    </row>
    <row r="586" spans="1:11" x14ac:dyDescent="0.25">
      <c r="A586">
        <v>25445130</v>
      </c>
      <c r="B586" s="1" t="s">
        <v>396</v>
      </c>
      <c r="C586">
        <v>960</v>
      </c>
      <c r="D586">
        <v>131</v>
      </c>
      <c r="F586">
        <v>2</v>
      </c>
      <c r="G586">
        <v>1</v>
      </c>
      <c r="H586">
        <v>17</v>
      </c>
      <c r="J586" s="1" t="s">
        <v>1893</v>
      </c>
      <c r="K586" s="2">
        <v>46125.332038117282</v>
      </c>
    </row>
    <row r="587" spans="1:11" x14ac:dyDescent="0.25">
      <c r="A587">
        <v>25445130</v>
      </c>
      <c r="B587" s="1" t="s">
        <v>396</v>
      </c>
      <c r="C587">
        <v>960</v>
      </c>
      <c r="D587">
        <v>962</v>
      </c>
      <c r="F587">
        <v>1338</v>
      </c>
      <c r="G587">
        <v>855</v>
      </c>
      <c r="H587">
        <v>299</v>
      </c>
      <c r="J587" s="1" t="s">
        <v>1894</v>
      </c>
      <c r="K587" s="2">
        <v>46125.332038117282</v>
      </c>
    </row>
    <row r="588" spans="1:11" x14ac:dyDescent="0.25">
      <c r="A588">
        <v>25445130</v>
      </c>
      <c r="B588" s="1" t="s">
        <v>396</v>
      </c>
      <c r="C588">
        <v>369</v>
      </c>
      <c r="D588">
        <v>370</v>
      </c>
      <c r="F588">
        <v>2604</v>
      </c>
      <c r="G588">
        <v>962</v>
      </c>
      <c r="H588">
        <v>6512</v>
      </c>
      <c r="J588" s="1" t="s">
        <v>1895</v>
      </c>
      <c r="K588" s="2">
        <v>46125.332038117282</v>
      </c>
    </row>
    <row r="589" spans="1:11" x14ac:dyDescent="0.25">
      <c r="A589">
        <v>25445130</v>
      </c>
      <c r="B589" s="1" t="s">
        <v>396</v>
      </c>
      <c r="C589">
        <v>984</v>
      </c>
      <c r="D589">
        <v>721</v>
      </c>
      <c r="F589">
        <v>10</v>
      </c>
      <c r="G589">
        <v>7</v>
      </c>
      <c r="H589">
        <v>1</v>
      </c>
      <c r="J589" s="1" t="s">
        <v>1896</v>
      </c>
      <c r="K589" s="2">
        <v>46125.332038117282</v>
      </c>
    </row>
    <row r="590" spans="1:11" x14ac:dyDescent="0.25">
      <c r="A590">
        <v>25445130</v>
      </c>
      <c r="B590" s="1" t="s">
        <v>396</v>
      </c>
      <c r="C590">
        <v>348</v>
      </c>
      <c r="D590">
        <v>349</v>
      </c>
      <c r="F590">
        <v>1466</v>
      </c>
      <c r="G590">
        <v>895</v>
      </c>
      <c r="H590">
        <v>715</v>
      </c>
      <c r="J590" s="1" t="s">
        <v>1897</v>
      </c>
      <c r="K590" s="2">
        <v>46125.332038117282</v>
      </c>
    </row>
    <row r="591" spans="1:11" x14ac:dyDescent="0.25">
      <c r="A591">
        <v>25445130</v>
      </c>
      <c r="B591" s="1" t="s">
        <v>396</v>
      </c>
      <c r="C591">
        <v>849</v>
      </c>
      <c r="D591">
        <v>68</v>
      </c>
      <c r="F591">
        <v>0</v>
      </c>
      <c r="G591">
        <v>0</v>
      </c>
      <c r="H591">
        <v>1</v>
      </c>
      <c r="J591" s="1" t="s">
        <v>1472</v>
      </c>
      <c r="K591" s="2">
        <v>46125.332038117282</v>
      </c>
    </row>
    <row r="592" spans="1:11" x14ac:dyDescent="0.25">
      <c r="A592">
        <v>25445130</v>
      </c>
      <c r="B592" s="1" t="s">
        <v>396</v>
      </c>
      <c r="C592">
        <v>849</v>
      </c>
      <c r="D592">
        <v>850</v>
      </c>
      <c r="F592">
        <v>1438</v>
      </c>
      <c r="G592">
        <v>927</v>
      </c>
      <c r="H592">
        <v>660</v>
      </c>
      <c r="J592" s="1" t="s">
        <v>1898</v>
      </c>
      <c r="K592" s="2">
        <v>46125.332038117282</v>
      </c>
    </row>
    <row r="593" spans="1:11" x14ac:dyDescent="0.25">
      <c r="A593">
        <v>25445130</v>
      </c>
      <c r="B593" s="1" t="s">
        <v>396</v>
      </c>
      <c r="C593">
        <v>416</v>
      </c>
      <c r="D593">
        <v>128</v>
      </c>
      <c r="F593">
        <v>181</v>
      </c>
      <c r="G593">
        <v>140</v>
      </c>
      <c r="H593">
        <v>27</v>
      </c>
      <c r="J593" s="1" t="s">
        <v>1899</v>
      </c>
      <c r="K593" s="2">
        <v>46125.332038117282</v>
      </c>
    </row>
    <row r="594" spans="1:11" x14ac:dyDescent="0.25">
      <c r="A594">
        <v>25445130</v>
      </c>
      <c r="B594" s="1" t="s">
        <v>396</v>
      </c>
      <c r="C594">
        <v>416</v>
      </c>
      <c r="D594">
        <v>166</v>
      </c>
      <c r="F594">
        <v>596</v>
      </c>
      <c r="G594">
        <v>435</v>
      </c>
      <c r="H594">
        <v>331</v>
      </c>
      <c r="J594" s="1" t="s">
        <v>1900</v>
      </c>
      <c r="K594" s="2">
        <v>46125.332038117282</v>
      </c>
    </row>
    <row r="595" spans="1:11" x14ac:dyDescent="0.25">
      <c r="A595">
        <v>25445130</v>
      </c>
      <c r="B595" s="1" t="s">
        <v>396</v>
      </c>
      <c r="C595">
        <v>614</v>
      </c>
      <c r="D595">
        <v>10</v>
      </c>
      <c r="F595">
        <v>248</v>
      </c>
      <c r="G595">
        <v>169</v>
      </c>
      <c r="H595">
        <v>248</v>
      </c>
      <c r="J595" s="1" t="s">
        <v>1901</v>
      </c>
      <c r="K595" s="2">
        <v>46125.332038117282</v>
      </c>
    </row>
    <row r="596" spans="1:11" x14ac:dyDescent="0.25">
      <c r="A596">
        <v>25445130</v>
      </c>
      <c r="B596" s="1" t="s">
        <v>396</v>
      </c>
      <c r="C596">
        <v>296</v>
      </c>
      <c r="D596">
        <v>11</v>
      </c>
      <c r="F596">
        <v>530</v>
      </c>
      <c r="G596">
        <v>433</v>
      </c>
      <c r="H596">
        <v>93</v>
      </c>
      <c r="J596" s="1" t="s">
        <v>1902</v>
      </c>
      <c r="K596" s="2">
        <v>46125.332038117282</v>
      </c>
    </row>
    <row r="597" spans="1:11" x14ac:dyDescent="0.25">
      <c r="A597">
        <v>25445130</v>
      </c>
      <c r="B597" s="1" t="s">
        <v>396</v>
      </c>
      <c r="C597">
        <v>297</v>
      </c>
      <c r="D597">
        <v>298</v>
      </c>
      <c r="F597">
        <v>96</v>
      </c>
      <c r="G597">
        <v>69</v>
      </c>
      <c r="H597">
        <v>175</v>
      </c>
      <c r="J597" s="1" t="s">
        <v>1903</v>
      </c>
      <c r="K597" s="2">
        <v>46125.332038117282</v>
      </c>
    </row>
    <row r="598" spans="1:11" x14ac:dyDescent="0.25">
      <c r="A598">
        <v>25445130</v>
      </c>
      <c r="B598" s="1" t="s">
        <v>396</v>
      </c>
      <c r="C598">
        <v>126</v>
      </c>
      <c r="D598">
        <v>166</v>
      </c>
      <c r="F598">
        <v>253</v>
      </c>
      <c r="G598">
        <v>207</v>
      </c>
      <c r="H598">
        <v>46</v>
      </c>
      <c r="J598" s="1" t="s">
        <v>1904</v>
      </c>
      <c r="K598" s="2">
        <v>46125.332038117282</v>
      </c>
    </row>
    <row r="599" spans="1:11" x14ac:dyDescent="0.25">
      <c r="A599">
        <v>18859993</v>
      </c>
      <c r="B599" s="1" t="s">
        <v>454</v>
      </c>
      <c r="C599">
        <v>1143</v>
      </c>
      <c r="D599">
        <v>1142</v>
      </c>
      <c r="F599">
        <v>2083</v>
      </c>
      <c r="G599">
        <v>1164</v>
      </c>
      <c r="H599">
        <v>834</v>
      </c>
      <c r="J599" s="1" t="s">
        <v>1905</v>
      </c>
      <c r="K599" s="2">
        <v>46125.332043016977</v>
      </c>
    </row>
    <row r="600" spans="1:11" x14ac:dyDescent="0.25">
      <c r="A600">
        <v>18859993</v>
      </c>
      <c r="B600" s="1" t="s">
        <v>454</v>
      </c>
      <c r="C600">
        <v>1143</v>
      </c>
      <c r="D600">
        <v>113</v>
      </c>
      <c r="F600">
        <v>25</v>
      </c>
      <c r="G600">
        <v>0</v>
      </c>
      <c r="H600">
        <v>12</v>
      </c>
      <c r="J600" s="1" t="s">
        <v>1906</v>
      </c>
      <c r="K600" s="2">
        <v>46125.332043016977</v>
      </c>
    </row>
    <row r="601" spans="1:11" x14ac:dyDescent="0.25">
      <c r="A601">
        <v>18859993</v>
      </c>
      <c r="B601" s="1" t="s">
        <v>454</v>
      </c>
      <c r="C601">
        <v>620</v>
      </c>
      <c r="D601">
        <v>621</v>
      </c>
      <c r="F601">
        <v>2301</v>
      </c>
      <c r="G601">
        <v>1681</v>
      </c>
      <c r="H601">
        <v>644</v>
      </c>
      <c r="J601" s="1" t="s">
        <v>1907</v>
      </c>
      <c r="K601" s="2">
        <v>46125.332043016977</v>
      </c>
    </row>
    <row r="602" spans="1:11" x14ac:dyDescent="0.25">
      <c r="A602">
        <v>18859993</v>
      </c>
      <c r="B602" s="1" t="s">
        <v>454</v>
      </c>
      <c r="C602">
        <v>154</v>
      </c>
      <c r="D602">
        <v>155</v>
      </c>
      <c r="F602">
        <v>238</v>
      </c>
      <c r="G602">
        <v>65</v>
      </c>
      <c r="H602">
        <v>64</v>
      </c>
      <c r="J602" s="1" t="s">
        <v>1908</v>
      </c>
      <c r="K602" s="2">
        <v>46125.332043016977</v>
      </c>
    </row>
    <row r="603" spans="1:11" x14ac:dyDescent="0.25">
      <c r="A603">
        <v>18859993</v>
      </c>
      <c r="B603" s="1" t="s">
        <v>454</v>
      </c>
      <c r="C603">
        <v>194</v>
      </c>
      <c r="D603">
        <v>195</v>
      </c>
      <c r="F603">
        <v>169</v>
      </c>
      <c r="G603">
        <v>128</v>
      </c>
      <c r="H603">
        <v>67</v>
      </c>
      <c r="J603" s="1" t="s">
        <v>1909</v>
      </c>
      <c r="K603" s="2">
        <v>46125.332043016977</v>
      </c>
    </row>
    <row r="604" spans="1:11" x14ac:dyDescent="0.25">
      <c r="A604">
        <v>18859993</v>
      </c>
      <c r="B604" s="1" t="s">
        <v>454</v>
      </c>
      <c r="C604">
        <v>277</v>
      </c>
      <c r="D604">
        <v>149</v>
      </c>
      <c r="F604">
        <v>114</v>
      </c>
      <c r="G604">
        <v>97</v>
      </c>
      <c r="H604">
        <v>82</v>
      </c>
      <c r="J604" s="1" t="s">
        <v>1910</v>
      </c>
      <c r="K604" s="2">
        <v>46125.332043016977</v>
      </c>
    </row>
    <row r="605" spans="1:11" x14ac:dyDescent="0.25">
      <c r="A605">
        <v>18859993</v>
      </c>
      <c r="B605" s="1" t="s">
        <v>454</v>
      </c>
      <c r="C605">
        <v>454</v>
      </c>
      <c r="D605">
        <v>344</v>
      </c>
      <c r="F605">
        <v>582</v>
      </c>
      <c r="G605">
        <v>252</v>
      </c>
      <c r="H605">
        <v>631</v>
      </c>
      <c r="J605" s="1" t="s">
        <v>1911</v>
      </c>
      <c r="K605" s="2">
        <v>46125.332043016977</v>
      </c>
    </row>
    <row r="606" spans="1:11" x14ac:dyDescent="0.25">
      <c r="A606">
        <v>18859993</v>
      </c>
      <c r="B606" s="1" t="s">
        <v>454</v>
      </c>
      <c r="C606">
        <v>215</v>
      </c>
      <c r="D606">
        <v>131</v>
      </c>
      <c r="F606">
        <v>40</v>
      </c>
      <c r="G606">
        <v>26</v>
      </c>
      <c r="H606">
        <v>6</v>
      </c>
      <c r="J606" s="1" t="s">
        <v>1912</v>
      </c>
      <c r="K606" s="2">
        <v>46125.332043016977</v>
      </c>
    </row>
    <row r="607" spans="1:11" x14ac:dyDescent="0.25">
      <c r="A607">
        <v>18859993</v>
      </c>
      <c r="B607" s="1" t="s">
        <v>454</v>
      </c>
      <c r="C607">
        <v>67</v>
      </c>
      <c r="D607">
        <v>68</v>
      </c>
      <c r="F607">
        <v>3108</v>
      </c>
      <c r="G607">
        <v>1840</v>
      </c>
      <c r="H607">
        <v>2804</v>
      </c>
      <c r="J607" s="1" t="s">
        <v>1913</v>
      </c>
      <c r="K607" s="2">
        <v>46125.332043016977</v>
      </c>
    </row>
    <row r="608" spans="1:11" x14ac:dyDescent="0.25">
      <c r="A608">
        <v>18859993</v>
      </c>
      <c r="B608" s="1" t="s">
        <v>454</v>
      </c>
      <c r="C608">
        <v>67</v>
      </c>
      <c r="D608">
        <v>607</v>
      </c>
      <c r="F608">
        <v>336</v>
      </c>
      <c r="G608">
        <v>242</v>
      </c>
      <c r="H608">
        <v>259</v>
      </c>
      <c r="J608" s="1" t="s">
        <v>1914</v>
      </c>
      <c r="K608" s="2">
        <v>46125.332043016977</v>
      </c>
    </row>
    <row r="609" spans="1:11" x14ac:dyDescent="0.25">
      <c r="A609">
        <v>18859993</v>
      </c>
      <c r="B609" s="1" t="s">
        <v>454</v>
      </c>
      <c r="C609">
        <v>496</v>
      </c>
      <c r="D609">
        <v>483</v>
      </c>
      <c r="F609">
        <v>3225</v>
      </c>
      <c r="G609">
        <v>2129</v>
      </c>
      <c r="H609">
        <v>1573</v>
      </c>
      <c r="J609" s="1" t="s">
        <v>1915</v>
      </c>
      <c r="K609" s="2">
        <v>46125.332043016977</v>
      </c>
    </row>
    <row r="610" spans="1:11" x14ac:dyDescent="0.25">
      <c r="A610">
        <v>18859993</v>
      </c>
      <c r="B610" s="1" t="s">
        <v>454</v>
      </c>
      <c r="C610">
        <v>138</v>
      </c>
      <c r="D610">
        <v>158</v>
      </c>
      <c r="F610">
        <v>215</v>
      </c>
      <c r="G610">
        <v>116</v>
      </c>
      <c r="H610">
        <v>238</v>
      </c>
      <c r="J610" s="1" t="s">
        <v>1916</v>
      </c>
      <c r="K610" s="2">
        <v>46125.332043016977</v>
      </c>
    </row>
    <row r="611" spans="1:11" x14ac:dyDescent="0.25">
      <c r="A611">
        <v>18859993</v>
      </c>
      <c r="B611" s="1" t="s">
        <v>454</v>
      </c>
      <c r="C611">
        <v>138</v>
      </c>
      <c r="D611">
        <v>139</v>
      </c>
      <c r="F611">
        <v>927</v>
      </c>
      <c r="G611">
        <v>370</v>
      </c>
      <c r="H611">
        <v>439</v>
      </c>
      <c r="J611" s="1" t="s">
        <v>1917</v>
      </c>
      <c r="K611" s="2">
        <v>46125.332043016977</v>
      </c>
    </row>
    <row r="612" spans="1:11" x14ac:dyDescent="0.25">
      <c r="A612">
        <v>18859993</v>
      </c>
      <c r="B612" s="1" t="s">
        <v>454</v>
      </c>
      <c r="C612">
        <v>138</v>
      </c>
      <c r="D612">
        <v>163</v>
      </c>
      <c r="F612">
        <v>62</v>
      </c>
      <c r="G612">
        <v>9</v>
      </c>
      <c r="H612">
        <v>33</v>
      </c>
      <c r="J612" s="1" t="s">
        <v>1918</v>
      </c>
      <c r="K612" s="2">
        <v>46125.332043016977</v>
      </c>
    </row>
    <row r="613" spans="1:11" x14ac:dyDescent="0.25">
      <c r="A613">
        <v>18859993</v>
      </c>
      <c r="B613" s="1" t="s">
        <v>454</v>
      </c>
      <c r="C613">
        <v>257</v>
      </c>
      <c r="D613">
        <v>69</v>
      </c>
      <c r="F613">
        <v>79</v>
      </c>
      <c r="G613">
        <v>54</v>
      </c>
      <c r="H613">
        <v>59</v>
      </c>
      <c r="J613" s="1" t="s">
        <v>1919</v>
      </c>
      <c r="K613" s="2">
        <v>46125.332043016977</v>
      </c>
    </row>
    <row r="614" spans="1:11" x14ac:dyDescent="0.25">
      <c r="A614">
        <v>18859993</v>
      </c>
      <c r="B614" s="1" t="s">
        <v>454</v>
      </c>
      <c r="C614">
        <v>257</v>
      </c>
      <c r="D614">
        <v>113</v>
      </c>
      <c r="F614">
        <v>282</v>
      </c>
      <c r="G614">
        <v>142</v>
      </c>
      <c r="H614">
        <v>598</v>
      </c>
      <c r="J614" s="1" t="s">
        <v>1920</v>
      </c>
      <c r="K614" s="2">
        <v>46125.332043016977</v>
      </c>
    </row>
    <row r="615" spans="1:11" x14ac:dyDescent="0.25">
      <c r="A615">
        <v>18859993</v>
      </c>
      <c r="B615" s="1" t="s">
        <v>454</v>
      </c>
      <c r="C615">
        <v>232</v>
      </c>
      <c r="D615">
        <v>233</v>
      </c>
      <c r="F615">
        <v>5</v>
      </c>
      <c r="G615">
        <v>5</v>
      </c>
      <c r="H615">
        <v>4</v>
      </c>
      <c r="J615" s="1" t="s">
        <v>1921</v>
      </c>
      <c r="K615" s="2">
        <v>46125.332043016977</v>
      </c>
    </row>
    <row r="616" spans="1:11" x14ac:dyDescent="0.25">
      <c r="A616">
        <v>18859993</v>
      </c>
      <c r="B616" s="1" t="s">
        <v>454</v>
      </c>
      <c r="C616">
        <v>85</v>
      </c>
      <c r="D616">
        <v>68</v>
      </c>
      <c r="F616">
        <v>0</v>
      </c>
      <c r="G616">
        <v>0</v>
      </c>
      <c r="H616">
        <v>1</v>
      </c>
      <c r="J616" s="1" t="s">
        <v>1472</v>
      </c>
      <c r="K616" s="2">
        <v>46125.332043016977</v>
      </c>
    </row>
    <row r="617" spans="1:11" x14ac:dyDescent="0.25">
      <c r="A617">
        <v>18859993</v>
      </c>
      <c r="B617" s="1" t="s">
        <v>454</v>
      </c>
      <c r="C617">
        <v>85</v>
      </c>
      <c r="D617">
        <v>159</v>
      </c>
      <c r="F617">
        <v>1102</v>
      </c>
      <c r="G617">
        <v>738</v>
      </c>
      <c r="H617">
        <v>1442</v>
      </c>
      <c r="J617" s="1" t="s">
        <v>1922</v>
      </c>
      <c r="K617" s="2">
        <v>46125.332043016977</v>
      </c>
    </row>
    <row r="618" spans="1:11" x14ac:dyDescent="0.25">
      <c r="A618">
        <v>18859993</v>
      </c>
      <c r="B618" s="1" t="s">
        <v>454</v>
      </c>
      <c r="C618">
        <v>85</v>
      </c>
      <c r="D618">
        <v>86</v>
      </c>
      <c r="F618">
        <v>3276</v>
      </c>
      <c r="G618">
        <v>2063</v>
      </c>
      <c r="H618">
        <v>1854</v>
      </c>
      <c r="J618" s="1" t="s">
        <v>1923</v>
      </c>
      <c r="K618" s="2">
        <v>46125.332043016977</v>
      </c>
    </row>
    <row r="619" spans="1:11" x14ac:dyDescent="0.25">
      <c r="A619">
        <v>18859993</v>
      </c>
      <c r="B619" s="1" t="s">
        <v>454</v>
      </c>
      <c r="C619">
        <v>85</v>
      </c>
      <c r="D619">
        <v>163</v>
      </c>
      <c r="F619">
        <v>654</v>
      </c>
      <c r="G619">
        <v>407</v>
      </c>
      <c r="H619">
        <v>562</v>
      </c>
      <c r="J619" s="1" t="s">
        <v>1924</v>
      </c>
      <c r="K619" s="2">
        <v>46125.332043016977</v>
      </c>
    </row>
    <row r="620" spans="1:11" x14ac:dyDescent="0.25">
      <c r="A620">
        <v>18859993</v>
      </c>
      <c r="B620" s="1" t="s">
        <v>454</v>
      </c>
      <c r="C620">
        <v>834</v>
      </c>
      <c r="D620">
        <v>835</v>
      </c>
      <c r="F620">
        <v>2021</v>
      </c>
      <c r="G620">
        <v>1294</v>
      </c>
      <c r="H620">
        <v>862</v>
      </c>
      <c r="J620" s="1" t="s">
        <v>1925</v>
      </c>
      <c r="K620" s="2">
        <v>46125.332043016977</v>
      </c>
    </row>
    <row r="621" spans="1:11" x14ac:dyDescent="0.25">
      <c r="A621">
        <v>18859993</v>
      </c>
      <c r="B621" s="1" t="s">
        <v>454</v>
      </c>
      <c r="C621">
        <v>939</v>
      </c>
      <c r="D621">
        <v>784</v>
      </c>
      <c r="F621">
        <v>162</v>
      </c>
      <c r="G621">
        <v>130</v>
      </c>
      <c r="H621">
        <v>126</v>
      </c>
      <c r="J621" s="1" t="s">
        <v>1926</v>
      </c>
      <c r="K621" s="2">
        <v>46125.332043016977</v>
      </c>
    </row>
    <row r="622" spans="1:11" x14ac:dyDescent="0.25">
      <c r="A622">
        <v>18859993</v>
      </c>
      <c r="B622" s="1" t="s">
        <v>454</v>
      </c>
      <c r="C622">
        <v>939</v>
      </c>
      <c r="D622">
        <v>785</v>
      </c>
      <c r="F622">
        <v>12</v>
      </c>
      <c r="G622">
        <v>7</v>
      </c>
      <c r="H622">
        <v>11</v>
      </c>
      <c r="J622" s="1" t="s">
        <v>1927</v>
      </c>
      <c r="K622" s="2">
        <v>46125.332043016977</v>
      </c>
    </row>
    <row r="623" spans="1:11" x14ac:dyDescent="0.25">
      <c r="A623">
        <v>18859993</v>
      </c>
      <c r="B623" s="1" t="s">
        <v>454</v>
      </c>
      <c r="C623">
        <v>939</v>
      </c>
      <c r="D623">
        <v>786</v>
      </c>
      <c r="F623">
        <v>40</v>
      </c>
      <c r="G623">
        <v>18</v>
      </c>
      <c r="H623">
        <v>20</v>
      </c>
      <c r="J623" s="1" t="s">
        <v>1928</v>
      </c>
      <c r="K623" s="2">
        <v>46125.332043016977</v>
      </c>
    </row>
    <row r="624" spans="1:11" x14ac:dyDescent="0.25">
      <c r="A624">
        <v>18859993</v>
      </c>
      <c r="B624" s="1" t="s">
        <v>454</v>
      </c>
      <c r="C624">
        <v>5</v>
      </c>
      <c r="D624">
        <v>10</v>
      </c>
      <c r="F624">
        <v>3483</v>
      </c>
      <c r="G624">
        <v>2798</v>
      </c>
      <c r="H624">
        <v>2716</v>
      </c>
      <c r="J624" s="1" t="s">
        <v>1929</v>
      </c>
      <c r="K624" s="2">
        <v>46125.332043016977</v>
      </c>
    </row>
    <row r="625" spans="1:11" x14ac:dyDescent="0.25">
      <c r="A625">
        <v>18859993</v>
      </c>
      <c r="B625" s="1" t="s">
        <v>454</v>
      </c>
      <c r="C625">
        <v>402</v>
      </c>
      <c r="D625">
        <v>403</v>
      </c>
      <c r="F625">
        <v>100</v>
      </c>
      <c r="G625">
        <v>66</v>
      </c>
      <c r="H625">
        <v>110</v>
      </c>
      <c r="J625" s="1" t="s">
        <v>1930</v>
      </c>
      <c r="K625" s="2">
        <v>46125.332043016977</v>
      </c>
    </row>
    <row r="626" spans="1:11" x14ac:dyDescent="0.25">
      <c r="A626">
        <v>18859993</v>
      </c>
      <c r="B626" s="1" t="s">
        <v>454</v>
      </c>
      <c r="C626">
        <v>7</v>
      </c>
      <c r="D626">
        <v>12</v>
      </c>
      <c r="F626">
        <v>269</v>
      </c>
      <c r="G626">
        <v>195</v>
      </c>
      <c r="H626">
        <v>1023</v>
      </c>
      <c r="J626" s="1" t="s">
        <v>1931</v>
      </c>
      <c r="K626" s="2">
        <v>46125.332043016977</v>
      </c>
    </row>
    <row r="627" spans="1:11" x14ac:dyDescent="0.25">
      <c r="A627">
        <v>18859993</v>
      </c>
      <c r="B627" s="1" t="s">
        <v>454</v>
      </c>
      <c r="C627">
        <v>6</v>
      </c>
      <c r="D627">
        <v>11</v>
      </c>
      <c r="F627">
        <v>9326</v>
      </c>
      <c r="G627">
        <v>7038</v>
      </c>
      <c r="H627">
        <v>3924</v>
      </c>
      <c r="J627" s="1" t="s">
        <v>1932</v>
      </c>
      <c r="K627" s="2">
        <v>46125.332043016977</v>
      </c>
    </row>
    <row r="628" spans="1:11" x14ac:dyDescent="0.25">
      <c r="A628">
        <v>18859993</v>
      </c>
      <c r="B628" s="1" t="s">
        <v>454</v>
      </c>
      <c r="C628">
        <v>9</v>
      </c>
      <c r="D628">
        <v>69</v>
      </c>
      <c r="F628">
        <v>386</v>
      </c>
      <c r="G628">
        <v>198</v>
      </c>
      <c r="H628">
        <v>385</v>
      </c>
      <c r="J628" s="1" t="s">
        <v>1933</v>
      </c>
      <c r="K628" s="2">
        <v>46125.332043016977</v>
      </c>
    </row>
    <row r="629" spans="1:11" x14ac:dyDescent="0.25">
      <c r="A629">
        <v>18859993</v>
      </c>
      <c r="B629" s="1" t="s">
        <v>454</v>
      </c>
      <c r="C629">
        <v>9</v>
      </c>
      <c r="D629">
        <v>113</v>
      </c>
      <c r="F629">
        <v>1539</v>
      </c>
      <c r="G629">
        <v>454</v>
      </c>
      <c r="H629">
        <v>1484</v>
      </c>
      <c r="J629" s="1" t="s">
        <v>1934</v>
      </c>
      <c r="K629" s="2">
        <v>46125.332043016977</v>
      </c>
    </row>
    <row r="630" spans="1:11" x14ac:dyDescent="0.25">
      <c r="A630">
        <v>18859993</v>
      </c>
      <c r="B630" s="1" t="s">
        <v>454</v>
      </c>
      <c r="C630">
        <v>8</v>
      </c>
      <c r="D630">
        <v>13</v>
      </c>
      <c r="F630">
        <v>1245</v>
      </c>
      <c r="G630">
        <v>556</v>
      </c>
      <c r="H630">
        <v>3813</v>
      </c>
      <c r="J630" s="1" t="s">
        <v>1935</v>
      </c>
      <c r="K630" s="2">
        <v>46125.332043016977</v>
      </c>
    </row>
    <row r="631" spans="1:11" x14ac:dyDescent="0.25">
      <c r="A631">
        <v>18859993</v>
      </c>
      <c r="B631" s="1" t="s">
        <v>454</v>
      </c>
      <c r="C631">
        <v>348</v>
      </c>
      <c r="D631">
        <v>771</v>
      </c>
      <c r="F631">
        <v>3</v>
      </c>
      <c r="G631">
        <v>2</v>
      </c>
      <c r="H631">
        <v>5</v>
      </c>
      <c r="J631" s="1" t="s">
        <v>1936</v>
      </c>
      <c r="K631" s="2">
        <v>46125.332043016977</v>
      </c>
    </row>
    <row r="632" spans="1:11" x14ac:dyDescent="0.25">
      <c r="A632">
        <v>18859993</v>
      </c>
      <c r="B632" s="1" t="s">
        <v>454</v>
      </c>
      <c r="C632">
        <v>348</v>
      </c>
      <c r="D632">
        <v>349</v>
      </c>
      <c r="F632">
        <v>2331</v>
      </c>
      <c r="G632">
        <v>1402</v>
      </c>
      <c r="H632">
        <v>1882</v>
      </c>
      <c r="J632" s="1" t="s">
        <v>1937</v>
      </c>
      <c r="K632" s="2">
        <v>46125.332043016977</v>
      </c>
    </row>
    <row r="633" spans="1:11" x14ac:dyDescent="0.25">
      <c r="A633">
        <v>18859993</v>
      </c>
      <c r="B633" s="1" t="s">
        <v>454</v>
      </c>
      <c r="C633">
        <v>308</v>
      </c>
      <c r="D633">
        <v>346</v>
      </c>
      <c r="F633">
        <v>224</v>
      </c>
      <c r="G633">
        <v>172</v>
      </c>
      <c r="H633">
        <v>28</v>
      </c>
      <c r="J633" s="1" t="s">
        <v>1938</v>
      </c>
      <c r="K633" s="2">
        <v>46125.332043016977</v>
      </c>
    </row>
    <row r="634" spans="1:11" x14ac:dyDescent="0.25">
      <c r="A634">
        <v>18859993</v>
      </c>
      <c r="B634" s="1" t="s">
        <v>454</v>
      </c>
      <c r="C634">
        <v>308</v>
      </c>
      <c r="D634">
        <v>347</v>
      </c>
      <c r="F634">
        <v>7</v>
      </c>
      <c r="G634">
        <v>3</v>
      </c>
      <c r="H634">
        <v>1</v>
      </c>
      <c r="J634" s="1" t="s">
        <v>1939</v>
      </c>
      <c r="K634" s="2">
        <v>46125.332043016977</v>
      </c>
    </row>
    <row r="635" spans="1:11" x14ac:dyDescent="0.25">
      <c r="A635">
        <v>18859993</v>
      </c>
      <c r="B635" s="1" t="s">
        <v>454</v>
      </c>
      <c r="C635">
        <v>203</v>
      </c>
      <c r="D635">
        <v>69</v>
      </c>
      <c r="F635">
        <v>69</v>
      </c>
      <c r="G635">
        <v>51</v>
      </c>
      <c r="H635">
        <v>65</v>
      </c>
      <c r="J635" s="1" t="s">
        <v>1940</v>
      </c>
      <c r="K635" s="2">
        <v>46125.332043016977</v>
      </c>
    </row>
    <row r="636" spans="1:11" x14ac:dyDescent="0.25">
      <c r="A636">
        <v>18859993</v>
      </c>
      <c r="B636" s="1" t="s">
        <v>454</v>
      </c>
      <c r="C636">
        <v>203</v>
      </c>
      <c r="D636">
        <v>113</v>
      </c>
      <c r="F636">
        <v>73</v>
      </c>
      <c r="G636">
        <v>24</v>
      </c>
      <c r="H636">
        <v>42</v>
      </c>
      <c r="J636" s="1" t="s">
        <v>1941</v>
      </c>
      <c r="K636" s="2">
        <v>46125.332043016977</v>
      </c>
    </row>
    <row r="637" spans="1:11" x14ac:dyDescent="0.25">
      <c r="A637">
        <v>18859993</v>
      </c>
      <c r="B637" s="1" t="s">
        <v>454</v>
      </c>
      <c r="C637">
        <v>770</v>
      </c>
      <c r="D637">
        <v>862</v>
      </c>
      <c r="F637">
        <v>841</v>
      </c>
      <c r="G637">
        <v>631</v>
      </c>
      <c r="H637">
        <v>821</v>
      </c>
      <c r="J637" s="1" t="s">
        <v>1942</v>
      </c>
      <c r="K637" s="2">
        <v>46125.332043016977</v>
      </c>
    </row>
    <row r="638" spans="1:11" x14ac:dyDescent="0.25">
      <c r="A638">
        <v>18859993</v>
      </c>
      <c r="B638" s="1" t="s">
        <v>454</v>
      </c>
      <c r="C638">
        <v>770</v>
      </c>
      <c r="D638">
        <v>771</v>
      </c>
      <c r="F638">
        <v>1510</v>
      </c>
      <c r="G638">
        <v>1277</v>
      </c>
      <c r="H638">
        <v>1090</v>
      </c>
      <c r="J638" s="1" t="s">
        <v>1943</v>
      </c>
      <c r="K638" s="2">
        <v>46125.332043016977</v>
      </c>
    </row>
    <row r="639" spans="1:11" x14ac:dyDescent="0.25">
      <c r="A639">
        <v>18859993</v>
      </c>
      <c r="B639" s="1" t="s">
        <v>454</v>
      </c>
      <c r="C639">
        <v>638</v>
      </c>
      <c r="D639">
        <v>975</v>
      </c>
      <c r="F639">
        <v>592</v>
      </c>
      <c r="G639">
        <v>410</v>
      </c>
      <c r="H639">
        <v>262</v>
      </c>
      <c r="J639" s="1" t="s">
        <v>1944</v>
      </c>
      <c r="K639" s="2">
        <v>46125.332043016977</v>
      </c>
    </row>
    <row r="640" spans="1:11" x14ac:dyDescent="0.25">
      <c r="A640">
        <v>18859993</v>
      </c>
      <c r="B640" s="1" t="s">
        <v>454</v>
      </c>
      <c r="C640">
        <v>369</v>
      </c>
      <c r="D640">
        <v>370</v>
      </c>
      <c r="F640">
        <v>563</v>
      </c>
      <c r="G640">
        <v>394</v>
      </c>
      <c r="H640">
        <v>1913</v>
      </c>
      <c r="J640" s="1" t="s">
        <v>1945</v>
      </c>
      <c r="K640" s="2">
        <v>46125.332043016977</v>
      </c>
    </row>
    <row r="641" spans="1:11" x14ac:dyDescent="0.25">
      <c r="A641">
        <v>18859993</v>
      </c>
      <c r="B641" s="1" t="s">
        <v>454</v>
      </c>
      <c r="C641">
        <v>614</v>
      </c>
      <c r="D641">
        <v>10</v>
      </c>
      <c r="F641">
        <v>1124</v>
      </c>
      <c r="G641">
        <v>811</v>
      </c>
      <c r="H641">
        <v>649</v>
      </c>
      <c r="J641" s="1" t="s">
        <v>1946</v>
      </c>
      <c r="K641" s="2">
        <v>46125.332043016977</v>
      </c>
    </row>
    <row r="642" spans="1:11" x14ac:dyDescent="0.25">
      <c r="A642">
        <v>18859993</v>
      </c>
      <c r="B642" s="1" t="s">
        <v>454</v>
      </c>
      <c r="C642">
        <v>614</v>
      </c>
      <c r="D642">
        <v>139</v>
      </c>
      <c r="F642">
        <v>0</v>
      </c>
      <c r="G642">
        <v>0</v>
      </c>
      <c r="H642">
        <v>5</v>
      </c>
      <c r="J642" s="1" t="s">
        <v>1947</v>
      </c>
      <c r="K642" s="2">
        <v>46125.332043016977</v>
      </c>
    </row>
    <row r="643" spans="1:11" x14ac:dyDescent="0.25">
      <c r="A643">
        <v>18859993</v>
      </c>
      <c r="B643" s="1" t="s">
        <v>454</v>
      </c>
      <c r="C643">
        <v>148</v>
      </c>
      <c r="D643">
        <v>149</v>
      </c>
      <c r="F643">
        <v>1448</v>
      </c>
      <c r="G643">
        <v>796</v>
      </c>
      <c r="H643">
        <v>1235</v>
      </c>
      <c r="J643" s="1" t="s">
        <v>1948</v>
      </c>
      <c r="K643" s="2">
        <v>46125.332043016977</v>
      </c>
    </row>
    <row r="644" spans="1:11" x14ac:dyDescent="0.25">
      <c r="A644">
        <v>18859993</v>
      </c>
      <c r="B644" s="1" t="s">
        <v>454</v>
      </c>
      <c r="C644">
        <v>126</v>
      </c>
      <c r="D644">
        <v>128</v>
      </c>
      <c r="F644">
        <v>1510</v>
      </c>
      <c r="G644">
        <v>1001</v>
      </c>
      <c r="H644">
        <v>629</v>
      </c>
      <c r="J644" s="1" t="s">
        <v>1949</v>
      </c>
      <c r="K644" s="2">
        <v>46125.332043016977</v>
      </c>
    </row>
    <row r="645" spans="1:11" x14ac:dyDescent="0.25">
      <c r="A645">
        <v>18859993</v>
      </c>
      <c r="B645" s="1" t="s">
        <v>454</v>
      </c>
      <c r="C645">
        <v>126</v>
      </c>
      <c r="D645">
        <v>166</v>
      </c>
      <c r="F645">
        <v>2194</v>
      </c>
      <c r="G645">
        <v>1637</v>
      </c>
      <c r="H645">
        <v>1097</v>
      </c>
      <c r="J645" s="1" t="s">
        <v>1950</v>
      </c>
      <c r="K645" s="2">
        <v>46125.332043016977</v>
      </c>
    </row>
    <row r="646" spans="1:11" x14ac:dyDescent="0.25">
      <c r="A646">
        <v>18859993</v>
      </c>
      <c r="B646" s="1" t="s">
        <v>454</v>
      </c>
      <c r="C646">
        <v>70</v>
      </c>
      <c r="D646">
        <v>71</v>
      </c>
      <c r="F646">
        <v>2908</v>
      </c>
      <c r="G646">
        <v>2180</v>
      </c>
      <c r="H646">
        <v>1053</v>
      </c>
      <c r="J646" s="1" t="s">
        <v>1951</v>
      </c>
      <c r="K646" s="2">
        <v>46125.332043016977</v>
      </c>
    </row>
    <row r="647" spans="1:11" x14ac:dyDescent="0.25">
      <c r="A647">
        <v>18859993</v>
      </c>
      <c r="B647" s="1" t="s">
        <v>454</v>
      </c>
      <c r="C647">
        <v>164</v>
      </c>
      <c r="D647">
        <v>165</v>
      </c>
      <c r="F647">
        <v>1820</v>
      </c>
      <c r="G647">
        <v>1094</v>
      </c>
      <c r="H647">
        <v>1325</v>
      </c>
      <c r="J647" s="1" t="s">
        <v>1952</v>
      </c>
      <c r="K647" s="2">
        <v>46125.332043016977</v>
      </c>
    </row>
    <row r="648" spans="1:11" x14ac:dyDescent="0.25">
      <c r="A648">
        <v>18859993</v>
      </c>
      <c r="B648" s="1" t="s">
        <v>454</v>
      </c>
      <c r="C648">
        <v>129</v>
      </c>
      <c r="D648">
        <v>131</v>
      </c>
      <c r="F648">
        <v>91</v>
      </c>
      <c r="G648">
        <v>36</v>
      </c>
      <c r="H648">
        <v>78</v>
      </c>
      <c r="J648" s="1" t="s">
        <v>1953</v>
      </c>
      <c r="K648" s="2">
        <v>46125.332043016977</v>
      </c>
    </row>
    <row r="649" spans="1:11" x14ac:dyDescent="0.25">
      <c r="A649">
        <v>18859993</v>
      </c>
      <c r="B649" s="1" t="s">
        <v>454</v>
      </c>
      <c r="C649">
        <v>129</v>
      </c>
      <c r="D649">
        <v>975</v>
      </c>
      <c r="F649">
        <v>592</v>
      </c>
      <c r="G649">
        <v>270</v>
      </c>
      <c r="H649">
        <v>370</v>
      </c>
      <c r="J649" s="1" t="s">
        <v>1954</v>
      </c>
      <c r="K649" s="2">
        <v>46125.332043016977</v>
      </c>
    </row>
    <row r="650" spans="1:11" x14ac:dyDescent="0.25">
      <c r="A650">
        <v>18859993</v>
      </c>
      <c r="B650" s="1" t="s">
        <v>454</v>
      </c>
      <c r="C650">
        <v>223</v>
      </c>
      <c r="D650">
        <v>226</v>
      </c>
      <c r="F650">
        <v>55</v>
      </c>
      <c r="G650">
        <v>35</v>
      </c>
      <c r="H650">
        <v>54</v>
      </c>
      <c r="J650" s="1" t="s">
        <v>1955</v>
      </c>
      <c r="K650" s="2">
        <v>46125.332043016977</v>
      </c>
    </row>
    <row r="651" spans="1:11" x14ac:dyDescent="0.25">
      <c r="A651">
        <v>18859993</v>
      </c>
      <c r="B651" s="1" t="s">
        <v>454</v>
      </c>
      <c r="C651">
        <v>482</v>
      </c>
      <c r="D651">
        <v>483</v>
      </c>
      <c r="F651">
        <v>6034</v>
      </c>
      <c r="G651">
        <v>4083</v>
      </c>
      <c r="H651">
        <v>3411</v>
      </c>
      <c r="J651" s="1" t="s">
        <v>1956</v>
      </c>
      <c r="K651" s="2">
        <v>46125.332043016977</v>
      </c>
    </row>
    <row r="652" spans="1:11" x14ac:dyDescent="0.25">
      <c r="A652">
        <v>18859993</v>
      </c>
      <c r="B652" s="1" t="s">
        <v>454</v>
      </c>
      <c r="C652">
        <v>162</v>
      </c>
      <c r="D652">
        <v>159</v>
      </c>
      <c r="F652">
        <v>289</v>
      </c>
      <c r="G652">
        <v>182</v>
      </c>
      <c r="H652">
        <v>276</v>
      </c>
      <c r="J652" s="1" t="s">
        <v>1957</v>
      </c>
      <c r="K652" s="2">
        <v>46125.332043016977</v>
      </c>
    </row>
    <row r="653" spans="1:11" x14ac:dyDescent="0.25">
      <c r="A653">
        <v>18859993</v>
      </c>
      <c r="B653" s="1" t="s">
        <v>454</v>
      </c>
      <c r="C653">
        <v>162</v>
      </c>
      <c r="D653">
        <v>86</v>
      </c>
      <c r="F653">
        <v>2</v>
      </c>
      <c r="G653">
        <v>3</v>
      </c>
      <c r="H653">
        <v>2</v>
      </c>
      <c r="J653" s="1" t="s">
        <v>1958</v>
      </c>
      <c r="K653" s="2">
        <v>46125.332043016977</v>
      </c>
    </row>
    <row r="654" spans="1:11" x14ac:dyDescent="0.25">
      <c r="A654">
        <v>18859993</v>
      </c>
      <c r="B654" s="1" t="s">
        <v>454</v>
      </c>
      <c r="C654">
        <v>162</v>
      </c>
      <c r="D654">
        <v>163</v>
      </c>
      <c r="F654">
        <v>73</v>
      </c>
      <c r="G654">
        <v>43</v>
      </c>
      <c r="H654">
        <v>67</v>
      </c>
      <c r="J654" s="1" t="s">
        <v>1959</v>
      </c>
      <c r="K654" s="2">
        <v>46125.332043016977</v>
      </c>
    </row>
    <row r="655" spans="1:11" x14ac:dyDescent="0.25">
      <c r="A655">
        <v>18859993</v>
      </c>
      <c r="B655" s="1" t="s">
        <v>454</v>
      </c>
      <c r="C655">
        <v>1041</v>
      </c>
      <c r="D655">
        <v>69</v>
      </c>
      <c r="F655">
        <v>251</v>
      </c>
      <c r="G655">
        <v>128</v>
      </c>
      <c r="H655">
        <v>293</v>
      </c>
      <c r="J655" s="1" t="s">
        <v>1960</v>
      </c>
      <c r="K655" s="2">
        <v>46125.332043016977</v>
      </c>
    </row>
    <row r="656" spans="1:11" x14ac:dyDescent="0.25">
      <c r="A656">
        <v>18859993</v>
      </c>
      <c r="B656" s="1" t="s">
        <v>454</v>
      </c>
      <c r="C656">
        <v>1041</v>
      </c>
      <c r="D656">
        <v>113</v>
      </c>
      <c r="F656">
        <v>374</v>
      </c>
      <c r="G656">
        <v>115</v>
      </c>
      <c r="H656">
        <v>251</v>
      </c>
      <c r="J656" s="1" t="s">
        <v>1961</v>
      </c>
      <c r="K656" s="2">
        <v>46125.332043016977</v>
      </c>
    </row>
    <row r="657" spans="1:11" x14ac:dyDescent="0.25">
      <c r="A657">
        <v>18859993</v>
      </c>
      <c r="B657" s="1" t="s">
        <v>454</v>
      </c>
      <c r="C657">
        <v>967</v>
      </c>
      <c r="D657">
        <v>964</v>
      </c>
      <c r="F657">
        <v>510</v>
      </c>
      <c r="G657">
        <v>464</v>
      </c>
      <c r="H657">
        <v>187</v>
      </c>
      <c r="J657" s="1" t="s">
        <v>1962</v>
      </c>
      <c r="K657" s="2">
        <v>46125.332043016977</v>
      </c>
    </row>
    <row r="658" spans="1:11" x14ac:dyDescent="0.25">
      <c r="A658">
        <v>18859993</v>
      </c>
      <c r="B658" s="1" t="s">
        <v>454</v>
      </c>
      <c r="C658">
        <v>967</v>
      </c>
      <c r="D658">
        <v>963</v>
      </c>
      <c r="F658">
        <v>240</v>
      </c>
      <c r="G658">
        <v>133</v>
      </c>
      <c r="H658">
        <v>73</v>
      </c>
      <c r="J658" s="1" t="s">
        <v>1963</v>
      </c>
      <c r="K658" s="2">
        <v>46125.332043016977</v>
      </c>
    </row>
    <row r="659" spans="1:11" x14ac:dyDescent="0.25">
      <c r="A659">
        <v>18859993</v>
      </c>
      <c r="B659" s="1" t="s">
        <v>454</v>
      </c>
      <c r="C659">
        <v>960</v>
      </c>
      <c r="D659">
        <v>131</v>
      </c>
      <c r="F659">
        <v>78</v>
      </c>
      <c r="G659">
        <v>13</v>
      </c>
      <c r="H659">
        <v>19</v>
      </c>
      <c r="J659" s="1" t="s">
        <v>1964</v>
      </c>
      <c r="K659" s="2">
        <v>46125.332043016977</v>
      </c>
    </row>
    <row r="660" spans="1:11" x14ac:dyDescent="0.25">
      <c r="A660">
        <v>18859993</v>
      </c>
      <c r="B660" s="1" t="s">
        <v>454</v>
      </c>
      <c r="C660">
        <v>960</v>
      </c>
      <c r="D660">
        <v>962</v>
      </c>
      <c r="F660">
        <v>1349</v>
      </c>
      <c r="G660">
        <v>743</v>
      </c>
      <c r="H660">
        <v>378</v>
      </c>
      <c r="J660" s="1" t="s">
        <v>1965</v>
      </c>
      <c r="K660" s="2">
        <v>46125.332043016977</v>
      </c>
    </row>
    <row r="661" spans="1:11" x14ac:dyDescent="0.25">
      <c r="A661">
        <v>18859993</v>
      </c>
      <c r="B661" s="1" t="s">
        <v>454</v>
      </c>
      <c r="C661">
        <v>705</v>
      </c>
      <c r="D661">
        <v>71</v>
      </c>
      <c r="F661">
        <v>149</v>
      </c>
      <c r="G661">
        <v>134</v>
      </c>
      <c r="H661">
        <v>16</v>
      </c>
      <c r="J661" s="1" t="s">
        <v>1966</v>
      </c>
      <c r="K661" s="2">
        <v>46125.332043016977</v>
      </c>
    </row>
    <row r="662" spans="1:11" x14ac:dyDescent="0.25">
      <c r="A662">
        <v>18859993</v>
      </c>
      <c r="B662" s="1" t="s">
        <v>454</v>
      </c>
      <c r="C662">
        <v>945</v>
      </c>
      <c r="D662">
        <v>972</v>
      </c>
      <c r="F662">
        <v>3112</v>
      </c>
      <c r="G662">
        <v>1787</v>
      </c>
      <c r="H662">
        <v>1860</v>
      </c>
      <c r="J662" s="1" t="s">
        <v>1967</v>
      </c>
      <c r="K662" s="2">
        <v>46125.332043016977</v>
      </c>
    </row>
    <row r="663" spans="1:11" x14ac:dyDescent="0.25">
      <c r="A663">
        <v>18859993</v>
      </c>
      <c r="B663" s="1" t="s">
        <v>454</v>
      </c>
      <c r="C663">
        <v>945</v>
      </c>
      <c r="D663">
        <v>970</v>
      </c>
      <c r="F663">
        <v>599</v>
      </c>
      <c r="G663">
        <v>326</v>
      </c>
      <c r="H663">
        <v>603</v>
      </c>
      <c r="J663" s="1" t="s">
        <v>1968</v>
      </c>
      <c r="K663" s="2">
        <v>46125.332043016977</v>
      </c>
    </row>
    <row r="664" spans="1:11" x14ac:dyDescent="0.25">
      <c r="A664">
        <v>18859993</v>
      </c>
      <c r="B664" s="1" t="s">
        <v>454</v>
      </c>
      <c r="C664">
        <v>413</v>
      </c>
      <c r="D664">
        <v>370</v>
      </c>
      <c r="F664">
        <v>2295</v>
      </c>
      <c r="G664">
        <v>1755</v>
      </c>
      <c r="H664">
        <v>4892</v>
      </c>
      <c r="J664" s="1" t="s">
        <v>1969</v>
      </c>
      <c r="K664" s="2">
        <v>46125.332043016977</v>
      </c>
    </row>
    <row r="665" spans="1:11" x14ac:dyDescent="0.25">
      <c r="A665">
        <v>18859993</v>
      </c>
      <c r="B665" s="1" t="s">
        <v>454</v>
      </c>
      <c r="C665">
        <v>296</v>
      </c>
      <c r="D665">
        <v>11</v>
      </c>
      <c r="F665">
        <v>565</v>
      </c>
      <c r="G665">
        <v>456</v>
      </c>
      <c r="H665">
        <v>117</v>
      </c>
      <c r="J665" s="1" t="s">
        <v>1970</v>
      </c>
      <c r="K665" s="2">
        <v>46125.332043016977</v>
      </c>
    </row>
    <row r="666" spans="1:11" x14ac:dyDescent="0.25">
      <c r="A666">
        <v>18859993</v>
      </c>
      <c r="B666" s="1" t="s">
        <v>454</v>
      </c>
      <c r="C666">
        <v>297</v>
      </c>
      <c r="D666">
        <v>298</v>
      </c>
      <c r="F666">
        <v>1501</v>
      </c>
      <c r="G666">
        <v>1000</v>
      </c>
      <c r="H666">
        <v>1600</v>
      </c>
      <c r="J666" s="1" t="s">
        <v>1971</v>
      </c>
      <c r="K666" s="2">
        <v>46125.332043016977</v>
      </c>
    </row>
    <row r="667" spans="1:11" x14ac:dyDescent="0.25">
      <c r="A667">
        <v>18859993</v>
      </c>
      <c r="B667" s="1" t="s">
        <v>454</v>
      </c>
      <c r="C667">
        <v>1000</v>
      </c>
      <c r="D667">
        <v>10</v>
      </c>
      <c r="F667">
        <v>448</v>
      </c>
      <c r="G667">
        <v>338</v>
      </c>
      <c r="H667">
        <v>282</v>
      </c>
      <c r="J667" s="1" t="s">
        <v>1972</v>
      </c>
      <c r="K667" s="2">
        <v>46125.332043016977</v>
      </c>
    </row>
    <row r="668" spans="1:11" x14ac:dyDescent="0.25">
      <c r="A668">
        <v>27532383</v>
      </c>
      <c r="B668" s="1" t="s">
        <v>511</v>
      </c>
      <c r="C668">
        <v>1143</v>
      </c>
      <c r="D668">
        <v>1142</v>
      </c>
      <c r="F668">
        <v>157</v>
      </c>
      <c r="G668">
        <v>69</v>
      </c>
      <c r="H668">
        <v>153</v>
      </c>
      <c r="J668" s="1" t="s">
        <v>1973</v>
      </c>
      <c r="K668" s="2">
        <v>46125.332050771605</v>
      </c>
    </row>
    <row r="669" spans="1:11" x14ac:dyDescent="0.25">
      <c r="A669">
        <v>27532383</v>
      </c>
      <c r="B669" s="1" t="s">
        <v>511</v>
      </c>
      <c r="C669">
        <v>1143</v>
      </c>
      <c r="D669">
        <v>69</v>
      </c>
      <c r="F669">
        <v>31</v>
      </c>
      <c r="G669">
        <v>28</v>
      </c>
      <c r="H669">
        <v>41</v>
      </c>
      <c r="J669" s="1" t="s">
        <v>1974</v>
      </c>
      <c r="K669" s="2">
        <v>46125.332050771605</v>
      </c>
    </row>
    <row r="670" spans="1:11" x14ac:dyDescent="0.25">
      <c r="A670">
        <v>27532383</v>
      </c>
      <c r="B670" s="1" t="s">
        <v>511</v>
      </c>
      <c r="C670">
        <v>1143</v>
      </c>
      <c r="D670">
        <v>113</v>
      </c>
      <c r="F670">
        <v>7</v>
      </c>
      <c r="G670">
        <v>2</v>
      </c>
      <c r="H670">
        <v>11</v>
      </c>
      <c r="J670" s="1" t="s">
        <v>1975</v>
      </c>
      <c r="K670" s="2">
        <v>46125.332050771605</v>
      </c>
    </row>
    <row r="671" spans="1:11" x14ac:dyDescent="0.25">
      <c r="A671">
        <v>27532383</v>
      </c>
      <c r="B671" s="1" t="s">
        <v>511</v>
      </c>
      <c r="C671">
        <v>620</v>
      </c>
      <c r="D671">
        <v>621</v>
      </c>
      <c r="F671">
        <v>515</v>
      </c>
      <c r="G671">
        <v>333</v>
      </c>
      <c r="H671">
        <v>83</v>
      </c>
      <c r="J671" s="1" t="s">
        <v>1976</v>
      </c>
      <c r="K671" s="2">
        <v>46125.332050771605</v>
      </c>
    </row>
    <row r="672" spans="1:11" x14ac:dyDescent="0.25">
      <c r="A672">
        <v>27532383</v>
      </c>
      <c r="B672" s="1" t="s">
        <v>511</v>
      </c>
      <c r="C672">
        <v>194</v>
      </c>
      <c r="D672">
        <v>195</v>
      </c>
      <c r="F672">
        <v>19</v>
      </c>
      <c r="G672">
        <v>18</v>
      </c>
      <c r="H672">
        <v>3</v>
      </c>
      <c r="J672" s="1" t="s">
        <v>1977</v>
      </c>
      <c r="K672" s="2">
        <v>46125.332050771605</v>
      </c>
    </row>
    <row r="673" spans="1:11" x14ac:dyDescent="0.25">
      <c r="A673">
        <v>27532383</v>
      </c>
      <c r="B673" s="1" t="s">
        <v>511</v>
      </c>
      <c r="C673">
        <v>628</v>
      </c>
      <c r="D673">
        <v>195</v>
      </c>
      <c r="F673">
        <v>96</v>
      </c>
      <c r="G673">
        <v>49</v>
      </c>
      <c r="H673">
        <v>130</v>
      </c>
      <c r="J673" s="1" t="s">
        <v>1978</v>
      </c>
      <c r="K673" s="2">
        <v>46125.332050771605</v>
      </c>
    </row>
    <row r="674" spans="1:11" x14ac:dyDescent="0.25">
      <c r="A674">
        <v>27532383</v>
      </c>
      <c r="B674" s="1" t="s">
        <v>511</v>
      </c>
      <c r="C674">
        <v>767</v>
      </c>
      <c r="D674">
        <v>768</v>
      </c>
      <c r="F674">
        <v>55</v>
      </c>
      <c r="G674">
        <v>41</v>
      </c>
      <c r="H674">
        <v>116</v>
      </c>
      <c r="J674" s="1" t="s">
        <v>1979</v>
      </c>
      <c r="K674" s="2">
        <v>46125.332050771605</v>
      </c>
    </row>
    <row r="675" spans="1:11" x14ac:dyDescent="0.25">
      <c r="A675">
        <v>27532383</v>
      </c>
      <c r="B675" s="1" t="s">
        <v>511</v>
      </c>
      <c r="C675">
        <v>215</v>
      </c>
      <c r="D675">
        <v>131</v>
      </c>
      <c r="F675">
        <v>23</v>
      </c>
      <c r="G675">
        <v>6</v>
      </c>
      <c r="H675">
        <v>4</v>
      </c>
      <c r="J675" s="1" t="s">
        <v>1980</v>
      </c>
      <c r="K675" s="2">
        <v>46125.332050771605</v>
      </c>
    </row>
    <row r="676" spans="1:11" x14ac:dyDescent="0.25">
      <c r="A676">
        <v>27532383</v>
      </c>
      <c r="B676" s="1" t="s">
        <v>511</v>
      </c>
      <c r="C676">
        <v>112</v>
      </c>
      <c r="D676">
        <v>69</v>
      </c>
      <c r="F676">
        <v>21</v>
      </c>
      <c r="G676">
        <v>9</v>
      </c>
      <c r="H676">
        <v>25</v>
      </c>
      <c r="J676" s="1" t="s">
        <v>1981</v>
      </c>
      <c r="K676" s="2">
        <v>46125.332050771605</v>
      </c>
    </row>
    <row r="677" spans="1:11" x14ac:dyDescent="0.25">
      <c r="A677">
        <v>27532383</v>
      </c>
      <c r="B677" s="1" t="s">
        <v>511</v>
      </c>
      <c r="C677">
        <v>112</v>
      </c>
      <c r="D677">
        <v>113</v>
      </c>
      <c r="F677">
        <v>30</v>
      </c>
      <c r="G677">
        <v>12</v>
      </c>
      <c r="H677">
        <v>35</v>
      </c>
      <c r="J677" s="1" t="s">
        <v>1982</v>
      </c>
      <c r="K677" s="2">
        <v>46125.332050771605</v>
      </c>
    </row>
    <row r="678" spans="1:11" x14ac:dyDescent="0.25">
      <c r="A678">
        <v>27532383</v>
      </c>
      <c r="B678" s="1" t="s">
        <v>511</v>
      </c>
      <c r="C678">
        <v>257</v>
      </c>
      <c r="D678">
        <v>69</v>
      </c>
      <c r="F678">
        <v>15</v>
      </c>
      <c r="G678">
        <v>7</v>
      </c>
      <c r="H678">
        <v>15</v>
      </c>
      <c r="J678" s="1" t="s">
        <v>1983</v>
      </c>
      <c r="K678" s="2">
        <v>46125.332050771605</v>
      </c>
    </row>
    <row r="679" spans="1:11" x14ac:dyDescent="0.25">
      <c r="A679">
        <v>27532383</v>
      </c>
      <c r="B679" s="1" t="s">
        <v>511</v>
      </c>
      <c r="C679">
        <v>257</v>
      </c>
      <c r="D679">
        <v>113</v>
      </c>
      <c r="F679">
        <v>56</v>
      </c>
      <c r="G679">
        <v>29</v>
      </c>
      <c r="H679">
        <v>39</v>
      </c>
      <c r="J679" s="1" t="s">
        <v>1984</v>
      </c>
      <c r="K679" s="2">
        <v>46125.332050771605</v>
      </c>
    </row>
    <row r="680" spans="1:11" x14ac:dyDescent="0.25">
      <c r="A680">
        <v>27532383</v>
      </c>
      <c r="B680" s="1" t="s">
        <v>511</v>
      </c>
      <c r="C680">
        <v>232</v>
      </c>
      <c r="D680">
        <v>233</v>
      </c>
      <c r="F680">
        <v>2</v>
      </c>
      <c r="G680">
        <v>0</v>
      </c>
      <c r="H680">
        <v>231</v>
      </c>
      <c r="J680" s="1" t="s">
        <v>1985</v>
      </c>
      <c r="K680" s="2">
        <v>46125.332050771605</v>
      </c>
    </row>
    <row r="681" spans="1:11" x14ac:dyDescent="0.25">
      <c r="A681">
        <v>27532383</v>
      </c>
      <c r="B681" s="1" t="s">
        <v>511</v>
      </c>
      <c r="C681">
        <v>67</v>
      </c>
      <c r="D681">
        <v>607</v>
      </c>
      <c r="F681">
        <v>100</v>
      </c>
      <c r="G681">
        <v>82</v>
      </c>
      <c r="H681">
        <v>50</v>
      </c>
      <c r="J681" s="1" t="s">
        <v>1986</v>
      </c>
      <c r="K681" s="2">
        <v>46125.332050771605</v>
      </c>
    </row>
    <row r="682" spans="1:11" x14ac:dyDescent="0.25">
      <c r="A682">
        <v>27532383</v>
      </c>
      <c r="B682" s="1" t="s">
        <v>511</v>
      </c>
      <c r="C682">
        <v>834</v>
      </c>
      <c r="D682">
        <v>835</v>
      </c>
      <c r="F682">
        <v>63</v>
      </c>
      <c r="G682">
        <v>50</v>
      </c>
      <c r="H682">
        <v>37</v>
      </c>
      <c r="J682" s="1" t="s">
        <v>1987</v>
      </c>
      <c r="K682" s="2">
        <v>46125.332050771605</v>
      </c>
    </row>
    <row r="683" spans="1:11" x14ac:dyDescent="0.25">
      <c r="A683">
        <v>27532383</v>
      </c>
      <c r="B683" s="1" t="s">
        <v>511</v>
      </c>
      <c r="C683">
        <v>345</v>
      </c>
      <c r="D683">
        <v>344</v>
      </c>
      <c r="F683">
        <v>35</v>
      </c>
      <c r="G683">
        <v>18</v>
      </c>
      <c r="H683">
        <v>12</v>
      </c>
      <c r="J683" s="1" t="s">
        <v>1988</v>
      </c>
      <c r="K683" s="2">
        <v>46125.332050771605</v>
      </c>
    </row>
    <row r="684" spans="1:11" x14ac:dyDescent="0.25">
      <c r="A684">
        <v>27532383</v>
      </c>
      <c r="B684" s="1" t="s">
        <v>511</v>
      </c>
      <c r="C684">
        <v>1039</v>
      </c>
      <c r="D684">
        <v>69</v>
      </c>
      <c r="F684">
        <v>36</v>
      </c>
      <c r="G684">
        <v>25</v>
      </c>
      <c r="H684">
        <v>17</v>
      </c>
      <c r="J684" s="1" t="s">
        <v>1989</v>
      </c>
      <c r="K684" s="2">
        <v>46125.332050771605</v>
      </c>
    </row>
    <row r="685" spans="1:11" x14ac:dyDescent="0.25">
      <c r="A685">
        <v>27532383</v>
      </c>
      <c r="B685" s="1" t="s">
        <v>511</v>
      </c>
      <c r="C685">
        <v>1039</v>
      </c>
      <c r="D685">
        <v>113</v>
      </c>
      <c r="F685">
        <v>9</v>
      </c>
      <c r="G685">
        <v>3</v>
      </c>
      <c r="H685">
        <v>8</v>
      </c>
      <c r="J685" s="1" t="s">
        <v>1990</v>
      </c>
      <c r="K685" s="2">
        <v>46125.332050771605</v>
      </c>
    </row>
    <row r="686" spans="1:11" x14ac:dyDescent="0.25">
      <c r="A686">
        <v>27532383</v>
      </c>
      <c r="B686" s="1" t="s">
        <v>511</v>
      </c>
      <c r="C686">
        <v>5</v>
      </c>
      <c r="D686">
        <v>10</v>
      </c>
      <c r="F686">
        <v>322</v>
      </c>
      <c r="G686">
        <v>176</v>
      </c>
      <c r="H686">
        <v>261</v>
      </c>
      <c r="J686" s="1" t="s">
        <v>1991</v>
      </c>
      <c r="K686" s="2">
        <v>46125.332050771605</v>
      </c>
    </row>
    <row r="687" spans="1:11" x14ac:dyDescent="0.25">
      <c r="A687">
        <v>27532383</v>
      </c>
      <c r="B687" s="1" t="s">
        <v>511</v>
      </c>
      <c r="C687">
        <v>7</v>
      </c>
      <c r="D687">
        <v>12</v>
      </c>
      <c r="F687">
        <v>25</v>
      </c>
      <c r="G687">
        <v>20</v>
      </c>
      <c r="H687">
        <v>19</v>
      </c>
      <c r="J687" s="1" t="s">
        <v>1992</v>
      </c>
      <c r="K687" s="2">
        <v>46125.332050771605</v>
      </c>
    </row>
    <row r="688" spans="1:11" x14ac:dyDescent="0.25">
      <c r="A688">
        <v>27532383</v>
      </c>
      <c r="B688" s="1" t="s">
        <v>511</v>
      </c>
      <c r="C688">
        <v>369</v>
      </c>
      <c r="D688">
        <v>370</v>
      </c>
      <c r="F688">
        <v>510</v>
      </c>
      <c r="G688">
        <v>412</v>
      </c>
      <c r="H688">
        <v>5797</v>
      </c>
      <c r="J688" s="1" t="s">
        <v>1993</v>
      </c>
      <c r="K688" s="2">
        <v>46125.332050771605</v>
      </c>
    </row>
    <row r="689" spans="1:11" x14ac:dyDescent="0.25">
      <c r="A689">
        <v>27532383</v>
      </c>
      <c r="B689" s="1" t="s">
        <v>511</v>
      </c>
      <c r="C689">
        <v>9</v>
      </c>
      <c r="D689">
        <v>69</v>
      </c>
      <c r="F689">
        <v>106</v>
      </c>
      <c r="G689">
        <v>59</v>
      </c>
      <c r="H689">
        <v>123</v>
      </c>
      <c r="J689" s="1" t="s">
        <v>1994</v>
      </c>
      <c r="K689" s="2">
        <v>46125.332050771605</v>
      </c>
    </row>
    <row r="690" spans="1:11" x14ac:dyDescent="0.25">
      <c r="A690">
        <v>27532383</v>
      </c>
      <c r="B690" s="1" t="s">
        <v>511</v>
      </c>
      <c r="C690">
        <v>9</v>
      </c>
      <c r="D690">
        <v>113</v>
      </c>
      <c r="F690">
        <v>197</v>
      </c>
      <c r="G690">
        <v>76</v>
      </c>
      <c r="H690">
        <v>170</v>
      </c>
      <c r="J690" s="1" t="s">
        <v>1995</v>
      </c>
      <c r="K690" s="2">
        <v>46125.332050771605</v>
      </c>
    </row>
    <row r="691" spans="1:11" x14ac:dyDescent="0.25">
      <c r="A691">
        <v>27532383</v>
      </c>
      <c r="B691" s="1" t="s">
        <v>511</v>
      </c>
      <c r="C691">
        <v>8</v>
      </c>
      <c r="D691">
        <v>13</v>
      </c>
      <c r="F691">
        <v>160</v>
      </c>
      <c r="G691">
        <v>91</v>
      </c>
      <c r="H691">
        <v>181</v>
      </c>
      <c r="J691" s="1" t="s">
        <v>1996</v>
      </c>
      <c r="K691" s="2">
        <v>46125.332050771605</v>
      </c>
    </row>
    <row r="692" spans="1:11" x14ac:dyDescent="0.25">
      <c r="A692">
        <v>27532383</v>
      </c>
      <c r="B692" s="1" t="s">
        <v>511</v>
      </c>
      <c r="C692">
        <v>277</v>
      </c>
      <c r="D692">
        <v>149</v>
      </c>
      <c r="F692">
        <v>38</v>
      </c>
      <c r="G692">
        <v>32</v>
      </c>
      <c r="H692">
        <v>27</v>
      </c>
      <c r="J692" s="1" t="s">
        <v>1997</v>
      </c>
      <c r="K692" s="2">
        <v>46125.332050771605</v>
      </c>
    </row>
    <row r="693" spans="1:11" x14ac:dyDescent="0.25">
      <c r="A693">
        <v>27532383</v>
      </c>
      <c r="B693" s="1" t="s">
        <v>511</v>
      </c>
      <c r="C693">
        <v>1011</v>
      </c>
      <c r="D693">
        <v>69</v>
      </c>
      <c r="F693">
        <v>27</v>
      </c>
      <c r="G693">
        <v>20</v>
      </c>
      <c r="H693">
        <v>22</v>
      </c>
      <c r="J693" s="1" t="s">
        <v>1998</v>
      </c>
      <c r="K693" s="2">
        <v>46125.332050771605</v>
      </c>
    </row>
    <row r="694" spans="1:11" x14ac:dyDescent="0.25">
      <c r="A694">
        <v>27532383</v>
      </c>
      <c r="B694" s="1" t="s">
        <v>511</v>
      </c>
      <c r="C694">
        <v>1011</v>
      </c>
      <c r="D694">
        <v>113</v>
      </c>
      <c r="F694">
        <v>43</v>
      </c>
      <c r="G694">
        <v>30</v>
      </c>
      <c r="H694">
        <v>33</v>
      </c>
      <c r="J694" s="1" t="s">
        <v>1999</v>
      </c>
      <c r="K694" s="2">
        <v>46125.332050771605</v>
      </c>
    </row>
    <row r="695" spans="1:11" x14ac:dyDescent="0.25">
      <c r="A695">
        <v>27532383</v>
      </c>
      <c r="B695" s="1" t="s">
        <v>511</v>
      </c>
      <c r="C695">
        <v>776</v>
      </c>
      <c r="D695">
        <v>784</v>
      </c>
      <c r="F695">
        <v>210</v>
      </c>
      <c r="G695">
        <v>113</v>
      </c>
      <c r="H695">
        <v>193</v>
      </c>
      <c r="J695" s="1" t="s">
        <v>2000</v>
      </c>
      <c r="K695" s="2">
        <v>46125.332050771605</v>
      </c>
    </row>
    <row r="696" spans="1:11" x14ac:dyDescent="0.25">
      <c r="A696">
        <v>27532383</v>
      </c>
      <c r="B696" s="1" t="s">
        <v>511</v>
      </c>
      <c r="C696">
        <v>776</v>
      </c>
      <c r="D696">
        <v>785</v>
      </c>
      <c r="F696">
        <v>7</v>
      </c>
      <c r="G696">
        <v>5</v>
      </c>
      <c r="H696">
        <v>5</v>
      </c>
      <c r="J696" s="1" t="s">
        <v>2001</v>
      </c>
      <c r="K696" s="2">
        <v>46125.332050771605</v>
      </c>
    </row>
    <row r="697" spans="1:11" x14ac:dyDescent="0.25">
      <c r="A697">
        <v>27532383</v>
      </c>
      <c r="B697" s="1" t="s">
        <v>511</v>
      </c>
      <c r="C697">
        <v>770</v>
      </c>
      <c r="D697">
        <v>862</v>
      </c>
      <c r="F697">
        <v>16</v>
      </c>
      <c r="G697">
        <v>11</v>
      </c>
      <c r="H697">
        <v>70</v>
      </c>
      <c r="J697" s="1" t="s">
        <v>2002</v>
      </c>
      <c r="K697" s="2">
        <v>46125.332050771605</v>
      </c>
    </row>
    <row r="698" spans="1:11" x14ac:dyDescent="0.25">
      <c r="A698">
        <v>27532383</v>
      </c>
      <c r="B698" s="1" t="s">
        <v>511</v>
      </c>
      <c r="C698">
        <v>770</v>
      </c>
      <c r="D698">
        <v>771</v>
      </c>
      <c r="F698">
        <v>29</v>
      </c>
      <c r="G698">
        <v>21</v>
      </c>
      <c r="H698">
        <v>54</v>
      </c>
      <c r="J698" s="1" t="s">
        <v>2003</v>
      </c>
      <c r="K698" s="2">
        <v>46125.332050771605</v>
      </c>
    </row>
    <row r="699" spans="1:11" x14ac:dyDescent="0.25">
      <c r="A699">
        <v>27532383</v>
      </c>
      <c r="B699" s="1" t="s">
        <v>511</v>
      </c>
      <c r="C699">
        <v>896</v>
      </c>
      <c r="D699">
        <v>835</v>
      </c>
      <c r="F699">
        <v>91</v>
      </c>
      <c r="G699">
        <v>79</v>
      </c>
      <c r="H699">
        <v>11</v>
      </c>
      <c r="J699" s="1" t="s">
        <v>2004</v>
      </c>
      <c r="K699" s="2">
        <v>46125.332050771605</v>
      </c>
    </row>
    <row r="700" spans="1:11" x14ac:dyDescent="0.25">
      <c r="A700">
        <v>27532383</v>
      </c>
      <c r="B700" s="1" t="s">
        <v>511</v>
      </c>
      <c r="C700">
        <v>896</v>
      </c>
      <c r="D700">
        <v>719</v>
      </c>
      <c r="F700">
        <v>4</v>
      </c>
      <c r="G700">
        <v>0</v>
      </c>
      <c r="H700">
        <v>9</v>
      </c>
      <c r="J700" s="1" t="s">
        <v>2005</v>
      </c>
      <c r="K700" s="2">
        <v>46125.332050771605</v>
      </c>
    </row>
    <row r="701" spans="1:11" x14ac:dyDescent="0.25">
      <c r="A701">
        <v>27532383</v>
      </c>
      <c r="B701" s="1" t="s">
        <v>511</v>
      </c>
      <c r="C701">
        <v>896</v>
      </c>
      <c r="D701">
        <v>720</v>
      </c>
      <c r="F701">
        <v>9</v>
      </c>
      <c r="G701">
        <v>7</v>
      </c>
      <c r="H701">
        <v>7</v>
      </c>
      <c r="J701" s="1" t="s">
        <v>2006</v>
      </c>
      <c r="K701" s="2">
        <v>46125.332050771605</v>
      </c>
    </row>
    <row r="702" spans="1:11" x14ac:dyDescent="0.25">
      <c r="A702">
        <v>27532383</v>
      </c>
      <c r="B702" s="1" t="s">
        <v>511</v>
      </c>
      <c r="C702">
        <v>896</v>
      </c>
      <c r="D702">
        <v>721</v>
      </c>
      <c r="F702">
        <v>83</v>
      </c>
      <c r="G702">
        <v>43</v>
      </c>
      <c r="H702">
        <v>93</v>
      </c>
      <c r="J702" s="1" t="s">
        <v>2007</v>
      </c>
      <c r="K702" s="2">
        <v>46125.332050771605</v>
      </c>
    </row>
    <row r="703" spans="1:11" x14ac:dyDescent="0.25">
      <c r="A703">
        <v>27532383</v>
      </c>
      <c r="B703" s="1" t="s">
        <v>511</v>
      </c>
      <c r="C703">
        <v>718</v>
      </c>
      <c r="D703">
        <v>720</v>
      </c>
      <c r="F703">
        <v>8</v>
      </c>
      <c r="G703">
        <v>8</v>
      </c>
      <c r="H703">
        <v>1</v>
      </c>
      <c r="J703" s="1" t="s">
        <v>2008</v>
      </c>
      <c r="K703" s="2">
        <v>46125.332050771605</v>
      </c>
    </row>
    <row r="704" spans="1:11" x14ac:dyDescent="0.25">
      <c r="A704">
        <v>27532383</v>
      </c>
      <c r="B704" s="1" t="s">
        <v>511</v>
      </c>
      <c r="C704">
        <v>718</v>
      </c>
      <c r="D704">
        <v>721</v>
      </c>
      <c r="F704">
        <v>33</v>
      </c>
      <c r="G704">
        <v>31</v>
      </c>
      <c r="H704">
        <v>25</v>
      </c>
      <c r="J704" s="1" t="s">
        <v>2009</v>
      </c>
      <c r="K704" s="2">
        <v>46125.332050771605</v>
      </c>
    </row>
    <row r="705" spans="1:11" x14ac:dyDescent="0.25">
      <c r="A705">
        <v>27532383</v>
      </c>
      <c r="B705" s="1" t="s">
        <v>511</v>
      </c>
      <c r="C705">
        <v>638</v>
      </c>
      <c r="D705">
        <v>975</v>
      </c>
      <c r="F705">
        <v>577</v>
      </c>
      <c r="G705">
        <v>434</v>
      </c>
      <c r="H705">
        <v>268</v>
      </c>
      <c r="J705" s="1" t="s">
        <v>2010</v>
      </c>
      <c r="K705" s="2">
        <v>46125.332050771605</v>
      </c>
    </row>
    <row r="706" spans="1:11" x14ac:dyDescent="0.25">
      <c r="A706">
        <v>27532383</v>
      </c>
      <c r="B706" s="1" t="s">
        <v>511</v>
      </c>
      <c r="C706">
        <v>523</v>
      </c>
      <c r="D706">
        <v>11</v>
      </c>
      <c r="F706">
        <v>906</v>
      </c>
      <c r="G706">
        <v>673</v>
      </c>
      <c r="H706">
        <v>290</v>
      </c>
      <c r="J706" s="1" t="s">
        <v>2011</v>
      </c>
      <c r="K706" s="2">
        <v>46125.332050771605</v>
      </c>
    </row>
    <row r="707" spans="1:11" x14ac:dyDescent="0.25">
      <c r="A707">
        <v>27532383</v>
      </c>
      <c r="B707" s="1" t="s">
        <v>511</v>
      </c>
      <c r="C707">
        <v>614</v>
      </c>
      <c r="D707">
        <v>10</v>
      </c>
      <c r="F707">
        <v>109</v>
      </c>
      <c r="G707">
        <v>69</v>
      </c>
      <c r="H707">
        <v>78</v>
      </c>
      <c r="J707" s="1" t="s">
        <v>2012</v>
      </c>
      <c r="K707" s="2">
        <v>46125.332050771605</v>
      </c>
    </row>
    <row r="708" spans="1:11" x14ac:dyDescent="0.25">
      <c r="A708">
        <v>27532383</v>
      </c>
      <c r="B708" s="1" t="s">
        <v>511</v>
      </c>
      <c r="C708">
        <v>967</v>
      </c>
      <c r="D708">
        <v>964</v>
      </c>
      <c r="F708">
        <v>262</v>
      </c>
      <c r="G708">
        <v>249</v>
      </c>
      <c r="H708">
        <v>163</v>
      </c>
      <c r="J708" s="1" t="s">
        <v>2013</v>
      </c>
      <c r="K708" s="2">
        <v>46125.332050771605</v>
      </c>
    </row>
    <row r="709" spans="1:11" x14ac:dyDescent="0.25">
      <c r="A709">
        <v>27532383</v>
      </c>
      <c r="B709" s="1" t="s">
        <v>511</v>
      </c>
      <c r="C709">
        <v>967</v>
      </c>
      <c r="D709">
        <v>963</v>
      </c>
      <c r="F709">
        <v>65</v>
      </c>
      <c r="G709">
        <v>31</v>
      </c>
      <c r="H709">
        <v>57</v>
      </c>
      <c r="J709" s="1" t="s">
        <v>2014</v>
      </c>
      <c r="K709" s="2">
        <v>46125.332050771605</v>
      </c>
    </row>
    <row r="710" spans="1:11" x14ac:dyDescent="0.25">
      <c r="A710">
        <v>27532383</v>
      </c>
      <c r="B710" s="1" t="s">
        <v>511</v>
      </c>
      <c r="C710">
        <v>148</v>
      </c>
      <c r="D710">
        <v>149</v>
      </c>
      <c r="F710">
        <v>65</v>
      </c>
      <c r="G710">
        <v>45</v>
      </c>
      <c r="H710">
        <v>37</v>
      </c>
      <c r="J710" s="1" t="s">
        <v>2015</v>
      </c>
      <c r="K710" s="2">
        <v>46125.332050771605</v>
      </c>
    </row>
    <row r="711" spans="1:11" x14ac:dyDescent="0.25">
      <c r="A711">
        <v>27532383</v>
      </c>
      <c r="B711" s="1" t="s">
        <v>511</v>
      </c>
      <c r="C711">
        <v>126</v>
      </c>
      <c r="D711">
        <v>128</v>
      </c>
      <c r="F711">
        <v>6</v>
      </c>
      <c r="G711">
        <v>3</v>
      </c>
      <c r="H711">
        <v>14</v>
      </c>
      <c r="J711" s="1" t="s">
        <v>2016</v>
      </c>
      <c r="K711" s="2">
        <v>46125.332050771605</v>
      </c>
    </row>
    <row r="712" spans="1:11" x14ac:dyDescent="0.25">
      <c r="A712">
        <v>27532383</v>
      </c>
      <c r="B712" s="1" t="s">
        <v>511</v>
      </c>
      <c r="C712">
        <v>126</v>
      </c>
      <c r="D712">
        <v>166</v>
      </c>
      <c r="F712">
        <v>197</v>
      </c>
      <c r="G712">
        <v>135</v>
      </c>
      <c r="H712">
        <v>279</v>
      </c>
      <c r="J712" s="1" t="s">
        <v>2017</v>
      </c>
      <c r="K712" s="2">
        <v>46125.332050771605</v>
      </c>
    </row>
    <row r="713" spans="1:11" x14ac:dyDescent="0.25">
      <c r="A713">
        <v>27532383</v>
      </c>
      <c r="B713" s="1" t="s">
        <v>511</v>
      </c>
      <c r="C713">
        <v>70</v>
      </c>
      <c r="D713">
        <v>71</v>
      </c>
      <c r="F713">
        <v>36</v>
      </c>
      <c r="G713">
        <v>28</v>
      </c>
      <c r="H713">
        <v>29</v>
      </c>
      <c r="J713" s="1" t="s">
        <v>2018</v>
      </c>
      <c r="K713" s="2">
        <v>46125.332050771605</v>
      </c>
    </row>
    <row r="714" spans="1:11" x14ac:dyDescent="0.25">
      <c r="A714">
        <v>27532383</v>
      </c>
      <c r="B714" s="1" t="s">
        <v>511</v>
      </c>
      <c r="C714">
        <v>164</v>
      </c>
      <c r="D714">
        <v>165</v>
      </c>
      <c r="F714">
        <v>215</v>
      </c>
      <c r="G714">
        <v>125</v>
      </c>
      <c r="H714">
        <v>159</v>
      </c>
      <c r="J714" s="1" t="s">
        <v>2019</v>
      </c>
      <c r="K714" s="2">
        <v>46125.332050771605</v>
      </c>
    </row>
    <row r="715" spans="1:11" x14ac:dyDescent="0.25">
      <c r="A715">
        <v>27532383</v>
      </c>
      <c r="B715" s="1" t="s">
        <v>511</v>
      </c>
      <c r="C715">
        <v>129</v>
      </c>
      <c r="D715">
        <v>975</v>
      </c>
      <c r="F715">
        <v>11</v>
      </c>
      <c r="G715">
        <v>8</v>
      </c>
      <c r="H715">
        <v>9</v>
      </c>
      <c r="J715" s="1" t="s">
        <v>2020</v>
      </c>
      <c r="K715" s="2">
        <v>46125.332050771605</v>
      </c>
    </row>
    <row r="716" spans="1:11" x14ac:dyDescent="0.25">
      <c r="A716">
        <v>27532383</v>
      </c>
      <c r="B716" s="1" t="s">
        <v>511</v>
      </c>
      <c r="C716">
        <v>223</v>
      </c>
      <c r="D716">
        <v>226</v>
      </c>
      <c r="F716">
        <v>330</v>
      </c>
      <c r="G716">
        <v>211</v>
      </c>
      <c r="H716">
        <v>373</v>
      </c>
      <c r="J716" s="1" t="s">
        <v>2021</v>
      </c>
      <c r="K716" s="2">
        <v>46125.332050771605</v>
      </c>
    </row>
    <row r="717" spans="1:11" x14ac:dyDescent="0.25">
      <c r="A717">
        <v>27532383</v>
      </c>
      <c r="B717" s="1" t="s">
        <v>511</v>
      </c>
      <c r="C717">
        <v>482</v>
      </c>
      <c r="D717">
        <v>483</v>
      </c>
      <c r="F717">
        <v>66</v>
      </c>
      <c r="G717">
        <v>40</v>
      </c>
      <c r="H717">
        <v>18</v>
      </c>
      <c r="J717" s="1" t="s">
        <v>2022</v>
      </c>
      <c r="K717" s="2">
        <v>46125.332050771605</v>
      </c>
    </row>
    <row r="718" spans="1:11" x14ac:dyDescent="0.25">
      <c r="A718">
        <v>27532383</v>
      </c>
      <c r="B718" s="1" t="s">
        <v>511</v>
      </c>
      <c r="C718">
        <v>162</v>
      </c>
      <c r="D718">
        <v>159</v>
      </c>
      <c r="F718">
        <v>5</v>
      </c>
      <c r="G718">
        <v>4</v>
      </c>
      <c r="H718">
        <v>1</v>
      </c>
      <c r="J718" s="1" t="s">
        <v>2023</v>
      </c>
      <c r="K718" s="2">
        <v>46125.332050771605</v>
      </c>
    </row>
    <row r="719" spans="1:11" x14ac:dyDescent="0.25">
      <c r="A719">
        <v>27532383</v>
      </c>
      <c r="B719" s="1" t="s">
        <v>511</v>
      </c>
      <c r="C719">
        <v>162</v>
      </c>
      <c r="D719">
        <v>86</v>
      </c>
      <c r="F719">
        <v>218</v>
      </c>
      <c r="G719">
        <v>151</v>
      </c>
      <c r="H719">
        <v>84</v>
      </c>
      <c r="J719" s="1" t="s">
        <v>2024</v>
      </c>
      <c r="K719" s="2">
        <v>46125.332050771605</v>
      </c>
    </row>
    <row r="720" spans="1:11" x14ac:dyDescent="0.25">
      <c r="A720">
        <v>27532383</v>
      </c>
      <c r="B720" s="1" t="s">
        <v>511</v>
      </c>
      <c r="C720">
        <v>162</v>
      </c>
      <c r="D720">
        <v>163</v>
      </c>
      <c r="F720">
        <v>22</v>
      </c>
      <c r="G720">
        <v>15</v>
      </c>
      <c r="H720">
        <v>15</v>
      </c>
      <c r="J720" s="1" t="s">
        <v>2025</v>
      </c>
      <c r="K720" s="2">
        <v>46125.332050771605</v>
      </c>
    </row>
    <row r="721" spans="1:11" x14ac:dyDescent="0.25">
      <c r="A721">
        <v>27532383</v>
      </c>
      <c r="B721" s="1" t="s">
        <v>511</v>
      </c>
      <c r="C721">
        <v>220</v>
      </c>
      <c r="D721">
        <v>158</v>
      </c>
      <c r="F721">
        <v>3</v>
      </c>
      <c r="G721">
        <v>1</v>
      </c>
      <c r="H721">
        <v>1</v>
      </c>
      <c r="J721" s="1" t="s">
        <v>2026</v>
      </c>
      <c r="K721" s="2">
        <v>46125.332050771605</v>
      </c>
    </row>
    <row r="722" spans="1:11" x14ac:dyDescent="0.25">
      <c r="A722">
        <v>27532383</v>
      </c>
      <c r="B722" s="1" t="s">
        <v>511</v>
      </c>
      <c r="C722">
        <v>220</v>
      </c>
      <c r="D722">
        <v>139</v>
      </c>
      <c r="F722">
        <v>33</v>
      </c>
      <c r="G722">
        <v>17</v>
      </c>
      <c r="H722">
        <v>10</v>
      </c>
      <c r="J722" s="1" t="s">
        <v>2027</v>
      </c>
      <c r="K722" s="2">
        <v>46125.332050771605</v>
      </c>
    </row>
    <row r="723" spans="1:11" x14ac:dyDescent="0.25">
      <c r="A723">
        <v>27532383</v>
      </c>
      <c r="B723" s="1" t="s">
        <v>511</v>
      </c>
      <c r="C723">
        <v>1040</v>
      </c>
      <c r="D723">
        <v>69</v>
      </c>
      <c r="F723">
        <v>154</v>
      </c>
      <c r="G723">
        <v>98</v>
      </c>
      <c r="H723">
        <v>137</v>
      </c>
      <c r="J723" s="1" t="s">
        <v>2028</v>
      </c>
      <c r="K723" s="2">
        <v>46125.332050771605</v>
      </c>
    </row>
    <row r="724" spans="1:11" x14ac:dyDescent="0.25">
      <c r="A724">
        <v>27532383</v>
      </c>
      <c r="B724" s="1" t="s">
        <v>511</v>
      </c>
      <c r="C724">
        <v>1040</v>
      </c>
      <c r="D724">
        <v>113</v>
      </c>
      <c r="F724">
        <v>119</v>
      </c>
      <c r="G724">
        <v>56</v>
      </c>
      <c r="H724">
        <v>85</v>
      </c>
      <c r="J724" s="1" t="s">
        <v>2029</v>
      </c>
      <c r="K724" s="2">
        <v>46125.332050771605</v>
      </c>
    </row>
    <row r="725" spans="1:11" x14ac:dyDescent="0.25">
      <c r="A725">
        <v>27532383</v>
      </c>
      <c r="B725" s="1" t="s">
        <v>511</v>
      </c>
      <c r="C725">
        <v>960</v>
      </c>
      <c r="D725">
        <v>962</v>
      </c>
      <c r="F725">
        <v>101</v>
      </c>
      <c r="G725">
        <v>51</v>
      </c>
      <c r="H725">
        <v>70</v>
      </c>
      <c r="J725" s="1" t="s">
        <v>2030</v>
      </c>
      <c r="K725" s="2">
        <v>46125.332050771605</v>
      </c>
    </row>
    <row r="726" spans="1:11" x14ac:dyDescent="0.25">
      <c r="A726">
        <v>27532383</v>
      </c>
      <c r="B726" s="1" t="s">
        <v>511</v>
      </c>
      <c r="C726">
        <v>348</v>
      </c>
      <c r="D726">
        <v>349</v>
      </c>
      <c r="F726">
        <v>825</v>
      </c>
      <c r="G726">
        <v>563</v>
      </c>
      <c r="H726">
        <v>503</v>
      </c>
      <c r="J726" s="1" t="s">
        <v>2031</v>
      </c>
      <c r="K726" s="2">
        <v>46125.332050771605</v>
      </c>
    </row>
    <row r="727" spans="1:11" x14ac:dyDescent="0.25">
      <c r="A727">
        <v>27532383</v>
      </c>
      <c r="B727" s="1" t="s">
        <v>511</v>
      </c>
      <c r="C727">
        <v>945</v>
      </c>
      <c r="D727">
        <v>972</v>
      </c>
      <c r="F727">
        <v>45</v>
      </c>
      <c r="G727">
        <v>33</v>
      </c>
      <c r="H727">
        <v>20</v>
      </c>
      <c r="J727" s="1" t="s">
        <v>2032</v>
      </c>
      <c r="K727" s="2">
        <v>46125.332050771605</v>
      </c>
    </row>
    <row r="728" spans="1:11" x14ac:dyDescent="0.25">
      <c r="A728">
        <v>27532383</v>
      </c>
      <c r="B728" s="1" t="s">
        <v>511</v>
      </c>
      <c r="C728">
        <v>945</v>
      </c>
      <c r="D728">
        <v>970</v>
      </c>
      <c r="F728">
        <v>64</v>
      </c>
      <c r="G728">
        <v>17</v>
      </c>
      <c r="H728">
        <v>49</v>
      </c>
      <c r="J728" s="1" t="s">
        <v>2033</v>
      </c>
      <c r="K728" s="2">
        <v>46125.332050771605</v>
      </c>
    </row>
    <row r="729" spans="1:11" x14ac:dyDescent="0.25">
      <c r="A729">
        <v>27532383</v>
      </c>
      <c r="B729" s="1" t="s">
        <v>511</v>
      </c>
      <c r="C729">
        <v>849</v>
      </c>
      <c r="D729">
        <v>850</v>
      </c>
      <c r="F729">
        <v>37</v>
      </c>
      <c r="G729">
        <v>28</v>
      </c>
      <c r="H729">
        <v>12</v>
      </c>
      <c r="J729" s="1" t="s">
        <v>2034</v>
      </c>
      <c r="K729" s="2">
        <v>46125.332050771605</v>
      </c>
    </row>
    <row r="730" spans="1:11" x14ac:dyDescent="0.25">
      <c r="A730">
        <v>27532383</v>
      </c>
      <c r="B730" s="1" t="s">
        <v>511</v>
      </c>
      <c r="C730">
        <v>1015</v>
      </c>
      <c r="D730">
        <v>241</v>
      </c>
      <c r="F730">
        <v>622</v>
      </c>
      <c r="G730">
        <v>446</v>
      </c>
      <c r="H730">
        <v>461</v>
      </c>
      <c r="J730" s="1" t="s">
        <v>2035</v>
      </c>
      <c r="K730" s="2">
        <v>46125.332050771605</v>
      </c>
    </row>
    <row r="731" spans="1:11" x14ac:dyDescent="0.25">
      <c r="A731">
        <v>27532383</v>
      </c>
      <c r="B731" s="1" t="s">
        <v>511</v>
      </c>
      <c r="C731">
        <v>368</v>
      </c>
      <c r="D731">
        <v>159</v>
      </c>
      <c r="F731">
        <v>64</v>
      </c>
      <c r="G731">
        <v>41</v>
      </c>
      <c r="H731">
        <v>51</v>
      </c>
      <c r="J731" s="1" t="s">
        <v>2036</v>
      </c>
      <c r="K731" s="2">
        <v>46125.332050771605</v>
      </c>
    </row>
    <row r="732" spans="1:11" x14ac:dyDescent="0.25">
      <c r="A732">
        <v>27532383</v>
      </c>
      <c r="B732" s="1" t="s">
        <v>511</v>
      </c>
      <c r="C732">
        <v>368</v>
      </c>
      <c r="D732">
        <v>86</v>
      </c>
      <c r="F732">
        <v>1336</v>
      </c>
      <c r="G732">
        <v>958</v>
      </c>
      <c r="H732">
        <v>462</v>
      </c>
      <c r="J732" s="1" t="s">
        <v>2037</v>
      </c>
      <c r="K732" s="2">
        <v>46125.332050771605</v>
      </c>
    </row>
    <row r="733" spans="1:11" x14ac:dyDescent="0.25">
      <c r="A733">
        <v>27532383</v>
      </c>
      <c r="B733" s="1" t="s">
        <v>511</v>
      </c>
      <c r="C733">
        <v>368</v>
      </c>
      <c r="D733">
        <v>163</v>
      </c>
      <c r="F733">
        <v>451</v>
      </c>
      <c r="G733">
        <v>271</v>
      </c>
      <c r="H733">
        <v>305</v>
      </c>
      <c r="J733" s="1" t="s">
        <v>2038</v>
      </c>
      <c r="K733" s="2">
        <v>46125.332050771605</v>
      </c>
    </row>
    <row r="734" spans="1:11" x14ac:dyDescent="0.25">
      <c r="A734">
        <v>29509787</v>
      </c>
      <c r="B734" s="1" t="s">
        <v>565</v>
      </c>
      <c r="C734">
        <v>1143</v>
      </c>
      <c r="D734">
        <v>1142</v>
      </c>
      <c r="F734">
        <v>162</v>
      </c>
      <c r="G734">
        <v>62</v>
      </c>
      <c r="H734">
        <v>124</v>
      </c>
      <c r="J734" s="1" t="s">
        <v>2039</v>
      </c>
      <c r="K734" s="2">
        <v>46125.332058757718</v>
      </c>
    </row>
    <row r="735" spans="1:11" x14ac:dyDescent="0.25">
      <c r="A735">
        <v>29509787</v>
      </c>
      <c r="B735" s="1" t="s">
        <v>565</v>
      </c>
      <c r="C735">
        <v>620</v>
      </c>
      <c r="D735">
        <v>621</v>
      </c>
      <c r="F735">
        <v>618</v>
      </c>
      <c r="G735">
        <v>370</v>
      </c>
      <c r="H735">
        <v>286</v>
      </c>
      <c r="J735" s="1" t="s">
        <v>2040</v>
      </c>
      <c r="K735" s="2">
        <v>46125.332058757718</v>
      </c>
    </row>
    <row r="736" spans="1:11" x14ac:dyDescent="0.25">
      <c r="A736">
        <v>29509787</v>
      </c>
      <c r="B736" s="1" t="s">
        <v>565</v>
      </c>
      <c r="C736">
        <v>627</v>
      </c>
      <c r="D736">
        <v>607</v>
      </c>
      <c r="F736">
        <v>353</v>
      </c>
      <c r="G736">
        <v>260</v>
      </c>
      <c r="H736">
        <v>154</v>
      </c>
      <c r="J736" s="1" t="s">
        <v>2041</v>
      </c>
      <c r="K736" s="2">
        <v>46125.332058757718</v>
      </c>
    </row>
    <row r="737" spans="1:11" x14ac:dyDescent="0.25">
      <c r="A737">
        <v>29509787</v>
      </c>
      <c r="B737" s="1" t="s">
        <v>565</v>
      </c>
      <c r="C737">
        <v>154</v>
      </c>
      <c r="D737">
        <v>155</v>
      </c>
      <c r="F737">
        <v>59</v>
      </c>
      <c r="G737">
        <v>36</v>
      </c>
      <c r="H737">
        <v>5</v>
      </c>
      <c r="J737" s="1" t="s">
        <v>2042</v>
      </c>
      <c r="K737" s="2">
        <v>46125.332058757718</v>
      </c>
    </row>
    <row r="738" spans="1:11" x14ac:dyDescent="0.25">
      <c r="A738">
        <v>29509787</v>
      </c>
      <c r="B738" s="1" t="s">
        <v>565</v>
      </c>
      <c r="C738">
        <v>1220</v>
      </c>
      <c r="D738">
        <v>346</v>
      </c>
      <c r="F738">
        <v>17</v>
      </c>
      <c r="G738">
        <v>14</v>
      </c>
      <c r="H738">
        <v>2</v>
      </c>
      <c r="J738" s="1" t="s">
        <v>2043</v>
      </c>
      <c r="K738" s="2">
        <v>46125.332058757718</v>
      </c>
    </row>
    <row r="739" spans="1:11" x14ac:dyDescent="0.25">
      <c r="A739">
        <v>29509787</v>
      </c>
      <c r="B739" s="1" t="s">
        <v>565</v>
      </c>
      <c r="C739">
        <v>983</v>
      </c>
      <c r="D739">
        <v>195</v>
      </c>
      <c r="F739">
        <v>1137</v>
      </c>
      <c r="G739">
        <v>891</v>
      </c>
      <c r="H739">
        <v>736</v>
      </c>
      <c r="J739" s="1" t="s">
        <v>2044</v>
      </c>
      <c r="K739" s="2">
        <v>46125.332058757718</v>
      </c>
    </row>
    <row r="740" spans="1:11" x14ac:dyDescent="0.25">
      <c r="A740">
        <v>29509787</v>
      </c>
      <c r="B740" s="1" t="s">
        <v>565</v>
      </c>
      <c r="C740">
        <v>277</v>
      </c>
      <c r="D740">
        <v>149</v>
      </c>
      <c r="F740">
        <v>27</v>
      </c>
      <c r="G740">
        <v>21</v>
      </c>
      <c r="H740">
        <v>28</v>
      </c>
      <c r="J740" s="1" t="s">
        <v>2045</v>
      </c>
      <c r="K740" s="2">
        <v>46125.332058757718</v>
      </c>
    </row>
    <row r="741" spans="1:11" x14ac:dyDescent="0.25">
      <c r="A741">
        <v>29509787</v>
      </c>
      <c r="B741" s="1" t="s">
        <v>565</v>
      </c>
      <c r="C741">
        <v>609</v>
      </c>
      <c r="D741">
        <v>159</v>
      </c>
      <c r="F741">
        <v>46</v>
      </c>
      <c r="G741">
        <v>25</v>
      </c>
      <c r="H741">
        <v>42</v>
      </c>
      <c r="J741" s="1" t="s">
        <v>2046</v>
      </c>
      <c r="K741" s="2">
        <v>46125.332058757718</v>
      </c>
    </row>
    <row r="742" spans="1:11" x14ac:dyDescent="0.25">
      <c r="A742">
        <v>29509787</v>
      </c>
      <c r="B742" s="1" t="s">
        <v>565</v>
      </c>
      <c r="C742">
        <v>767</v>
      </c>
      <c r="D742">
        <v>768</v>
      </c>
      <c r="F742">
        <v>90</v>
      </c>
      <c r="G742">
        <v>76</v>
      </c>
      <c r="H742">
        <v>31</v>
      </c>
      <c r="J742" s="1" t="s">
        <v>2047</v>
      </c>
      <c r="K742" s="2">
        <v>46125.332058757718</v>
      </c>
    </row>
    <row r="743" spans="1:11" x14ac:dyDescent="0.25">
      <c r="A743">
        <v>29509787</v>
      </c>
      <c r="B743" s="1" t="s">
        <v>565</v>
      </c>
      <c r="C743">
        <v>1202</v>
      </c>
      <c r="D743">
        <v>975</v>
      </c>
      <c r="F743">
        <v>314</v>
      </c>
      <c r="G743">
        <v>245</v>
      </c>
      <c r="H743">
        <v>192</v>
      </c>
      <c r="J743" s="1" t="s">
        <v>2048</v>
      </c>
      <c r="K743" s="2">
        <v>46125.332058757718</v>
      </c>
    </row>
    <row r="744" spans="1:11" x14ac:dyDescent="0.25">
      <c r="A744">
        <v>29509787</v>
      </c>
      <c r="B744" s="1" t="s">
        <v>565</v>
      </c>
      <c r="C744">
        <v>215</v>
      </c>
      <c r="D744">
        <v>131</v>
      </c>
      <c r="F744">
        <v>7</v>
      </c>
      <c r="G744">
        <v>3</v>
      </c>
      <c r="H744">
        <v>1</v>
      </c>
      <c r="J744" s="1" t="s">
        <v>2049</v>
      </c>
      <c r="K744" s="2">
        <v>46125.332058757718</v>
      </c>
    </row>
    <row r="745" spans="1:11" x14ac:dyDescent="0.25">
      <c r="A745">
        <v>29509787</v>
      </c>
      <c r="B745" s="1" t="s">
        <v>565</v>
      </c>
      <c r="C745">
        <v>257</v>
      </c>
      <c r="D745">
        <v>69</v>
      </c>
      <c r="F745">
        <v>44</v>
      </c>
      <c r="G745">
        <v>32</v>
      </c>
      <c r="H745">
        <v>6</v>
      </c>
      <c r="J745" s="1" t="s">
        <v>2050</v>
      </c>
      <c r="K745" s="2">
        <v>46125.332058757718</v>
      </c>
    </row>
    <row r="746" spans="1:11" x14ac:dyDescent="0.25">
      <c r="A746">
        <v>29509787</v>
      </c>
      <c r="B746" s="1" t="s">
        <v>565</v>
      </c>
      <c r="C746">
        <v>257</v>
      </c>
      <c r="D746">
        <v>113</v>
      </c>
      <c r="F746">
        <v>126</v>
      </c>
      <c r="G746">
        <v>79</v>
      </c>
      <c r="H746">
        <v>106</v>
      </c>
      <c r="J746" s="1" t="s">
        <v>2051</v>
      </c>
      <c r="K746" s="2">
        <v>46125.332058757718</v>
      </c>
    </row>
    <row r="747" spans="1:11" x14ac:dyDescent="0.25">
      <c r="A747">
        <v>29509787</v>
      </c>
      <c r="B747" s="1" t="s">
        <v>565</v>
      </c>
      <c r="C747">
        <v>85</v>
      </c>
      <c r="D747">
        <v>159</v>
      </c>
      <c r="F747">
        <v>854</v>
      </c>
      <c r="G747">
        <v>614</v>
      </c>
      <c r="H747">
        <v>282</v>
      </c>
      <c r="J747" s="1" t="s">
        <v>2052</v>
      </c>
      <c r="K747" s="2">
        <v>46125.332058757718</v>
      </c>
    </row>
    <row r="748" spans="1:11" x14ac:dyDescent="0.25">
      <c r="A748">
        <v>29509787</v>
      </c>
      <c r="B748" s="1" t="s">
        <v>565</v>
      </c>
      <c r="C748">
        <v>85</v>
      </c>
      <c r="D748">
        <v>163</v>
      </c>
      <c r="F748">
        <v>847</v>
      </c>
      <c r="G748">
        <v>553</v>
      </c>
      <c r="H748">
        <v>351</v>
      </c>
      <c r="J748" s="1" t="s">
        <v>2053</v>
      </c>
      <c r="K748" s="2">
        <v>46125.332058757718</v>
      </c>
    </row>
    <row r="749" spans="1:11" x14ac:dyDescent="0.25">
      <c r="A749">
        <v>29509787</v>
      </c>
      <c r="B749" s="1" t="s">
        <v>565</v>
      </c>
      <c r="C749">
        <v>896</v>
      </c>
      <c r="D749">
        <v>721</v>
      </c>
      <c r="F749">
        <v>41</v>
      </c>
      <c r="G749">
        <v>17</v>
      </c>
      <c r="H749">
        <v>31</v>
      </c>
      <c r="J749" s="1" t="s">
        <v>2054</v>
      </c>
      <c r="K749" s="2">
        <v>46125.332058757718</v>
      </c>
    </row>
    <row r="750" spans="1:11" x14ac:dyDescent="0.25">
      <c r="A750">
        <v>29509787</v>
      </c>
      <c r="B750" s="1" t="s">
        <v>565</v>
      </c>
      <c r="C750">
        <v>896</v>
      </c>
      <c r="D750">
        <v>720</v>
      </c>
      <c r="F750">
        <v>27</v>
      </c>
      <c r="G750">
        <v>24</v>
      </c>
      <c r="H750">
        <v>3</v>
      </c>
      <c r="J750" s="1" t="s">
        <v>2055</v>
      </c>
      <c r="K750" s="2">
        <v>46125.332058757718</v>
      </c>
    </row>
    <row r="751" spans="1:11" x14ac:dyDescent="0.25">
      <c r="A751">
        <v>29509787</v>
      </c>
      <c r="B751" s="1" t="s">
        <v>565</v>
      </c>
      <c r="C751">
        <v>896</v>
      </c>
      <c r="D751">
        <v>719</v>
      </c>
      <c r="F751">
        <v>12</v>
      </c>
      <c r="G751">
        <v>4</v>
      </c>
      <c r="H751">
        <v>11</v>
      </c>
      <c r="J751" s="1" t="s">
        <v>2056</v>
      </c>
      <c r="K751" s="2">
        <v>46125.332058757718</v>
      </c>
    </row>
    <row r="752" spans="1:11" x14ac:dyDescent="0.25">
      <c r="A752">
        <v>29509787</v>
      </c>
      <c r="B752" s="1" t="s">
        <v>565</v>
      </c>
      <c r="C752">
        <v>834</v>
      </c>
      <c r="D752">
        <v>835</v>
      </c>
      <c r="F752">
        <v>838</v>
      </c>
      <c r="G752">
        <v>603</v>
      </c>
      <c r="H752">
        <v>322</v>
      </c>
      <c r="J752" s="1" t="s">
        <v>2057</v>
      </c>
      <c r="K752" s="2">
        <v>46125.332058757718</v>
      </c>
    </row>
    <row r="753" spans="1:11" x14ac:dyDescent="0.25">
      <c r="A753">
        <v>29509787</v>
      </c>
      <c r="B753" s="1" t="s">
        <v>565</v>
      </c>
      <c r="C753">
        <v>790</v>
      </c>
      <c r="D753">
        <v>226</v>
      </c>
      <c r="F753">
        <v>196</v>
      </c>
      <c r="G753">
        <v>152</v>
      </c>
      <c r="H753">
        <v>117</v>
      </c>
      <c r="J753" s="1" t="s">
        <v>2058</v>
      </c>
      <c r="K753" s="2">
        <v>46125.332058757718</v>
      </c>
    </row>
    <row r="754" spans="1:11" x14ac:dyDescent="0.25">
      <c r="A754">
        <v>29509787</v>
      </c>
      <c r="B754" s="1" t="s">
        <v>565</v>
      </c>
      <c r="C754">
        <v>979</v>
      </c>
      <c r="D754">
        <v>159</v>
      </c>
      <c r="F754">
        <v>0</v>
      </c>
      <c r="G754">
        <v>0</v>
      </c>
      <c r="H754">
        <v>5</v>
      </c>
      <c r="J754" s="1" t="s">
        <v>1947</v>
      </c>
      <c r="K754" s="2">
        <v>46125.332058757718</v>
      </c>
    </row>
    <row r="755" spans="1:11" x14ac:dyDescent="0.25">
      <c r="A755">
        <v>29509787</v>
      </c>
      <c r="B755" s="1" t="s">
        <v>565</v>
      </c>
      <c r="C755">
        <v>979</v>
      </c>
      <c r="D755">
        <v>163</v>
      </c>
      <c r="F755">
        <v>10</v>
      </c>
      <c r="G755">
        <v>6</v>
      </c>
      <c r="H755">
        <v>1</v>
      </c>
      <c r="J755" s="1" t="s">
        <v>2059</v>
      </c>
      <c r="K755" s="2">
        <v>46125.332058757718</v>
      </c>
    </row>
    <row r="756" spans="1:11" x14ac:dyDescent="0.25">
      <c r="A756">
        <v>29509787</v>
      </c>
      <c r="B756" s="1" t="s">
        <v>565</v>
      </c>
      <c r="C756">
        <v>798</v>
      </c>
      <c r="D756">
        <v>799</v>
      </c>
      <c r="F756">
        <v>111</v>
      </c>
      <c r="G756">
        <v>87</v>
      </c>
      <c r="H756">
        <v>53</v>
      </c>
      <c r="J756" s="1" t="s">
        <v>2060</v>
      </c>
      <c r="K756" s="2">
        <v>46125.332058757718</v>
      </c>
    </row>
    <row r="757" spans="1:11" x14ac:dyDescent="0.25">
      <c r="A757">
        <v>29509787</v>
      </c>
      <c r="B757" s="1" t="s">
        <v>565</v>
      </c>
      <c r="C757">
        <v>524</v>
      </c>
      <c r="D757">
        <v>370</v>
      </c>
      <c r="F757">
        <v>268</v>
      </c>
      <c r="G757">
        <v>214</v>
      </c>
      <c r="H757">
        <v>995</v>
      </c>
      <c r="J757" s="1" t="s">
        <v>2061</v>
      </c>
      <c r="K757" s="2">
        <v>46125.332058757718</v>
      </c>
    </row>
    <row r="758" spans="1:11" x14ac:dyDescent="0.25">
      <c r="A758">
        <v>29509787</v>
      </c>
      <c r="B758" s="1" t="s">
        <v>565</v>
      </c>
      <c r="C758">
        <v>345</v>
      </c>
      <c r="D758">
        <v>344</v>
      </c>
      <c r="F758">
        <v>61</v>
      </c>
      <c r="G758">
        <v>22</v>
      </c>
      <c r="H758">
        <v>17</v>
      </c>
      <c r="J758" s="1" t="s">
        <v>2062</v>
      </c>
      <c r="K758" s="2">
        <v>46125.332058757718</v>
      </c>
    </row>
    <row r="759" spans="1:11" x14ac:dyDescent="0.25">
      <c r="A759">
        <v>29509787</v>
      </c>
      <c r="B759" s="1" t="s">
        <v>565</v>
      </c>
      <c r="C759">
        <v>5</v>
      </c>
      <c r="D759">
        <v>10</v>
      </c>
      <c r="F759">
        <v>81</v>
      </c>
      <c r="G759">
        <v>43</v>
      </c>
      <c r="H759">
        <v>75</v>
      </c>
      <c r="J759" s="1" t="s">
        <v>2063</v>
      </c>
      <c r="K759" s="2">
        <v>46125.332058757718</v>
      </c>
    </row>
    <row r="760" spans="1:11" x14ac:dyDescent="0.25">
      <c r="A760">
        <v>29509787</v>
      </c>
      <c r="B760" s="1" t="s">
        <v>565</v>
      </c>
      <c r="C760">
        <v>7</v>
      </c>
      <c r="D760">
        <v>12</v>
      </c>
      <c r="F760">
        <v>49</v>
      </c>
      <c r="G760">
        <v>33</v>
      </c>
      <c r="H760">
        <v>51</v>
      </c>
      <c r="J760" s="1" t="s">
        <v>2064</v>
      </c>
      <c r="K760" s="2">
        <v>46125.332058757718</v>
      </c>
    </row>
    <row r="761" spans="1:11" x14ac:dyDescent="0.25">
      <c r="A761">
        <v>29509787</v>
      </c>
      <c r="B761" s="1" t="s">
        <v>565</v>
      </c>
      <c r="C761">
        <v>194</v>
      </c>
      <c r="D761">
        <v>195</v>
      </c>
      <c r="F761">
        <v>37</v>
      </c>
      <c r="G761">
        <v>33</v>
      </c>
      <c r="H761">
        <v>28</v>
      </c>
      <c r="J761" s="1" t="s">
        <v>2065</v>
      </c>
      <c r="K761" s="2">
        <v>46125.332058757718</v>
      </c>
    </row>
    <row r="762" spans="1:11" x14ac:dyDescent="0.25">
      <c r="A762">
        <v>29509787</v>
      </c>
      <c r="B762" s="1" t="s">
        <v>565</v>
      </c>
      <c r="C762">
        <v>348</v>
      </c>
      <c r="D762">
        <v>349</v>
      </c>
      <c r="F762">
        <v>752</v>
      </c>
      <c r="G762">
        <v>508</v>
      </c>
      <c r="H762">
        <v>419</v>
      </c>
      <c r="J762" s="1" t="s">
        <v>2066</v>
      </c>
      <c r="K762" s="2">
        <v>46125.332058757718</v>
      </c>
    </row>
    <row r="763" spans="1:11" x14ac:dyDescent="0.25">
      <c r="A763">
        <v>29509787</v>
      </c>
      <c r="B763" s="1" t="s">
        <v>565</v>
      </c>
      <c r="C763">
        <v>1011</v>
      </c>
      <c r="D763">
        <v>69</v>
      </c>
      <c r="F763">
        <v>37</v>
      </c>
      <c r="G763">
        <v>23</v>
      </c>
      <c r="H763">
        <v>7</v>
      </c>
      <c r="J763" s="1" t="s">
        <v>2067</v>
      </c>
      <c r="K763" s="2">
        <v>46125.332058757718</v>
      </c>
    </row>
    <row r="764" spans="1:11" x14ac:dyDescent="0.25">
      <c r="A764">
        <v>29509787</v>
      </c>
      <c r="B764" s="1" t="s">
        <v>565</v>
      </c>
      <c r="C764">
        <v>1011</v>
      </c>
      <c r="D764">
        <v>113</v>
      </c>
      <c r="F764">
        <v>22</v>
      </c>
      <c r="G764">
        <v>12</v>
      </c>
      <c r="H764">
        <v>8</v>
      </c>
      <c r="J764" s="1" t="s">
        <v>2068</v>
      </c>
      <c r="K764" s="2">
        <v>46125.332058757718</v>
      </c>
    </row>
    <row r="765" spans="1:11" x14ac:dyDescent="0.25">
      <c r="A765">
        <v>29509787</v>
      </c>
      <c r="B765" s="1" t="s">
        <v>565</v>
      </c>
      <c r="C765">
        <v>1212</v>
      </c>
      <c r="D765">
        <v>799</v>
      </c>
      <c r="F765">
        <v>613</v>
      </c>
      <c r="G765">
        <v>450</v>
      </c>
      <c r="H765">
        <v>404</v>
      </c>
      <c r="J765" s="1" t="s">
        <v>2069</v>
      </c>
      <c r="K765" s="2">
        <v>46125.332058757718</v>
      </c>
    </row>
    <row r="766" spans="1:11" x14ac:dyDescent="0.25">
      <c r="A766">
        <v>29509787</v>
      </c>
      <c r="B766" s="1" t="s">
        <v>565</v>
      </c>
      <c r="C766">
        <v>1213</v>
      </c>
      <c r="D766">
        <v>784</v>
      </c>
      <c r="F766">
        <v>170</v>
      </c>
      <c r="G766">
        <v>128</v>
      </c>
      <c r="H766">
        <v>117</v>
      </c>
      <c r="J766" s="1" t="s">
        <v>2070</v>
      </c>
      <c r="K766" s="2">
        <v>46125.332058757718</v>
      </c>
    </row>
    <row r="767" spans="1:11" x14ac:dyDescent="0.25">
      <c r="A767">
        <v>29509787</v>
      </c>
      <c r="B767" s="1" t="s">
        <v>565</v>
      </c>
      <c r="C767">
        <v>1213</v>
      </c>
      <c r="D767">
        <v>785</v>
      </c>
      <c r="F767">
        <v>19</v>
      </c>
      <c r="G767">
        <v>15</v>
      </c>
      <c r="H767">
        <v>3</v>
      </c>
      <c r="J767" s="1" t="s">
        <v>2071</v>
      </c>
      <c r="K767" s="2">
        <v>46125.332058757718</v>
      </c>
    </row>
    <row r="768" spans="1:11" x14ac:dyDescent="0.25">
      <c r="A768">
        <v>29509787</v>
      </c>
      <c r="B768" s="1" t="s">
        <v>565</v>
      </c>
      <c r="C768">
        <v>1214</v>
      </c>
      <c r="D768">
        <v>862</v>
      </c>
      <c r="F768">
        <v>28</v>
      </c>
      <c r="G768">
        <v>24</v>
      </c>
      <c r="H768">
        <v>403</v>
      </c>
      <c r="J768" s="1" t="s">
        <v>2072</v>
      </c>
      <c r="K768" s="2">
        <v>46125.332058757718</v>
      </c>
    </row>
    <row r="769" spans="1:11" x14ac:dyDescent="0.25">
      <c r="A769">
        <v>29509787</v>
      </c>
      <c r="B769" s="1" t="s">
        <v>565</v>
      </c>
      <c r="C769">
        <v>1214</v>
      </c>
      <c r="D769">
        <v>771</v>
      </c>
      <c r="F769">
        <v>39</v>
      </c>
      <c r="G769">
        <v>34</v>
      </c>
      <c r="H769">
        <v>223</v>
      </c>
      <c r="J769" s="1" t="s">
        <v>2073</v>
      </c>
      <c r="K769" s="2">
        <v>46125.332058757718</v>
      </c>
    </row>
    <row r="770" spans="1:11" x14ac:dyDescent="0.25">
      <c r="A770">
        <v>29509787</v>
      </c>
      <c r="B770" s="1" t="s">
        <v>565</v>
      </c>
      <c r="C770">
        <v>302</v>
      </c>
      <c r="D770">
        <v>303</v>
      </c>
      <c r="F770">
        <v>31</v>
      </c>
      <c r="G770">
        <v>29</v>
      </c>
      <c r="H770">
        <v>6</v>
      </c>
      <c r="J770" s="1" t="s">
        <v>2074</v>
      </c>
      <c r="K770" s="2">
        <v>46125.332058757718</v>
      </c>
    </row>
    <row r="771" spans="1:11" x14ac:dyDescent="0.25">
      <c r="A771">
        <v>29509787</v>
      </c>
      <c r="B771" s="1" t="s">
        <v>565</v>
      </c>
      <c r="C771">
        <v>369</v>
      </c>
      <c r="D771">
        <v>370</v>
      </c>
      <c r="F771">
        <v>749</v>
      </c>
      <c r="G771">
        <v>621</v>
      </c>
      <c r="H771">
        <v>5261</v>
      </c>
      <c r="J771" s="1" t="s">
        <v>2075</v>
      </c>
      <c r="K771" s="2">
        <v>46125.332058757718</v>
      </c>
    </row>
    <row r="772" spans="1:11" x14ac:dyDescent="0.25">
      <c r="A772">
        <v>29509787</v>
      </c>
      <c r="B772" s="1" t="s">
        <v>565</v>
      </c>
      <c r="C772">
        <v>1206</v>
      </c>
      <c r="D772">
        <v>69</v>
      </c>
      <c r="F772">
        <v>7</v>
      </c>
      <c r="G772">
        <v>7</v>
      </c>
      <c r="H772">
        <v>1</v>
      </c>
      <c r="J772" s="1" t="s">
        <v>2076</v>
      </c>
      <c r="K772" s="2">
        <v>46125.332058757718</v>
      </c>
    </row>
    <row r="773" spans="1:11" x14ac:dyDescent="0.25">
      <c r="A773">
        <v>29509787</v>
      </c>
      <c r="B773" s="1" t="s">
        <v>565</v>
      </c>
      <c r="C773">
        <v>1150</v>
      </c>
      <c r="D773">
        <v>159</v>
      </c>
      <c r="F773">
        <v>203</v>
      </c>
      <c r="G773">
        <v>111</v>
      </c>
      <c r="H773">
        <v>179</v>
      </c>
      <c r="J773" s="1" t="s">
        <v>2077</v>
      </c>
      <c r="K773" s="2">
        <v>46125.332058757718</v>
      </c>
    </row>
    <row r="774" spans="1:11" x14ac:dyDescent="0.25">
      <c r="A774">
        <v>29509787</v>
      </c>
      <c r="B774" s="1" t="s">
        <v>565</v>
      </c>
      <c r="C774">
        <v>1150</v>
      </c>
      <c r="D774">
        <v>86</v>
      </c>
      <c r="F774">
        <v>28</v>
      </c>
      <c r="G774">
        <v>15</v>
      </c>
      <c r="H774">
        <v>22</v>
      </c>
      <c r="J774" s="1" t="s">
        <v>2078</v>
      </c>
      <c r="K774" s="2">
        <v>46125.332058757718</v>
      </c>
    </row>
    <row r="775" spans="1:11" x14ac:dyDescent="0.25">
      <c r="A775">
        <v>29509787</v>
      </c>
      <c r="B775" s="1" t="s">
        <v>565</v>
      </c>
      <c r="C775">
        <v>1150</v>
      </c>
      <c r="D775">
        <v>163</v>
      </c>
      <c r="F775">
        <v>593</v>
      </c>
      <c r="G775">
        <v>348</v>
      </c>
      <c r="H775">
        <v>260</v>
      </c>
      <c r="J775" s="1" t="s">
        <v>2079</v>
      </c>
      <c r="K775" s="2">
        <v>46125.332058757718</v>
      </c>
    </row>
    <row r="776" spans="1:11" x14ac:dyDescent="0.25">
      <c r="A776">
        <v>29509787</v>
      </c>
      <c r="B776" s="1" t="s">
        <v>565</v>
      </c>
      <c r="C776">
        <v>148</v>
      </c>
      <c r="D776">
        <v>149</v>
      </c>
      <c r="F776">
        <v>292</v>
      </c>
      <c r="G776">
        <v>191</v>
      </c>
      <c r="H776">
        <v>111</v>
      </c>
      <c r="J776" s="1" t="s">
        <v>2080</v>
      </c>
      <c r="K776" s="2">
        <v>46125.332058757718</v>
      </c>
    </row>
    <row r="777" spans="1:11" x14ac:dyDescent="0.25">
      <c r="A777">
        <v>29509787</v>
      </c>
      <c r="B777" s="1" t="s">
        <v>565</v>
      </c>
      <c r="C777">
        <v>967</v>
      </c>
      <c r="D777">
        <v>963</v>
      </c>
      <c r="F777">
        <v>18</v>
      </c>
      <c r="G777">
        <v>8</v>
      </c>
      <c r="H777">
        <v>16</v>
      </c>
      <c r="J777" s="1" t="s">
        <v>2081</v>
      </c>
      <c r="K777" s="2">
        <v>46125.332058757718</v>
      </c>
    </row>
    <row r="778" spans="1:11" x14ac:dyDescent="0.25">
      <c r="A778">
        <v>29509787</v>
      </c>
      <c r="B778" s="1" t="s">
        <v>565</v>
      </c>
      <c r="C778">
        <v>384</v>
      </c>
      <c r="D778">
        <v>241</v>
      </c>
      <c r="F778">
        <v>70</v>
      </c>
      <c r="G778">
        <v>29</v>
      </c>
      <c r="H778">
        <v>185</v>
      </c>
      <c r="J778" s="1" t="s">
        <v>2082</v>
      </c>
      <c r="K778" s="2">
        <v>46125.332058757718</v>
      </c>
    </row>
    <row r="779" spans="1:11" x14ac:dyDescent="0.25">
      <c r="A779">
        <v>29509787</v>
      </c>
      <c r="B779" s="1" t="s">
        <v>565</v>
      </c>
      <c r="C779">
        <v>614</v>
      </c>
      <c r="D779">
        <v>10</v>
      </c>
      <c r="F779">
        <v>321</v>
      </c>
      <c r="G779">
        <v>206</v>
      </c>
      <c r="H779">
        <v>192</v>
      </c>
      <c r="J779" s="1" t="s">
        <v>2083</v>
      </c>
      <c r="K779" s="2">
        <v>46125.332058757718</v>
      </c>
    </row>
    <row r="780" spans="1:11" x14ac:dyDescent="0.25">
      <c r="A780">
        <v>29509787</v>
      </c>
      <c r="B780" s="1" t="s">
        <v>565</v>
      </c>
      <c r="C780">
        <v>126</v>
      </c>
      <c r="D780">
        <v>128</v>
      </c>
      <c r="F780">
        <v>102</v>
      </c>
      <c r="G780">
        <v>64</v>
      </c>
      <c r="H780">
        <v>62</v>
      </c>
      <c r="J780" s="1" t="s">
        <v>2084</v>
      </c>
      <c r="K780" s="2">
        <v>46125.332058757718</v>
      </c>
    </row>
    <row r="781" spans="1:11" x14ac:dyDescent="0.25">
      <c r="A781">
        <v>29509787</v>
      </c>
      <c r="B781" s="1" t="s">
        <v>565</v>
      </c>
      <c r="C781">
        <v>126</v>
      </c>
      <c r="D781">
        <v>166</v>
      </c>
      <c r="F781">
        <v>167</v>
      </c>
      <c r="G781">
        <v>97</v>
      </c>
      <c r="H781">
        <v>298</v>
      </c>
      <c r="J781" s="1" t="s">
        <v>2085</v>
      </c>
      <c r="K781" s="2">
        <v>46125.332058757718</v>
      </c>
    </row>
    <row r="782" spans="1:11" x14ac:dyDescent="0.25">
      <c r="A782">
        <v>29509787</v>
      </c>
      <c r="B782" s="1" t="s">
        <v>565</v>
      </c>
      <c r="C782">
        <v>70</v>
      </c>
      <c r="D782">
        <v>71</v>
      </c>
      <c r="F782">
        <v>100</v>
      </c>
      <c r="G782">
        <v>71</v>
      </c>
      <c r="H782">
        <v>34</v>
      </c>
      <c r="J782" s="1" t="s">
        <v>2086</v>
      </c>
      <c r="K782" s="2">
        <v>46125.332058757718</v>
      </c>
    </row>
    <row r="783" spans="1:11" x14ac:dyDescent="0.25">
      <c r="A783">
        <v>29509787</v>
      </c>
      <c r="B783" s="1" t="s">
        <v>565</v>
      </c>
      <c r="C783">
        <v>227</v>
      </c>
      <c r="D783">
        <v>13</v>
      </c>
      <c r="F783">
        <v>244</v>
      </c>
      <c r="G783">
        <v>175</v>
      </c>
      <c r="H783">
        <v>133</v>
      </c>
      <c r="J783" s="1" t="s">
        <v>2087</v>
      </c>
      <c r="K783" s="2">
        <v>46125.332058757718</v>
      </c>
    </row>
    <row r="784" spans="1:11" x14ac:dyDescent="0.25">
      <c r="A784">
        <v>29509787</v>
      </c>
      <c r="B784" s="1" t="s">
        <v>565</v>
      </c>
      <c r="C784">
        <v>129</v>
      </c>
      <c r="D784">
        <v>975</v>
      </c>
      <c r="F784">
        <v>373</v>
      </c>
      <c r="G784">
        <v>287</v>
      </c>
      <c r="H784">
        <v>187</v>
      </c>
      <c r="J784" s="1" t="s">
        <v>2088</v>
      </c>
      <c r="K784" s="2">
        <v>46125.332058757718</v>
      </c>
    </row>
    <row r="785" spans="1:11" x14ac:dyDescent="0.25">
      <c r="A785">
        <v>29509787</v>
      </c>
      <c r="B785" s="1" t="s">
        <v>565</v>
      </c>
      <c r="C785">
        <v>93</v>
      </c>
      <c r="D785">
        <v>165</v>
      </c>
      <c r="F785">
        <v>528</v>
      </c>
      <c r="G785">
        <v>387</v>
      </c>
      <c r="H785">
        <v>270</v>
      </c>
      <c r="J785" s="1" t="s">
        <v>2089</v>
      </c>
      <c r="K785" s="2">
        <v>46125.332058757718</v>
      </c>
    </row>
    <row r="786" spans="1:11" x14ac:dyDescent="0.25">
      <c r="A786">
        <v>29509787</v>
      </c>
      <c r="B786" s="1" t="s">
        <v>565</v>
      </c>
      <c r="C786">
        <v>482</v>
      </c>
      <c r="D786">
        <v>483</v>
      </c>
      <c r="F786">
        <v>289</v>
      </c>
      <c r="G786">
        <v>181</v>
      </c>
      <c r="H786">
        <v>134</v>
      </c>
      <c r="J786" s="1" t="s">
        <v>2090</v>
      </c>
      <c r="K786" s="2">
        <v>46125.332058757718</v>
      </c>
    </row>
    <row r="787" spans="1:11" x14ac:dyDescent="0.25">
      <c r="A787">
        <v>29509787</v>
      </c>
      <c r="B787" s="1" t="s">
        <v>565</v>
      </c>
      <c r="C787">
        <v>220</v>
      </c>
      <c r="D787">
        <v>158</v>
      </c>
      <c r="F787">
        <v>87</v>
      </c>
      <c r="G787">
        <v>44</v>
      </c>
      <c r="H787">
        <v>45</v>
      </c>
      <c r="J787" s="1" t="s">
        <v>2091</v>
      </c>
      <c r="K787" s="2">
        <v>46125.332058757718</v>
      </c>
    </row>
    <row r="788" spans="1:11" x14ac:dyDescent="0.25">
      <c r="A788">
        <v>29509787</v>
      </c>
      <c r="B788" s="1" t="s">
        <v>565</v>
      </c>
      <c r="C788">
        <v>220</v>
      </c>
      <c r="D788">
        <v>139</v>
      </c>
      <c r="F788">
        <v>31</v>
      </c>
      <c r="G788">
        <v>18</v>
      </c>
      <c r="H788">
        <v>28</v>
      </c>
      <c r="J788" s="1" t="s">
        <v>2092</v>
      </c>
      <c r="K788" s="2">
        <v>46125.332058757718</v>
      </c>
    </row>
    <row r="789" spans="1:11" x14ac:dyDescent="0.25">
      <c r="A789">
        <v>29509787</v>
      </c>
      <c r="B789" s="1" t="s">
        <v>565</v>
      </c>
      <c r="C789">
        <v>1040</v>
      </c>
      <c r="D789">
        <v>69</v>
      </c>
      <c r="F789">
        <v>34</v>
      </c>
      <c r="G789">
        <v>18</v>
      </c>
      <c r="H789">
        <v>46</v>
      </c>
      <c r="J789" s="1" t="s">
        <v>2093</v>
      </c>
      <c r="K789" s="2">
        <v>46125.332058757718</v>
      </c>
    </row>
    <row r="790" spans="1:11" x14ac:dyDescent="0.25">
      <c r="A790">
        <v>29509787</v>
      </c>
      <c r="B790" s="1" t="s">
        <v>565</v>
      </c>
      <c r="C790">
        <v>1040</v>
      </c>
      <c r="D790">
        <v>113</v>
      </c>
      <c r="F790">
        <v>84</v>
      </c>
      <c r="G790">
        <v>25</v>
      </c>
      <c r="H790">
        <v>113</v>
      </c>
      <c r="J790" s="1" t="s">
        <v>2094</v>
      </c>
      <c r="K790" s="2">
        <v>46125.332058757718</v>
      </c>
    </row>
    <row r="791" spans="1:11" x14ac:dyDescent="0.25">
      <c r="A791">
        <v>29509787</v>
      </c>
      <c r="B791" s="1" t="s">
        <v>565</v>
      </c>
      <c r="C791">
        <v>960</v>
      </c>
      <c r="D791">
        <v>962</v>
      </c>
      <c r="F791">
        <v>105</v>
      </c>
      <c r="G791">
        <v>48</v>
      </c>
      <c r="H791">
        <v>81</v>
      </c>
      <c r="J791" s="1" t="s">
        <v>2095</v>
      </c>
      <c r="K791" s="2">
        <v>46125.332058757718</v>
      </c>
    </row>
    <row r="792" spans="1:11" x14ac:dyDescent="0.25">
      <c r="A792">
        <v>29509787</v>
      </c>
      <c r="B792" s="1" t="s">
        <v>565</v>
      </c>
      <c r="C792">
        <v>961</v>
      </c>
      <c r="D792">
        <v>964</v>
      </c>
      <c r="F792">
        <v>176</v>
      </c>
      <c r="G792">
        <v>140</v>
      </c>
      <c r="H792">
        <v>969</v>
      </c>
      <c r="J792" s="1" t="s">
        <v>2096</v>
      </c>
      <c r="K792" s="2">
        <v>46125.332058757718</v>
      </c>
    </row>
    <row r="793" spans="1:11" x14ac:dyDescent="0.25">
      <c r="A793">
        <v>29509787</v>
      </c>
      <c r="B793" s="1" t="s">
        <v>565</v>
      </c>
      <c r="C793">
        <v>944</v>
      </c>
      <c r="D793">
        <v>972</v>
      </c>
      <c r="F793">
        <v>614</v>
      </c>
      <c r="G793">
        <v>431</v>
      </c>
      <c r="H793">
        <v>664</v>
      </c>
      <c r="J793" s="1" t="s">
        <v>2097</v>
      </c>
      <c r="K793" s="2">
        <v>46125.332058757718</v>
      </c>
    </row>
    <row r="794" spans="1:11" x14ac:dyDescent="0.25">
      <c r="A794">
        <v>29509787</v>
      </c>
      <c r="B794" s="1" t="s">
        <v>565</v>
      </c>
      <c r="C794">
        <v>944</v>
      </c>
      <c r="D794">
        <v>970</v>
      </c>
      <c r="F794">
        <v>85</v>
      </c>
      <c r="G794">
        <v>38</v>
      </c>
      <c r="H794">
        <v>119</v>
      </c>
      <c r="J794" s="1" t="s">
        <v>2098</v>
      </c>
      <c r="K794" s="2">
        <v>46125.332058757718</v>
      </c>
    </row>
    <row r="795" spans="1:11" x14ac:dyDescent="0.25">
      <c r="A795">
        <v>29509787</v>
      </c>
      <c r="B795" s="1" t="s">
        <v>565</v>
      </c>
      <c r="C795">
        <v>945</v>
      </c>
      <c r="D795">
        <v>972</v>
      </c>
      <c r="F795">
        <v>636</v>
      </c>
      <c r="G795">
        <v>461</v>
      </c>
      <c r="H795">
        <v>3603</v>
      </c>
      <c r="J795" s="1" t="s">
        <v>2099</v>
      </c>
      <c r="K795" s="2">
        <v>46125.332058757718</v>
      </c>
    </row>
    <row r="796" spans="1:11" x14ac:dyDescent="0.25">
      <c r="A796">
        <v>29509787</v>
      </c>
      <c r="B796" s="1" t="s">
        <v>565</v>
      </c>
      <c r="C796">
        <v>945</v>
      </c>
      <c r="D796">
        <v>970</v>
      </c>
      <c r="F796">
        <v>84</v>
      </c>
      <c r="G796">
        <v>53</v>
      </c>
      <c r="H796">
        <v>158</v>
      </c>
      <c r="J796" s="1" t="s">
        <v>2100</v>
      </c>
      <c r="K796" s="2">
        <v>46125.332058757718</v>
      </c>
    </row>
    <row r="797" spans="1:11" x14ac:dyDescent="0.25">
      <c r="A797">
        <v>29509787</v>
      </c>
      <c r="B797" s="1" t="s">
        <v>565</v>
      </c>
      <c r="C797">
        <v>849</v>
      </c>
      <c r="D797">
        <v>850</v>
      </c>
      <c r="F797">
        <v>113</v>
      </c>
      <c r="G797">
        <v>71</v>
      </c>
      <c r="H797">
        <v>66</v>
      </c>
      <c r="J797" s="1" t="s">
        <v>2101</v>
      </c>
      <c r="K797" s="2">
        <v>46125.332058757718</v>
      </c>
    </row>
    <row r="798" spans="1:11" x14ac:dyDescent="0.25">
      <c r="A798">
        <v>29509787</v>
      </c>
      <c r="B798" s="1" t="s">
        <v>565</v>
      </c>
      <c r="C798">
        <v>414</v>
      </c>
      <c r="D798">
        <v>128</v>
      </c>
      <c r="F798">
        <v>27</v>
      </c>
      <c r="G798">
        <v>20</v>
      </c>
      <c r="H798">
        <v>14</v>
      </c>
      <c r="J798" s="1" t="s">
        <v>2102</v>
      </c>
      <c r="K798" s="2">
        <v>46125.332058757718</v>
      </c>
    </row>
    <row r="799" spans="1:11" x14ac:dyDescent="0.25">
      <c r="A799">
        <v>29509787</v>
      </c>
      <c r="B799" s="1" t="s">
        <v>565</v>
      </c>
      <c r="C799">
        <v>414</v>
      </c>
      <c r="D799">
        <v>166</v>
      </c>
      <c r="F799">
        <v>60</v>
      </c>
      <c r="G799">
        <v>36</v>
      </c>
      <c r="H799">
        <v>63</v>
      </c>
      <c r="J799" s="1" t="s">
        <v>2103</v>
      </c>
      <c r="K799" s="2">
        <v>46125.332058757718</v>
      </c>
    </row>
    <row r="800" spans="1:11" x14ac:dyDescent="0.25">
      <c r="A800">
        <v>29509787</v>
      </c>
      <c r="B800" s="1" t="s">
        <v>565</v>
      </c>
      <c r="C800">
        <v>296</v>
      </c>
      <c r="D800">
        <v>11</v>
      </c>
      <c r="F800">
        <v>1712</v>
      </c>
      <c r="G800">
        <v>1244</v>
      </c>
      <c r="H800">
        <v>749</v>
      </c>
      <c r="J800" s="1" t="s">
        <v>2104</v>
      </c>
      <c r="K800" s="2">
        <v>46125.332058757718</v>
      </c>
    </row>
    <row r="801" spans="1:11" x14ac:dyDescent="0.25">
      <c r="A801">
        <v>29509787</v>
      </c>
      <c r="B801" s="1" t="s">
        <v>565</v>
      </c>
      <c r="C801">
        <v>297</v>
      </c>
      <c r="D801">
        <v>298</v>
      </c>
      <c r="F801">
        <v>53</v>
      </c>
      <c r="G801">
        <v>31</v>
      </c>
      <c r="H801">
        <v>160</v>
      </c>
      <c r="J801" s="1" t="s">
        <v>2105</v>
      </c>
      <c r="K801" s="2">
        <v>46125.332058757718</v>
      </c>
    </row>
    <row r="802" spans="1:11" x14ac:dyDescent="0.25">
      <c r="A802">
        <v>29509787</v>
      </c>
      <c r="B802" s="1" t="s">
        <v>565</v>
      </c>
      <c r="C802">
        <v>374</v>
      </c>
      <c r="D802">
        <v>349</v>
      </c>
      <c r="F802">
        <v>374</v>
      </c>
      <c r="G802">
        <v>227</v>
      </c>
      <c r="H802">
        <v>778</v>
      </c>
      <c r="J802" s="1" t="s">
        <v>2106</v>
      </c>
      <c r="K802" s="2">
        <v>46125.332058757718</v>
      </c>
    </row>
    <row r="803" spans="1:11" x14ac:dyDescent="0.25">
      <c r="A803">
        <v>29509787</v>
      </c>
      <c r="B803" s="1" t="s">
        <v>565</v>
      </c>
      <c r="C803">
        <v>385</v>
      </c>
      <c r="D803">
        <v>69</v>
      </c>
      <c r="F803">
        <v>73</v>
      </c>
      <c r="G803">
        <v>61</v>
      </c>
      <c r="H803">
        <v>11</v>
      </c>
      <c r="J803" s="1" t="s">
        <v>2107</v>
      </c>
      <c r="K803" s="2">
        <v>46125.332058757718</v>
      </c>
    </row>
    <row r="804" spans="1:11" x14ac:dyDescent="0.25">
      <c r="A804">
        <v>29509787</v>
      </c>
      <c r="B804" s="1" t="s">
        <v>565</v>
      </c>
      <c r="C804">
        <v>385</v>
      </c>
      <c r="D804">
        <v>113</v>
      </c>
      <c r="F804">
        <v>182</v>
      </c>
      <c r="G804">
        <v>66</v>
      </c>
      <c r="H804">
        <v>140</v>
      </c>
      <c r="J804" s="1" t="s">
        <v>2108</v>
      </c>
      <c r="K804" s="2">
        <v>46125.332058757718</v>
      </c>
    </row>
    <row r="805" spans="1:11" x14ac:dyDescent="0.25">
      <c r="A805">
        <v>29387394</v>
      </c>
      <c r="B805" s="1" t="s">
        <v>621</v>
      </c>
      <c r="C805">
        <v>1143</v>
      </c>
      <c r="D805">
        <v>1142</v>
      </c>
      <c r="F805">
        <v>1670</v>
      </c>
      <c r="G805">
        <v>804</v>
      </c>
      <c r="H805">
        <v>711</v>
      </c>
      <c r="J805" s="1" t="s">
        <v>2109</v>
      </c>
      <c r="K805" s="2">
        <v>46125.332063541668</v>
      </c>
    </row>
    <row r="806" spans="1:11" x14ac:dyDescent="0.25">
      <c r="A806">
        <v>29387394</v>
      </c>
      <c r="B806" s="1" t="s">
        <v>621</v>
      </c>
      <c r="C806">
        <v>1143</v>
      </c>
      <c r="D806">
        <v>69</v>
      </c>
      <c r="F806">
        <v>28</v>
      </c>
      <c r="G806">
        <v>18</v>
      </c>
      <c r="H806">
        <v>105</v>
      </c>
      <c r="J806" s="1" t="s">
        <v>2110</v>
      </c>
      <c r="K806" s="2">
        <v>46125.332063541668</v>
      </c>
    </row>
    <row r="807" spans="1:11" x14ac:dyDescent="0.25">
      <c r="A807">
        <v>29387394</v>
      </c>
      <c r="B807" s="1" t="s">
        <v>621</v>
      </c>
      <c r="C807">
        <v>1143</v>
      </c>
      <c r="D807">
        <v>113</v>
      </c>
      <c r="F807">
        <v>44</v>
      </c>
      <c r="G807">
        <v>14</v>
      </c>
      <c r="H807">
        <v>119</v>
      </c>
      <c r="J807" s="1" t="s">
        <v>2111</v>
      </c>
      <c r="K807" s="2">
        <v>46125.332063541668</v>
      </c>
    </row>
    <row r="808" spans="1:11" x14ac:dyDescent="0.25">
      <c r="A808">
        <v>29387394</v>
      </c>
      <c r="B808" s="1" t="s">
        <v>621</v>
      </c>
      <c r="C808">
        <v>215</v>
      </c>
      <c r="D808">
        <v>131</v>
      </c>
      <c r="F808">
        <v>9</v>
      </c>
      <c r="G808">
        <v>4</v>
      </c>
      <c r="H808">
        <v>2</v>
      </c>
      <c r="J808" s="1" t="s">
        <v>2112</v>
      </c>
      <c r="K808" s="2">
        <v>46125.332063541668</v>
      </c>
    </row>
    <row r="809" spans="1:11" x14ac:dyDescent="0.25">
      <c r="A809">
        <v>29387394</v>
      </c>
      <c r="B809" s="1" t="s">
        <v>621</v>
      </c>
      <c r="C809">
        <v>627</v>
      </c>
      <c r="D809">
        <v>607</v>
      </c>
      <c r="F809">
        <v>157</v>
      </c>
      <c r="G809">
        <v>141</v>
      </c>
      <c r="H809">
        <v>45</v>
      </c>
      <c r="J809" s="1" t="s">
        <v>2113</v>
      </c>
      <c r="K809" s="2">
        <v>46125.332063541668</v>
      </c>
    </row>
    <row r="810" spans="1:11" x14ac:dyDescent="0.25">
      <c r="A810">
        <v>29387394</v>
      </c>
      <c r="B810" s="1" t="s">
        <v>621</v>
      </c>
      <c r="C810">
        <v>454</v>
      </c>
      <c r="D810">
        <v>344</v>
      </c>
      <c r="F810">
        <v>159</v>
      </c>
      <c r="G810">
        <v>75</v>
      </c>
      <c r="H810">
        <v>38</v>
      </c>
      <c r="J810" s="1" t="s">
        <v>2114</v>
      </c>
      <c r="K810" s="2">
        <v>46125.332063541668</v>
      </c>
    </row>
    <row r="811" spans="1:11" x14ac:dyDescent="0.25">
      <c r="A811">
        <v>29387394</v>
      </c>
      <c r="B811" s="1" t="s">
        <v>621</v>
      </c>
      <c r="C811">
        <v>767</v>
      </c>
      <c r="D811">
        <v>768</v>
      </c>
      <c r="F811">
        <v>5</v>
      </c>
      <c r="G811">
        <v>5</v>
      </c>
      <c r="H811">
        <v>8</v>
      </c>
      <c r="J811" s="1" t="s">
        <v>2115</v>
      </c>
      <c r="K811" s="2">
        <v>46125.332063541668</v>
      </c>
    </row>
    <row r="812" spans="1:11" x14ac:dyDescent="0.25">
      <c r="A812">
        <v>29387394</v>
      </c>
      <c r="B812" s="1" t="s">
        <v>621</v>
      </c>
      <c r="C812">
        <v>1203</v>
      </c>
      <c r="D812">
        <v>975</v>
      </c>
      <c r="F812">
        <v>938</v>
      </c>
      <c r="G812">
        <v>787</v>
      </c>
      <c r="H812">
        <v>259</v>
      </c>
      <c r="J812" s="1" t="s">
        <v>2116</v>
      </c>
      <c r="K812" s="2">
        <v>46125.332063541668</v>
      </c>
    </row>
    <row r="813" spans="1:11" x14ac:dyDescent="0.25">
      <c r="A813">
        <v>29387394</v>
      </c>
      <c r="B813" s="1" t="s">
        <v>621</v>
      </c>
      <c r="C813">
        <v>620</v>
      </c>
      <c r="D813">
        <v>621</v>
      </c>
      <c r="F813">
        <v>1552</v>
      </c>
      <c r="G813">
        <v>1207</v>
      </c>
      <c r="H813">
        <v>305</v>
      </c>
      <c r="J813" s="1" t="s">
        <v>2117</v>
      </c>
      <c r="K813" s="2">
        <v>46125.332063541668</v>
      </c>
    </row>
    <row r="814" spans="1:11" x14ac:dyDescent="0.25">
      <c r="A814">
        <v>29387394</v>
      </c>
      <c r="B814" s="1" t="s">
        <v>621</v>
      </c>
      <c r="C814">
        <v>257</v>
      </c>
      <c r="D814">
        <v>69</v>
      </c>
      <c r="F814">
        <v>22</v>
      </c>
      <c r="G814">
        <v>17</v>
      </c>
      <c r="H814">
        <v>2</v>
      </c>
      <c r="J814" s="1" t="s">
        <v>2118</v>
      </c>
      <c r="K814" s="2">
        <v>46125.332063541668</v>
      </c>
    </row>
    <row r="815" spans="1:11" x14ac:dyDescent="0.25">
      <c r="A815">
        <v>29387394</v>
      </c>
      <c r="B815" s="1" t="s">
        <v>621</v>
      </c>
      <c r="C815">
        <v>257</v>
      </c>
      <c r="D815">
        <v>113</v>
      </c>
      <c r="F815">
        <v>17</v>
      </c>
      <c r="G815">
        <v>9</v>
      </c>
      <c r="H815">
        <v>9</v>
      </c>
      <c r="J815" s="1" t="s">
        <v>2119</v>
      </c>
      <c r="K815" s="2">
        <v>46125.332063541668</v>
      </c>
    </row>
    <row r="816" spans="1:11" x14ac:dyDescent="0.25">
      <c r="A816">
        <v>29387394</v>
      </c>
      <c r="B816" s="1" t="s">
        <v>621</v>
      </c>
      <c r="C816">
        <v>232</v>
      </c>
      <c r="D816">
        <v>233</v>
      </c>
      <c r="F816">
        <v>11</v>
      </c>
      <c r="G816">
        <v>6</v>
      </c>
      <c r="H816">
        <v>133</v>
      </c>
      <c r="J816" s="1" t="s">
        <v>2120</v>
      </c>
      <c r="K816" s="2">
        <v>46125.332063541668</v>
      </c>
    </row>
    <row r="817" spans="1:11" x14ac:dyDescent="0.25">
      <c r="A817">
        <v>29387394</v>
      </c>
      <c r="B817" s="1" t="s">
        <v>621</v>
      </c>
      <c r="C817">
        <v>974</v>
      </c>
      <c r="D817">
        <v>149</v>
      </c>
      <c r="F817">
        <v>129</v>
      </c>
      <c r="G817">
        <v>105</v>
      </c>
      <c r="H817">
        <v>39</v>
      </c>
      <c r="J817" s="1" t="s">
        <v>2121</v>
      </c>
      <c r="K817" s="2">
        <v>46125.332063541668</v>
      </c>
    </row>
    <row r="818" spans="1:11" x14ac:dyDescent="0.25">
      <c r="A818">
        <v>29387394</v>
      </c>
      <c r="B818" s="1" t="s">
        <v>621</v>
      </c>
      <c r="C818">
        <v>790</v>
      </c>
      <c r="D818">
        <v>226</v>
      </c>
      <c r="F818">
        <v>13</v>
      </c>
      <c r="G818">
        <v>12</v>
      </c>
      <c r="H818">
        <v>3</v>
      </c>
      <c r="J818" s="1" t="s">
        <v>2122</v>
      </c>
      <c r="K818" s="2">
        <v>46125.332063541668</v>
      </c>
    </row>
    <row r="819" spans="1:11" x14ac:dyDescent="0.25">
      <c r="A819">
        <v>29387394</v>
      </c>
      <c r="B819" s="1" t="s">
        <v>621</v>
      </c>
      <c r="C819">
        <v>277</v>
      </c>
      <c r="D819">
        <v>149</v>
      </c>
      <c r="F819">
        <v>34</v>
      </c>
      <c r="G819">
        <v>27</v>
      </c>
      <c r="H819">
        <v>5</v>
      </c>
      <c r="J819" s="1" t="s">
        <v>2123</v>
      </c>
      <c r="K819" s="2">
        <v>46125.332063541668</v>
      </c>
    </row>
    <row r="820" spans="1:11" x14ac:dyDescent="0.25">
      <c r="A820">
        <v>29387394</v>
      </c>
      <c r="B820" s="1" t="s">
        <v>621</v>
      </c>
      <c r="C820">
        <v>5</v>
      </c>
      <c r="D820">
        <v>10</v>
      </c>
      <c r="F820">
        <v>24</v>
      </c>
      <c r="G820">
        <v>20</v>
      </c>
      <c r="H820">
        <v>4</v>
      </c>
      <c r="J820" s="1" t="s">
        <v>2124</v>
      </c>
      <c r="K820" s="2">
        <v>46125.332063541668</v>
      </c>
    </row>
    <row r="821" spans="1:11" x14ac:dyDescent="0.25">
      <c r="A821">
        <v>29387394</v>
      </c>
      <c r="B821" s="1" t="s">
        <v>621</v>
      </c>
      <c r="C821">
        <v>7</v>
      </c>
      <c r="D821">
        <v>12</v>
      </c>
      <c r="F821">
        <v>94</v>
      </c>
      <c r="G821">
        <v>77</v>
      </c>
      <c r="H821">
        <v>37</v>
      </c>
      <c r="J821" s="1" t="s">
        <v>2125</v>
      </c>
      <c r="K821" s="2">
        <v>46125.332063541668</v>
      </c>
    </row>
    <row r="822" spans="1:11" x14ac:dyDescent="0.25">
      <c r="A822">
        <v>29387394</v>
      </c>
      <c r="B822" s="1" t="s">
        <v>621</v>
      </c>
      <c r="C822">
        <v>369</v>
      </c>
      <c r="D822">
        <v>370</v>
      </c>
      <c r="F822">
        <v>1170</v>
      </c>
      <c r="G822">
        <v>1095</v>
      </c>
      <c r="H822">
        <v>4179</v>
      </c>
      <c r="J822" s="1" t="s">
        <v>2126</v>
      </c>
      <c r="K822" s="2">
        <v>46125.332063541668</v>
      </c>
    </row>
    <row r="823" spans="1:11" x14ac:dyDescent="0.25">
      <c r="A823">
        <v>29387394</v>
      </c>
      <c r="B823" s="1" t="s">
        <v>621</v>
      </c>
      <c r="C823">
        <v>369</v>
      </c>
      <c r="D823">
        <v>12</v>
      </c>
      <c r="F823">
        <v>2</v>
      </c>
      <c r="G823">
        <v>2</v>
      </c>
      <c r="H823">
        <v>9</v>
      </c>
      <c r="J823" s="1" t="s">
        <v>2127</v>
      </c>
      <c r="K823" s="2">
        <v>46125.332063541668</v>
      </c>
    </row>
    <row r="824" spans="1:11" x14ac:dyDescent="0.25">
      <c r="A824">
        <v>29387394</v>
      </c>
      <c r="B824" s="1" t="s">
        <v>621</v>
      </c>
      <c r="C824">
        <v>9</v>
      </c>
      <c r="D824">
        <v>69</v>
      </c>
      <c r="F824">
        <v>157</v>
      </c>
      <c r="G824">
        <v>107</v>
      </c>
      <c r="H824">
        <v>118</v>
      </c>
      <c r="J824" s="1" t="s">
        <v>2128</v>
      </c>
      <c r="K824" s="2">
        <v>46125.332063541668</v>
      </c>
    </row>
    <row r="825" spans="1:11" x14ac:dyDescent="0.25">
      <c r="A825">
        <v>29387394</v>
      </c>
      <c r="B825" s="1" t="s">
        <v>621</v>
      </c>
      <c r="C825">
        <v>9</v>
      </c>
      <c r="D825">
        <v>113</v>
      </c>
      <c r="F825">
        <v>170</v>
      </c>
      <c r="G825">
        <v>78</v>
      </c>
      <c r="H825">
        <v>112</v>
      </c>
      <c r="J825" s="1" t="s">
        <v>2129</v>
      </c>
      <c r="K825" s="2">
        <v>46125.332063541668</v>
      </c>
    </row>
    <row r="826" spans="1:11" x14ac:dyDescent="0.25">
      <c r="A826">
        <v>29387394</v>
      </c>
      <c r="B826" s="1" t="s">
        <v>621</v>
      </c>
      <c r="C826">
        <v>8</v>
      </c>
      <c r="D826">
        <v>13</v>
      </c>
      <c r="F826">
        <v>222</v>
      </c>
      <c r="G826">
        <v>168</v>
      </c>
      <c r="H826">
        <v>130</v>
      </c>
      <c r="J826" s="1" t="s">
        <v>2130</v>
      </c>
      <c r="K826" s="2">
        <v>46125.332063541668</v>
      </c>
    </row>
    <row r="827" spans="1:11" x14ac:dyDescent="0.25">
      <c r="A827">
        <v>29387394</v>
      </c>
      <c r="B827" s="1" t="s">
        <v>621</v>
      </c>
      <c r="C827">
        <v>348</v>
      </c>
      <c r="D827">
        <v>349</v>
      </c>
      <c r="F827">
        <v>1652</v>
      </c>
      <c r="G827">
        <v>1375</v>
      </c>
      <c r="H827">
        <v>586</v>
      </c>
      <c r="J827" s="1" t="s">
        <v>2131</v>
      </c>
      <c r="K827" s="2">
        <v>46125.332063541668</v>
      </c>
    </row>
    <row r="828" spans="1:11" x14ac:dyDescent="0.25">
      <c r="A828">
        <v>29387394</v>
      </c>
      <c r="B828" s="1" t="s">
        <v>621</v>
      </c>
      <c r="C828">
        <v>1011</v>
      </c>
      <c r="D828">
        <v>195</v>
      </c>
      <c r="F828">
        <v>1</v>
      </c>
      <c r="G828">
        <v>1</v>
      </c>
      <c r="H828">
        <v>4</v>
      </c>
      <c r="J828" s="1" t="s">
        <v>2132</v>
      </c>
      <c r="K828" s="2">
        <v>46125.332063541668</v>
      </c>
    </row>
    <row r="829" spans="1:11" x14ac:dyDescent="0.25">
      <c r="A829">
        <v>29387394</v>
      </c>
      <c r="B829" s="1" t="s">
        <v>621</v>
      </c>
      <c r="C829">
        <v>1011</v>
      </c>
      <c r="D829">
        <v>69</v>
      </c>
      <c r="F829">
        <v>44</v>
      </c>
      <c r="G829">
        <v>28</v>
      </c>
      <c r="H829">
        <v>35</v>
      </c>
      <c r="J829" s="1" t="s">
        <v>2133</v>
      </c>
      <c r="K829" s="2">
        <v>46125.332063541668</v>
      </c>
    </row>
    <row r="830" spans="1:11" x14ac:dyDescent="0.25">
      <c r="A830">
        <v>29387394</v>
      </c>
      <c r="B830" s="1" t="s">
        <v>621</v>
      </c>
      <c r="C830">
        <v>1011</v>
      </c>
      <c r="D830">
        <v>113</v>
      </c>
      <c r="F830">
        <v>9</v>
      </c>
      <c r="G830">
        <v>5</v>
      </c>
      <c r="H830">
        <v>2</v>
      </c>
      <c r="J830" s="1" t="s">
        <v>2134</v>
      </c>
      <c r="K830" s="2">
        <v>46125.332063541668</v>
      </c>
    </row>
    <row r="831" spans="1:11" x14ac:dyDescent="0.25">
      <c r="A831">
        <v>29387394</v>
      </c>
      <c r="B831" s="1" t="s">
        <v>621</v>
      </c>
      <c r="C831">
        <v>308</v>
      </c>
      <c r="D831">
        <v>346</v>
      </c>
      <c r="F831">
        <v>71</v>
      </c>
      <c r="G831">
        <v>49</v>
      </c>
      <c r="H831">
        <v>3</v>
      </c>
      <c r="J831" s="1" t="s">
        <v>2135</v>
      </c>
      <c r="K831" s="2">
        <v>46125.332063541668</v>
      </c>
    </row>
    <row r="832" spans="1:11" x14ac:dyDescent="0.25">
      <c r="A832">
        <v>29387394</v>
      </c>
      <c r="B832" s="1" t="s">
        <v>621</v>
      </c>
      <c r="C832">
        <v>200</v>
      </c>
      <c r="D832">
        <v>195</v>
      </c>
      <c r="F832">
        <v>260</v>
      </c>
      <c r="G832">
        <v>227</v>
      </c>
      <c r="H832">
        <v>140</v>
      </c>
      <c r="J832" s="1" t="s">
        <v>2136</v>
      </c>
      <c r="K832" s="2">
        <v>46125.332063541668</v>
      </c>
    </row>
    <row r="833" spans="1:11" x14ac:dyDescent="0.25">
      <c r="A833">
        <v>29387394</v>
      </c>
      <c r="B833" s="1" t="s">
        <v>621</v>
      </c>
      <c r="C833">
        <v>200</v>
      </c>
      <c r="D833">
        <v>621</v>
      </c>
      <c r="F833">
        <v>0</v>
      </c>
      <c r="G833">
        <v>0</v>
      </c>
      <c r="H833">
        <v>2</v>
      </c>
      <c r="J833" s="1" t="s">
        <v>1712</v>
      </c>
      <c r="K833" s="2">
        <v>46125.332063541668</v>
      </c>
    </row>
    <row r="834" spans="1:11" x14ac:dyDescent="0.25">
      <c r="A834">
        <v>29387394</v>
      </c>
      <c r="B834" s="1" t="s">
        <v>621</v>
      </c>
      <c r="C834">
        <v>776</v>
      </c>
      <c r="D834">
        <v>784</v>
      </c>
      <c r="F834">
        <v>447</v>
      </c>
      <c r="G834">
        <v>395</v>
      </c>
      <c r="H834">
        <v>160</v>
      </c>
      <c r="J834" s="1" t="s">
        <v>2137</v>
      </c>
      <c r="K834" s="2">
        <v>46125.332063541668</v>
      </c>
    </row>
    <row r="835" spans="1:11" x14ac:dyDescent="0.25">
      <c r="A835">
        <v>29387394</v>
      </c>
      <c r="B835" s="1" t="s">
        <v>621</v>
      </c>
      <c r="C835">
        <v>776</v>
      </c>
      <c r="D835">
        <v>785</v>
      </c>
      <c r="F835">
        <v>24</v>
      </c>
      <c r="G835">
        <v>18</v>
      </c>
      <c r="H835">
        <v>13</v>
      </c>
      <c r="J835" s="1" t="s">
        <v>2138</v>
      </c>
      <c r="K835" s="2">
        <v>46125.332063541668</v>
      </c>
    </row>
    <row r="836" spans="1:11" x14ac:dyDescent="0.25">
      <c r="A836">
        <v>29387394</v>
      </c>
      <c r="B836" s="1" t="s">
        <v>621</v>
      </c>
      <c r="C836">
        <v>776</v>
      </c>
      <c r="D836">
        <v>786</v>
      </c>
      <c r="F836">
        <v>1</v>
      </c>
      <c r="G836">
        <v>1</v>
      </c>
      <c r="H836">
        <v>1</v>
      </c>
      <c r="J836" s="1" t="s">
        <v>2139</v>
      </c>
      <c r="K836" s="2">
        <v>46125.332063541668</v>
      </c>
    </row>
    <row r="837" spans="1:11" x14ac:dyDescent="0.25">
      <c r="A837">
        <v>29387394</v>
      </c>
      <c r="B837" s="1" t="s">
        <v>621</v>
      </c>
      <c r="C837">
        <v>368</v>
      </c>
      <c r="D837">
        <v>159</v>
      </c>
      <c r="F837">
        <v>727</v>
      </c>
      <c r="G837">
        <v>546</v>
      </c>
      <c r="H837">
        <v>186</v>
      </c>
      <c r="J837" s="1" t="s">
        <v>2140</v>
      </c>
      <c r="K837" s="2">
        <v>46125.332063541668</v>
      </c>
    </row>
    <row r="838" spans="1:11" x14ac:dyDescent="0.25">
      <c r="A838">
        <v>29387394</v>
      </c>
      <c r="B838" s="1" t="s">
        <v>621</v>
      </c>
      <c r="C838">
        <v>368</v>
      </c>
      <c r="D838">
        <v>86</v>
      </c>
      <c r="F838">
        <v>0</v>
      </c>
      <c r="G838">
        <v>0</v>
      </c>
      <c r="H838">
        <v>3</v>
      </c>
      <c r="J838" s="1" t="s">
        <v>1652</v>
      </c>
      <c r="K838" s="2">
        <v>46125.332063541668</v>
      </c>
    </row>
    <row r="839" spans="1:11" x14ac:dyDescent="0.25">
      <c r="A839">
        <v>29387394</v>
      </c>
      <c r="B839" s="1" t="s">
        <v>621</v>
      </c>
      <c r="C839">
        <v>368</v>
      </c>
      <c r="D839">
        <v>163</v>
      </c>
      <c r="F839">
        <v>1100</v>
      </c>
      <c r="G839">
        <v>891</v>
      </c>
      <c r="H839">
        <v>376</v>
      </c>
      <c r="J839" s="1" t="s">
        <v>2141</v>
      </c>
      <c r="K839" s="2">
        <v>46125.332063541668</v>
      </c>
    </row>
    <row r="840" spans="1:11" x14ac:dyDescent="0.25">
      <c r="A840">
        <v>29387394</v>
      </c>
      <c r="B840" s="1" t="s">
        <v>621</v>
      </c>
      <c r="C840">
        <v>896</v>
      </c>
      <c r="D840">
        <v>721</v>
      </c>
      <c r="F840">
        <v>80</v>
      </c>
      <c r="G840">
        <v>71</v>
      </c>
      <c r="H840">
        <v>41</v>
      </c>
      <c r="J840" s="1" t="s">
        <v>2142</v>
      </c>
      <c r="K840" s="2">
        <v>46125.332063541668</v>
      </c>
    </row>
    <row r="841" spans="1:11" x14ac:dyDescent="0.25">
      <c r="A841">
        <v>29387394</v>
      </c>
      <c r="B841" s="1" t="s">
        <v>621</v>
      </c>
      <c r="C841">
        <v>896</v>
      </c>
      <c r="D841">
        <v>720</v>
      </c>
      <c r="F841">
        <v>4</v>
      </c>
      <c r="G841">
        <v>2</v>
      </c>
      <c r="H841">
        <v>1</v>
      </c>
      <c r="J841" s="1" t="s">
        <v>2143</v>
      </c>
      <c r="K841" s="2">
        <v>46125.332063541668</v>
      </c>
    </row>
    <row r="842" spans="1:11" x14ac:dyDescent="0.25">
      <c r="A842">
        <v>29387394</v>
      </c>
      <c r="B842" s="1" t="s">
        <v>621</v>
      </c>
      <c r="C842">
        <v>896</v>
      </c>
      <c r="D842">
        <v>835</v>
      </c>
      <c r="F842">
        <v>57</v>
      </c>
      <c r="G842">
        <v>46</v>
      </c>
      <c r="H842">
        <v>9</v>
      </c>
      <c r="J842" s="1" t="s">
        <v>2144</v>
      </c>
      <c r="K842" s="2">
        <v>46125.332063541668</v>
      </c>
    </row>
    <row r="843" spans="1:11" x14ac:dyDescent="0.25">
      <c r="A843">
        <v>29387394</v>
      </c>
      <c r="B843" s="1" t="s">
        <v>621</v>
      </c>
      <c r="C843">
        <v>523</v>
      </c>
      <c r="D843">
        <v>11</v>
      </c>
      <c r="F843">
        <v>1101</v>
      </c>
      <c r="G843">
        <v>946</v>
      </c>
      <c r="H843">
        <v>244</v>
      </c>
      <c r="J843" s="1" t="s">
        <v>2145</v>
      </c>
      <c r="K843" s="2">
        <v>46125.332063541668</v>
      </c>
    </row>
    <row r="844" spans="1:11" x14ac:dyDescent="0.25">
      <c r="A844">
        <v>29387394</v>
      </c>
      <c r="B844" s="1" t="s">
        <v>621</v>
      </c>
      <c r="C844">
        <v>1151</v>
      </c>
      <c r="D844">
        <v>159</v>
      </c>
      <c r="F844">
        <v>676</v>
      </c>
      <c r="G844">
        <v>529</v>
      </c>
      <c r="H844">
        <v>144</v>
      </c>
      <c r="J844" s="1" t="s">
        <v>2146</v>
      </c>
      <c r="K844" s="2">
        <v>46125.332063541668</v>
      </c>
    </row>
    <row r="845" spans="1:11" x14ac:dyDescent="0.25">
      <c r="A845">
        <v>29387394</v>
      </c>
      <c r="B845" s="1" t="s">
        <v>621</v>
      </c>
      <c r="C845">
        <v>1151</v>
      </c>
      <c r="D845">
        <v>163</v>
      </c>
      <c r="F845">
        <v>1002</v>
      </c>
      <c r="G845">
        <v>823</v>
      </c>
      <c r="H845">
        <v>191</v>
      </c>
      <c r="J845" s="1" t="s">
        <v>2147</v>
      </c>
      <c r="K845" s="2">
        <v>46125.332063541668</v>
      </c>
    </row>
    <row r="846" spans="1:11" x14ac:dyDescent="0.25">
      <c r="A846">
        <v>29387394</v>
      </c>
      <c r="B846" s="1" t="s">
        <v>621</v>
      </c>
      <c r="C846">
        <v>614</v>
      </c>
      <c r="D846">
        <v>10</v>
      </c>
      <c r="F846">
        <v>642</v>
      </c>
      <c r="G846">
        <v>519</v>
      </c>
      <c r="H846">
        <v>269</v>
      </c>
      <c r="J846" s="1" t="s">
        <v>2148</v>
      </c>
      <c r="K846" s="2">
        <v>46125.332063541668</v>
      </c>
    </row>
    <row r="847" spans="1:11" x14ac:dyDescent="0.25">
      <c r="A847">
        <v>29387394</v>
      </c>
      <c r="B847" s="1" t="s">
        <v>621</v>
      </c>
      <c r="C847">
        <v>608</v>
      </c>
      <c r="D847">
        <v>159</v>
      </c>
      <c r="F847">
        <v>65</v>
      </c>
      <c r="G847">
        <v>38</v>
      </c>
      <c r="H847">
        <v>11</v>
      </c>
      <c r="J847" s="1" t="s">
        <v>2149</v>
      </c>
      <c r="K847" s="2">
        <v>46125.332063541668</v>
      </c>
    </row>
    <row r="848" spans="1:11" x14ac:dyDescent="0.25">
      <c r="A848">
        <v>29387394</v>
      </c>
      <c r="B848" s="1" t="s">
        <v>621</v>
      </c>
      <c r="C848">
        <v>967</v>
      </c>
      <c r="D848">
        <v>964</v>
      </c>
      <c r="F848">
        <v>288</v>
      </c>
      <c r="G848">
        <v>284</v>
      </c>
      <c r="H848">
        <v>222</v>
      </c>
      <c r="J848" s="1" t="s">
        <v>2150</v>
      </c>
      <c r="K848" s="2">
        <v>46125.332063541668</v>
      </c>
    </row>
    <row r="849" spans="1:11" x14ac:dyDescent="0.25">
      <c r="A849">
        <v>29387394</v>
      </c>
      <c r="B849" s="1" t="s">
        <v>621</v>
      </c>
      <c r="C849">
        <v>967</v>
      </c>
      <c r="D849">
        <v>963</v>
      </c>
      <c r="F849">
        <v>420</v>
      </c>
      <c r="G849">
        <v>165</v>
      </c>
      <c r="H849">
        <v>48</v>
      </c>
      <c r="J849" s="1" t="s">
        <v>2151</v>
      </c>
      <c r="K849" s="2">
        <v>46125.332063541668</v>
      </c>
    </row>
    <row r="850" spans="1:11" x14ac:dyDescent="0.25">
      <c r="A850">
        <v>29387394</v>
      </c>
      <c r="B850" s="1" t="s">
        <v>621</v>
      </c>
      <c r="C850">
        <v>386</v>
      </c>
      <c r="D850">
        <v>158</v>
      </c>
      <c r="F850">
        <v>20</v>
      </c>
      <c r="G850">
        <v>10</v>
      </c>
      <c r="H850">
        <v>17</v>
      </c>
      <c r="J850" s="1" t="s">
        <v>2152</v>
      </c>
      <c r="K850" s="2">
        <v>46125.332063541668</v>
      </c>
    </row>
    <row r="851" spans="1:11" x14ac:dyDescent="0.25">
      <c r="A851">
        <v>29387394</v>
      </c>
      <c r="B851" s="1" t="s">
        <v>621</v>
      </c>
      <c r="C851">
        <v>386</v>
      </c>
      <c r="D851">
        <v>139</v>
      </c>
      <c r="F851">
        <v>30</v>
      </c>
      <c r="G851">
        <v>20</v>
      </c>
      <c r="H851">
        <v>9</v>
      </c>
      <c r="J851" s="1" t="s">
        <v>2153</v>
      </c>
      <c r="K851" s="2">
        <v>46125.332063541668</v>
      </c>
    </row>
    <row r="852" spans="1:11" x14ac:dyDescent="0.25">
      <c r="A852">
        <v>29387394</v>
      </c>
      <c r="B852" s="1" t="s">
        <v>621</v>
      </c>
      <c r="C852">
        <v>386</v>
      </c>
      <c r="D852">
        <v>163</v>
      </c>
      <c r="F852">
        <v>36</v>
      </c>
      <c r="G852">
        <v>12</v>
      </c>
      <c r="H852">
        <v>9</v>
      </c>
      <c r="J852" s="1" t="s">
        <v>2154</v>
      </c>
      <c r="K852" s="2">
        <v>46125.332063541668</v>
      </c>
    </row>
    <row r="853" spans="1:11" x14ac:dyDescent="0.25">
      <c r="A853">
        <v>29387394</v>
      </c>
      <c r="B853" s="1" t="s">
        <v>621</v>
      </c>
      <c r="C853">
        <v>70</v>
      </c>
      <c r="D853">
        <v>71</v>
      </c>
      <c r="F853">
        <v>51</v>
      </c>
      <c r="G853">
        <v>46</v>
      </c>
      <c r="H853">
        <v>12</v>
      </c>
      <c r="J853" s="1" t="s">
        <v>2155</v>
      </c>
      <c r="K853" s="2">
        <v>46125.332063541668</v>
      </c>
    </row>
    <row r="854" spans="1:11" x14ac:dyDescent="0.25">
      <c r="A854">
        <v>29387394</v>
      </c>
      <c r="B854" s="1" t="s">
        <v>621</v>
      </c>
      <c r="C854">
        <v>164</v>
      </c>
      <c r="D854">
        <v>165</v>
      </c>
      <c r="F854">
        <v>107</v>
      </c>
      <c r="G854">
        <v>85</v>
      </c>
      <c r="H854">
        <v>15</v>
      </c>
      <c r="J854" s="1" t="s">
        <v>2156</v>
      </c>
      <c r="K854" s="2">
        <v>46125.332063541668</v>
      </c>
    </row>
    <row r="855" spans="1:11" x14ac:dyDescent="0.25">
      <c r="A855">
        <v>29387394</v>
      </c>
      <c r="B855" s="1" t="s">
        <v>621</v>
      </c>
      <c r="C855">
        <v>129</v>
      </c>
      <c r="D855">
        <v>975</v>
      </c>
      <c r="F855">
        <v>50</v>
      </c>
      <c r="G855">
        <v>44</v>
      </c>
      <c r="H855">
        <v>12</v>
      </c>
      <c r="J855" s="1" t="s">
        <v>2157</v>
      </c>
      <c r="K855" s="2">
        <v>46125.332063541668</v>
      </c>
    </row>
    <row r="856" spans="1:11" x14ac:dyDescent="0.25">
      <c r="A856">
        <v>29387394</v>
      </c>
      <c r="B856" s="1" t="s">
        <v>621</v>
      </c>
      <c r="C856">
        <v>482</v>
      </c>
      <c r="D856">
        <v>483</v>
      </c>
      <c r="F856">
        <v>1057</v>
      </c>
      <c r="G856">
        <v>751</v>
      </c>
      <c r="H856">
        <v>152</v>
      </c>
      <c r="J856" s="1" t="s">
        <v>2158</v>
      </c>
      <c r="K856" s="2">
        <v>46125.332063541668</v>
      </c>
    </row>
    <row r="857" spans="1:11" x14ac:dyDescent="0.25">
      <c r="A857">
        <v>29387394</v>
      </c>
      <c r="B857" s="1" t="s">
        <v>621</v>
      </c>
      <c r="C857">
        <v>1040</v>
      </c>
      <c r="D857">
        <v>69</v>
      </c>
      <c r="F857">
        <v>14</v>
      </c>
      <c r="G857">
        <v>13</v>
      </c>
      <c r="H857">
        <v>5</v>
      </c>
      <c r="J857" s="1" t="s">
        <v>2159</v>
      </c>
      <c r="K857" s="2">
        <v>46125.332063541668</v>
      </c>
    </row>
    <row r="858" spans="1:11" x14ac:dyDescent="0.25">
      <c r="A858">
        <v>29387394</v>
      </c>
      <c r="B858" s="1" t="s">
        <v>621</v>
      </c>
      <c r="C858">
        <v>1040</v>
      </c>
      <c r="D858">
        <v>113</v>
      </c>
      <c r="F858">
        <v>22</v>
      </c>
      <c r="G858">
        <v>12</v>
      </c>
      <c r="H858">
        <v>7</v>
      </c>
      <c r="J858" s="1" t="s">
        <v>2160</v>
      </c>
      <c r="K858" s="2">
        <v>46125.332063541668</v>
      </c>
    </row>
    <row r="859" spans="1:11" x14ac:dyDescent="0.25">
      <c r="A859">
        <v>29387394</v>
      </c>
      <c r="B859" s="1" t="s">
        <v>621</v>
      </c>
      <c r="C859">
        <v>960</v>
      </c>
      <c r="D859">
        <v>131</v>
      </c>
      <c r="F859">
        <v>6</v>
      </c>
      <c r="G859">
        <v>5</v>
      </c>
      <c r="H859">
        <v>1</v>
      </c>
      <c r="J859" s="1" t="s">
        <v>2161</v>
      </c>
      <c r="K859" s="2">
        <v>46125.332063541668</v>
      </c>
    </row>
    <row r="860" spans="1:11" x14ac:dyDescent="0.25">
      <c r="A860">
        <v>29387394</v>
      </c>
      <c r="B860" s="1" t="s">
        <v>621</v>
      </c>
      <c r="C860">
        <v>960</v>
      </c>
      <c r="D860">
        <v>962</v>
      </c>
      <c r="F860">
        <v>141</v>
      </c>
      <c r="G860">
        <v>61</v>
      </c>
      <c r="H860">
        <v>59</v>
      </c>
      <c r="J860" s="1" t="s">
        <v>2162</v>
      </c>
      <c r="K860" s="2">
        <v>46125.332063541668</v>
      </c>
    </row>
    <row r="861" spans="1:11" x14ac:dyDescent="0.25">
      <c r="A861">
        <v>29387394</v>
      </c>
      <c r="B861" s="1" t="s">
        <v>621</v>
      </c>
      <c r="C861">
        <v>961</v>
      </c>
      <c r="D861">
        <v>964</v>
      </c>
      <c r="F861">
        <v>79</v>
      </c>
      <c r="G861">
        <v>76</v>
      </c>
      <c r="H861">
        <v>64</v>
      </c>
      <c r="J861" s="1" t="s">
        <v>2163</v>
      </c>
      <c r="K861" s="2">
        <v>46125.332063541668</v>
      </c>
    </row>
    <row r="862" spans="1:11" x14ac:dyDescent="0.25">
      <c r="A862">
        <v>29387394</v>
      </c>
      <c r="B862" s="1" t="s">
        <v>621</v>
      </c>
      <c r="C862">
        <v>1104</v>
      </c>
      <c r="D862">
        <v>862</v>
      </c>
      <c r="F862">
        <v>6</v>
      </c>
      <c r="G862">
        <v>6</v>
      </c>
      <c r="H862">
        <v>53</v>
      </c>
      <c r="J862" s="1" t="s">
        <v>2164</v>
      </c>
      <c r="K862" s="2">
        <v>46125.332063541668</v>
      </c>
    </row>
    <row r="863" spans="1:11" x14ac:dyDescent="0.25">
      <c r="A863">
        <v>29387394</v>
      </c>
      <c r="B863" s="1" t="s">
        <v>621</v>
      </c>
      <c r="C863">
        <v>1104</v>
      </c>
      <c r="D863">
        <v>771</v>
      </c>
      <c r="F863">
        <v>1</v>
      </c>
      <c r="G863">
        <v>1</v>
      </c>
      <c r="H863">
        <v>24</v>
      </c>
      <c r="J863" s="1" t="s">
        <v>2165</v>
      </c>
      <c r="K863" s="2">
        <v>46125.332063541668</v>
      </c>
    </row>
    <row r="864" spans="1:11" x14ac:dyDescent="0.25">
      <c r="A864">
        <v>29387394</v>
      </c>
      <c r="B864" s="1" t="s">
        <v>621</v>
      </c>
      <c r="C864">
        <v>416</v>
      </c>
      <c r="D864">
        <v>128</v>
      </c>
      <c r="F864">
        <v>42</v>
      </c>
      <c r="G864">
        <v>29</v>
      </c>
      <c r="H864">
        <v>15</v>
      </c>
      <c r="J864" s="1" t="s">
        <v>2166</v>
      </c>
      <c r="K864" s="2">
        <v>46125.332063541668</v>
      </c>
    </row>
    <row r="865" spans="1:11" x14ac:dyDescent="0.25">
      <c r="A865">
        <v>29387394</v>
      </c>
      <c r="B865" s="1" t="s">
        <v>621</v>
      </c>
      <c r="C865">
        <v>416</v>
      </c>
      <c r="D865">
        <v>166</v>
      </c>
      <c r="F865">
        <v>92</v>
      </c>
      <c r="G865">
        <v>67</v>
      </c>
      <c r="H865">
        <v>133</v>
      </c>
      <c r="J865" s="1" t="s">
        <v>2167</v>
      </c>
      <c r="K865" s="2">
        <v>46125.332063541668</v>
      </c>
    </row>
    <row r="866" spans="1:11" x14ac:dyDescent="0.25">
      <c r="A866">
        <v>29387394</v>
      </c>
      <c r="B866" s="1" t="s">
        <v>621</v>
      </c>
      <c r="C866">
        <v>1103</v>
      </c>
      <c r="D866">
        <v>11</v>
      </c>
      <c r="F866">
        <v>505</v>
      </c>
      <c r="G866">
        <v>424</v>
      </c>
      <c r="H866">
        <v>72</v>
      </c>
      <c r="J866" s="1" t="s">
        <v>2168</v>
      </c>
      <c r="K866" s="2">
        <v>46125.332063541668</v>
      </c>
    </row>
    <row r="867" spans="1:11" x14ac:dyDescent="0.25">
      <c r="A867">
        <v>29387394</v>
      </c>
      <c r="B867" s="1" t="s">
        <v>621</v>
      </c>
      <c r="C867">
        <v>413</v>
      </c>
      <c r="D867">
        <v>370</v>
      </c>
      <c r="F867">
        <v>129</v>
      </c>
      <c r="G867">
        <v>106</v>
      </c>
      <c r="H867">
        <v>410</v>
      </c>
      <c r="J867" s="1" t="s">
        <v>2169</v>
      </c>
      <c r="K867" s="2">
        <v>46125.332063541668</v>
      </c>
    </row>
    <row r="868" spans="1:11" x14ac:dyDescent="0.25">
      <c r="A868">
        <v>29387394</v>
      </c>
      <c r="B868" s="1" t="s">
        <v>621</v>
      </c>
      <c r="C868">
        <v>1015</v>
      </c>
      <c r="D868">
        <v>241</v>
      </c>
      <c r="F868">
        <v>154</v>
      </c>
      <c r="G868">
        <v>130</v>
      </c>
      <c r="H868">
        <v>74</v>
      </c>
      <c r="J868" s="1" t="s">
        <v>2170</v>
      </c>
      <c r="K868" s="2">
        <v>46125.332063541668</v>
      </c>
    </row>
    <row r="869" spans="1:11" x14ac:dyDescent="0.25">
      <c r="A869">
        <v>29387394</v>
      </c>
      <c r="B869" s="1" t="s">
        <v>621</v>
      </c>
      <c r="C869">
        <v>126</v>
      </c>
      <c r="D869">
        <v>128</v>
      </c>
      <c r="F869">
        <v>107</v>
      </c>
      <c r="G869">
        <v>86</v>
      </c>
      <c r="H869">
        <v>65</v>
      </c>
      <c r="J869" s="1" t="s">
        <v>2171</v>
      </c>
      <c r="K869" s="2">
        <v>46125.332063541668</v>
      </c>
    </row>
    <row r="870" spans="1:11" x14ac:dyDescent="0.25">
      <c r="A870">
        <v>29387394</v>
      </c>
      <c r="B870" s="1" t="s">
        <v>621</v>
      </c>
      <c r="C870">
        <v>126</v>
      </c>
      <c r="D870">
        <v>166</v>
      </c>
      <c r="F870">
        <v>216</v>
      </c>
      <c r="G870">
        <v>168</v>
      </c>
      <c r="H870">
        <v>104</v>
      </c>
      <c r="J870" s="1" t="s">
        <v>2172</v>
      </c>
      <c r="K870" s="2">
        <v>46125.332063541668</v>
      </c>
    </row>
    <row r="871" spans="1:11" x14ac:dyDescent="0.25">
      <c r="A871">
        <v>26869719</v>
      </c>
      <c r="B871" s="1" t="s">
        <v>676</v>
      </c>
      <c r="C871">
        <v>1143</v>
      </c>
      <c r="D871">
        <v>1142</v>
      </c>
      <c r="F871">
        <v>1000</v>
      </c>
      <c r="G871">
        <v>448</v>
      </c>
      <c r="H871">
        <v>936</v>
      </c>
      <c r="J871" s="1" t="s">
        <v>2173</v>
      </c>
      <c r="K871" s="2">
        <v>46125.332068441356</v>
      </c>
    </row>
    <row r="872" spans="1:11" x14ac:dyDescent="0.25">
      <c r="A872">
        <v>26869719</v>
      </c>
      <c r="B872" s="1" t="s">
        <v>676</v>
      </c>
      <c r="C872">
        <v>1143</v>
      </c>
      <c r="D872">
        <v>69</v>
      </c>
      <c r="F872">
        <v>0</v>
      </c>
      <c r="G872">
        <v>0</v>
      </c>
      <c r="H872">
        <v>8</v>
      </c>
      <c r="J872" s="1" t="s">
        <v>2174</v>
      </c>
      <c r="K872" s="2">
        <v>46125.332068441356</v>
      </c>
    </row>
    <row r="873" spans="1:11" x14ac:dyDescent="0.25">
      <c r="A873">
        <v>26869719</v>
      </c>
      <c r="B873" s="1" t="s">
        <v>676</v>
      </c>
      <c r="C873">
        <v>1143</v>
      </c>
      <c r="D873">
        <v>113</v>
      </c>
      <c r="F873">
        <v>3</v>
      </c>
      <c r="G873">
        <v>0</v>
      </c>
      <c r="H873">
        <v>10</v>
      </c>
      <c r="J873" s="1" t="s">
        <v>2175</v>
      </c>
      <c r="K873" s="2">
        <v>46125.332068441356</v>
      </c>
    </row>
    <row r="874" spans="1:11" x14ac:dyDescent="0.25">
      <c r="A874">
        <v>26869719</v>
      </c>
      <c r="B874" s="1" t="s">
        <v>676</v>
      </c>
      <c r="C874">
        <v>620</v>
      </c>
      <c r="D874">
        <v>621</v>
      </c>
      <c r="F874">
        <v>78</v>
      </c>
      <c r="G874">
        <v>54</v>
      </c>
      <c r="H874">
        <v>39</v>
      </c>
      <c r="J874" s="1" t="s">
        <v>2176</v>
      </c>
      <c r="K874" s="2">
        <v>46125.332068441356</v>
      </c>
    </row>
    <row r="875" spans="1:11" x14ac:dyDescent="0.25">
      <c r="A875">
        <v>26869719</v>
      </c>
      <c r="B875" s="1" t="s">
        <v>676</v>
      </c>
      <c r="C875">
        <v>627</v>
      </c>
      <c r="D875">
        <v>607</v>
      </c>
      <c r="F875">
        <v>267</v>
      </c>
      <c r="G875">
        <v>151</v>
      </c>
      <c r="H875">
        <v>287</v>
      </c>
      <c r="J875" s="1" t="s">
        <v>2177</v>
      </c>
      <c r="K875" s="2">
        <v>46125.332068441356</v>
      </c>
    </row>
    <row r="876" spans="1:11" x14ac:dyDescent="0.25">
      <c r="A876">
        <v>26869719</v>
      </c>
      <c r="B876" s="1" t="s">
        <v>676</v>
      </c>
      <c r="C876">
        <v>194</v>
      </c>
      <c r="D876">
        <v>195</v>
      </c>
      <c r="F876">
        <v>273</v>
      </c>
      <c r="G876">
        <v>202</v>
      </c>
      <c r="H876">
        <v>588</v>
      </c>
      <c r="J876" s="1" t="s">
        <v>2178</v>
      </c>
      <c r="K876" s="2">
        <v>46125.332068441356</v>
      </c>
    </row>
    <row r="877" spans="1:11" x14ac:dyDescent="0.25">
      <c r="A877">
        <v>26869719</v>
      </c>
      <c r="B877" s="1" t="s">
        <v>676</v>
      </c>
      <c r="C877">
        <v>454</v>
      </c>
      <c r="D877">
        <v>344</v>
      </c>
      <c r="F877">
        <v>263</v>
      </c>
      <c r="G877">
        <v>120</v>
      </c>
      <c r="H877">
        <v>201</v>
      </c>
      <c r="J877" s="1" t="s">
        <v>2179</v>
      </c>
      <c r="K877" s="2">
        <v>46125.332068441356</v>
      </c>
    </row>
    <row r="878" spans="1:11" x14ac:dyDescent="0.25">
      <c r="A878">
        <v>26869719</v>
      </c>
      <c r="B878" s="1" t="s">
        <v>676</v>
      </c>
      <c r="C878">
        <v>608</v>
      </c>
      <c r="D878">
        <v>159</v>
      </c>
      <c r="F878">
        <v>48</v>
      </c>
      <c r="G878">
        <v>19</v>
      </c>
      <c r="H878">
        <v>55</v>
      </c>
      <c r="J878" s="1" t="s">
        <v>2180</v>
      </c>
      <c r="K878" s="2">
        <v>46125.332068441356</v>
      </c>
    </row>
    <row r="879" spans="1:11" x14ac:dyDescent="0.25">
      <c r="A879">
        <v>26869719</v>
      </c>
      <c r="B879" s="1" t="s">
        <v>676</v>
      </c>
      <c r="C879">
        <v>608</v>
      </c>
      <c r="D879">
        <v>86</v>
      </c>
      <c r="F879">
        <v>7</v>
      </c>
      <c r="G879">
        <v>6</v>
      </c>
      <c r="H879">
        <v>2</v>
      </c>
      <c r="J879" s="1" t="s">
        <v>2181</v>
      </c>
      <c r="K879" s="2">
        <v>46125.332068441356</v>
      </c>
    </row>
    <row r="880" spans="1:11" x14ac:dyDescent="0.25">
      <c r="A880">
        <v>26869719</v>
      </c>
      <c r="B880" s="1" t="s">
        <v>676</v>
      </c>
      <c r="C880">
        <v>984</v>
      </c>
      <c r="D880">
        <v>835</v>
      </c>
      <c r="F880">
        <v>38</v>
      </c>
      <c r="G880">
        <v>20</v>
      </c>
      <c r="H880">
        <v>28</v>
      </c>
      <c r="J880" s="1" t="s">
        <v>2182</v>
      </c>
      <c r="K880" s="2">
        <v>46125.332068441356</v>
      </c>
    </row>
    <row r="881" spans="1:11" x14ac:dyDescent="0.25">
      <c r="A881">
        <v>26869719</v>
      </c>
      <c r="B881" s="1" t="s">
        <v>676</v>
      </c>
      <c r="C881">
        <v>984</v>
      </c>
      <c r="D881">
        <v>720</v>
      </c>
      <c r="F881">
        <v>6</v>
      </c>
      <c r="G881">
        <v>2</v>
      </c>
      <c r="H881">
        <v>23</v>
      </c>
      <c r="J881" s="1" t="s">
        <v>2183</v>
      </c>
      <c r="K881" s="2">
        <v>46125.332068441356</v>
      </c>
    </row>
    <row r="882" spans="1:11" x14ac:dyDescent="0.25">
      <c r="A882">
        <v>26869719</v>
      </c>
      <c r="B882" s="1" t="s">
        <v>676</v>
      </c>
      <c r="C882">
        <v>984</v>
      </c>
      <c r="D882">
        <v>719</v>
      </c>
      <c r="F882">
        <v>6</v>
      </c>
      <c r="G882">
        <v>2</v>
      </c>
      <c r="H882">
        <v>6</v>
      </c>
      <c r="J882" s="1" t="s">
        <v>2184</v>
      </c>
      <c r="K882" s="2">
        <v>46125.332068441356</v>
      </c>
    </row>
    <row r="883" spans="1:11" x14ac:dyDescent="0.25">
      <c r="A883">
        <v>26869719</v>
      </c>
      <c r="B883" s="1" t="s">
        <v>676</v>
      </c>
      <c r="C883">
        <v>984</v>
      </c>
      <c r="D883">
        <v>721</v>
      </c>
      <c r="F883">
        <v>146</v>
      </c>
      <c r="G883">
        <v>92</v>
      </c>
      <c r="H883">
        <v>86</v>
      </c>
      <c r="J883" s="1" t="s">
        <v>2185</v>
      </c>
      <c r="K883" s="2">
        <v>46125.332068441356</v>
      </c>
    </row>
    <row r="884" spans="1:11" x14ac:dyDescent="0.25">
      <c r="A884">
        <v>26869719</v>
      </c>
      <c r="B884" s="1" t="s">
        <v>676</v>
      </c>
      <c r="C884">
        <v>240</v>
      </c>
      <c r="D884">
        <v>241</v>
      </c>
      <c r="F884">
        <v>944</v>
      </c>
      <c r="G884">
        <v>676</v>
      </c>
      <c r="H884">
        <v>762</v>
      </c>
      <c r="J884" s="1" t="s">
        <v>2186</v>
      </c>
      <c r="K884" s="2">
        <v>46125.332068441356</v>
      </c>
    </row>
    <row r="885" spans="1:11" x14ac:dyDescent="0.25">
      <c r="A885">
        <v>26869719</v>
      </c>
      <c r="B885" s="1" t="s">
        <v>676</v>
      </c>
      <c r="C885">
        <v>215</v>
      </c>
      <c r="D885">
        <v>131</v>
      </c>
      <c r="F885">
        <v>67</v>
      </c>
      <c r="G885">
        <v>31</v>
      </c>
      <c r="H885">
        <v>27</v>
      </c>
      <c r="J885" s="1" t="s">
        <v>2187</v>
      </c>
      <c r="K885" s="2">
        <v>46125.332068441356</v>
      </c>
    </row>
    <row r="886" spans="1:11" x14ac:dyDescent="0.25">
      <c r="A886">
        <v>26869719</v>
      </c>
      <c r="B886" s="1" t="s">
        <v>676</v>
      </c>
      <c r="C886">
        <v>277</v>
      </c>
      <c r="D886">
        <v>149</v>
      </c>
      <c r="F886">
        <v>262</v>
      </c>
      <c r="G886">
        <v>199</v>
      </c>
      <c r="H886">
        <v>261</v>
      </c>
      <c r="J886" s="1" t="s">
        <v>2188</v>
      </c>
      <c r="K886" s="2">
        <v>46125.332068441356</v>
      </c>
    </row>
    <row r="887" spans="1:11" x14ac:dyDescent="0.25">
      <c r="A887">
        <v>26869719</v>
      </c>
      <c r="B887" s="1" t="s">
        <v>676</v>
      </c>
      <c r="C887">
        <v>138</v>
      </c>
      <c r="D887">
        <v>158</v>
      </c>
      <c r="F887">
        <v>3</v>
      </c>
      <c r="G887">
        <v>3</v>
      </c>
      <c r="H887">
        <v>7</v>
      </c>
      <c r="J887" s="1" t="s">
        <v>2189</v>
      </c>
      <c r="K887" s="2">
        <v>46125.332068441356</v>
      </c>
    </row>
    <row r="888" spans="1:11" x14ac:dyDescent="0.25">
      <c r="A888">
        <v>26869719</v>
      </c>
      <c r="B888" s="1" t="s">
        <v>676</v>
      </c>
      <c r="C888">
        <v>138</v>
      </c>
      <c r="D888">
        <v>139</v>
      </c>
      <c r="F888">
        <v>171</v>
      </c>
      <c r="G888">
        <v>98</v>
      </c>
      <c r="H888">
        <v>351</v>
      </c>
      <c r="J888" s="1" t="s">
        <v>2190</v>
      </c>
      <c r="K888" s="2">
        <v>46125.332068441356</v>
      </c>
    </row>
    <row r="889" spans="1:11" x14ac:dyDescent="0.25">
      <c r="A889">
        <v>26869719</v>
      </c>
      <c r="B889" s="1" t="s">
        <v>676</v>
      </c>
      <c r="C889">
        <v>138</v>
      </c>
      <c r="D889">
        <v>163</v>
      </c>
      <c r="F889">
        <v>188</v>
      </c>
      <c r="G889">
        <v>95</v>
      </c>
      <c r="H889">
        <v>769</v>
      </c>
      <c r="J889" s="1" t="s">
        <v>2191</v>
      </c>
      <c r="K889" s="2">
        <v>46125.332068441356</v>
      </c>
    </row>
    <row r="890" spans="1:11" x14ac:dyDescent="0.25">
      <c r="A890">
        <v>26869719</v>
      </c>
      <c r="B890" s="1" t="s">
        <v>676</v>
      </c>
      <c r="C890">
        <v>257</v>
      </c>
      <c r="D890">
        <v>69</v>
      </c>
      <c r="F890">
        <v>63</v>
      </c>
      <c r="G890">
        <v>33</v>
      </c>
      <c r="H890">
        <v>141</v>
      </c>
      <c r="J890" s="1" t="s">
        <v>2192</v>
      </c>
      <c r="K890" s="2">
        <v>46125.332068441356</v>
      </c>
    </row>
    <row r="891" spans="1:11" x14ac:dyDescent="0.25">
      <c r="A891">
        <v>26869719</v>
      </c>
      <c r="B891" s="1" t="s">
        <v>676</v>
      </c>
      <c r="C891">
        <v>257</v>
      </c>
      <c r="D891">
        <v>113</v>
      </c>
      <c r="F891">
        <v>221</v>
      </c>
      <c r="G891">
        <v>66</v>
      </c>
      <c r="H891">
        <v>342</v>
      </c>
      <c r="J891" s="1" t="s">
        <v>2193</v>
      </c>
      <c r="K891" s="2">
        <v>46125.332068441356</v>
      </c>
    </row>
    <row r="892" spans="1:11" x14ac:dyDescent="0.25">
      <c r="A892">
        <v>26869719</v>
      </c>
      <c r="B892" s="1" t="s">
        <v>676</v>
      </c>
      <c r="C892">
        <v>232</v>
      </c>
      <c r="D892">
        <v>233</v>
      </c>
      <c r="F892">
        <v>64</v>
      </c>
      <c r="G892">
        <v>46</v>
      </c>
      <c r="H892">
        <v>637</v>
      </c>
      <c r="J892" s="1" t="s">
        <v>2194</v>
      </c>
      <c r="K892" s="2">
        <v>46125.332068441356</v>
      </c>
    </row>
    <row r="893" spans="1:11" x14ac:dyDescent="0.25">
      <c r="A893">
        <v>26869719</v>
      </c>
      <c r="B893" s="1" t="s">
        <v>676</v>
      </c>
      <c r="C893">
        <v>85</v>
      </c>
      <c r="D893">
        <v>159</v>
      </c>
      <c r="F893">
        <v>401</v>
      </c>
      <c r="G893">
        <v>220</v>
      </c>
      <c r="H893">
        <v>939</v>
      </c>
      <c r="J893" s="1" t="s">
        <v>2195</v>
      </c>
      <c r="K893" s="2">
        <v>46125.332068441356</v>
      </c>
    </row>
    <row r="894" spans="1:11" x14ac:dyDescent="0.25">
      <c r="A894">
        <v>26869719</v>
      </c>
      <c r="B894" s="1" t="s">
        <v>676</v>
      </c>
      <c r="C894">
        <v>85</v>
      </c>
      <c r="D894">
        <v>163</v>
      </c>
      <c r="F894">
        <v>938</v>
      </c>
      <c r="G894">
        <v>609</v>
      </c>
      <c r="H894">
        <v>2427</v>
      </c>
      <c r="J894" s="1" t="s">
        <v>2196</v>
      </c>
      <c r="K894" s="2">
        <v>46125.332068441356</v>
      </c>
    </row>
    <row r="895" spans="1:11" x14ac:dyDescent="0.25">
      <c r="A895">
        <v>26869719</v>
      </c>
      <c r="B895" s="1" t="s">
        <v>676</v>
      </c>
      <c r="C895">
        <v>85</v>
      </c>
      <c r="D895">
        <v>86</v>
      </c>
      <c r="F895">
        <v>103</v>
      </c>
      <c r="G895">
        <v>53</v>
      </c>
      <c r="H895">
        <v>349</v>
      </c>
      <c r="J895" s="1" t="s">
        <v>2197</v>
      </c>
      <c r="K895" s="2">
        <v>46125.332068441356</v>
      </c>
    </row>
    <row r="896" spans="1:11" x14ac:dyDescent="0.25">
      <c r="A896">
        <v>26869719</v>
      </c>
      <c r="B896" s="1" t="s">
        <v>676</v>
      </c>
      <c r="C896">
        <v>85</v>
      </c>
      <c r="D896">
        <v>970</v>
      </c>
      <c r="F896">
        <v>0</v>
      </c>
      <c r="G896">
        <v>0</v>
      </c>
      <c r="H896">
        <v>6</v>
      </c>
      <c r="J896" s="1" t="s">
        <v>1715</v>
      </c>
      <c r="K896" s="2">
        <v>46125.332068441356</v>
      </c>
    </row>
    <row r="897" spans="1:11" x14ac:dyDescent="0.25">
      <c r="A897">
        <v>26869719</v>
      </c>
      <c r="B897" s="1" t="s">
        <v>676</v>
      </c>
      <c r="C897">
        <v>834</v>
      </c>
      <c r="D897">
        <v>835</v>
      </c>
      <c r="F897">
        <v>335</v>
      </c>
      <c r="G897">
        <v>208</v>
      </c>
      <c r="H897">
        <v>369</v>
      </c>
      <c r="J897" s="1" t="s">
        <v>2198</v>
      </c>
      <c r="K897" s="2">
        <v>46125.332068441356</v>
      </c>
    </row>
    <row r="898" spans="1:11" x14ac:dyDescent="0.25">
      <c r="A898">
        <v>26869719</v>
      </c>
      <c r="B898" s="1" t="s">
        <v>676</v>
      </c>
      <c r="C898">
        <v>112</v>
      </c>
      <c r="D898">
        <v>113</v>
      </c>
      <c r="F898">
        <v>0</v>
      </c>
      <c r="G898">
        <v>0</v>
      </c>
      <c r="H898">
        <v>10</v>
      </c>
      <c r="J898" s="1" t="s">
        <v>1445</v>
      </c>
      <c r="K898" s="2">
        <v>46125.332068441356</v>
      </c>
    </row>
    <row r="899" spans="1:11" x14ac:dyDescent="0.25">
      <c r="A899">
        <v>26869719</v>
      </c>
      <c r="B899" s="1" t="s">
        <v>676</v>
      </c>
      <c r="C899">
        <v>979</v>
      </c>
      <c r="D899">
        <v>159</v>
      </c>
      <c r="F899">
        <v>607</v>
      </c>
      <c r="G899">
        <v>339</v>
      </c>
      <c r="H899">
        <v>857</v>
      </c>
      <c r="J899" s="1" t="s">
        <v>2199</v>
      </c>
      <c r="K899" s="2">
        <v>46125.332068441356</v>
      </c>
    </row>
    <row r="900" spans="1:11" x14ac:dyDescent="0.25">
      <c r="A900">
        <v>26869719</v>
      </c>
      <c r="B900" s="1" t="s">
        <v>676</v>
      </c>
      <c r="C900">
        <v>979</v>
      </c>
      <c r="D900">
        <v>86</v>
      </c>
      <c r="F900">
        <v>363</v>
      </c>
      <c r="G900">
        <v>215</v>
      </c>
      <c r="H900">
        <v>405</v>
      </c>
      <c r="J900" s="1" t="s">
        <v>2200</v>
      </c>
      <c r="K900" s="2">
        <v>46125.332068441356</v>
      </c>
    </row>
    <row r="901" spans="1:11" x14ac:dyDescent="0.25">
      <c r="A901">
        <v>26869719</v>
      </c>
      <c r="B901" s="1" t="s">
        <v>676</v>
      </c>
      <c r="C901">
        <v>979</v>
      </c>
      <c r="D901">
        <v>163</v>
      </c>
      <c r="F901">
        <v>511</v>
      </c>
      <c r="G901">
        <v>242</v>
      </c>
      <c r="H901">
        <v>1641</v>
      </c>
      <c r="J901" s="1" t="s">
        <v>2201</v>
      </c>
      <c r="K901" s="2">
        <v>46125.332068441356</v>
      </c>
    </row>
    <row r="902" spans="1:11" x14ac:dyDescent="0.25">
      <c r="A902">
        <v>26869719</v>
      </c>
      <c r="B902" s="1" t="s">
        <v>676</v>
      </c>
      <c r="C902">
        <v>5</v>
      </c>
      <c r="D902">
        <v>10</v>
      </c>
      <c r="F902">
        <v>185</v>
      </c>
      <c r="G902">
        <v>99</v>
      </c>
      <c r="H902">
        <v>209</v>
      </c>
      <c r="J902" s="1" t="s">
        <v>2202</v>
      </c>
      <c r="K902" s="2">
        <v>46125.332068441356</v>
      </c>
    </row>
    <row r="903" spans="1:11" x14ac:dyDescent="0.25">
      <c r="A903">
        <v>26869719</v>
      </c>
      <c r="B903" s="1" t="s">
        <v>676</v>
      </c>
      <c r="C903">
        <v>402</v>
      </c>
      <c r="D903">
        <v>403</v>
      </c>
      <c r="F903">
        <v>267</v>
      </c>
      <c r="G903">
        <v>155</v>
      </c>
      <c r="H903">
        <v>459</v>
      </c>
      <c r="J903" s="1" t="s">
        <v>2203</v>
      </c>
      <c r="K903" s="2">
        <v>46125.332068441356</v>
      </c>
    </row>
    <row r="904" spans="1:11" x14ac:dyDescent="0.25">
      <c r="A904">
        <v>26869719</v>
      </c>
      <c r="B904" s="1" t="s">
        <v>676</v>
      </c>
      <c r="C904">
        <v>7</v>
      </c>
      <c r="D904">
        <v>12</v>
      </c>
      <c r="F904">
        <v>69</v>
      </c>
      <c r="G904">
        <v>50</v>
      </c>
      <c r="H904">
        <v>131</v>
      </c>
      <c r="J904" s="1" t="s">
        <v>2204</v>
      </c>
      <c r="K904" s="2">
        <v>46125.332068441356</v>
      </c>
    </row>
    <row r="905" spans="1:11" x14ac:dyDescent="0.25">
      <c r="A905">
        <v>26869719</v>
      </c>
      <c r="B905" s="1" t="s">
        <v>676</v>
      </c>
      <c r="C905">
        <v>369</v>
      </c>
      <c r="D905">
        <v>68</v>
      </c>
      <c r="F905">
        <v>0</v>
      </c>
      <c r="G905">
        <v>0</v>
      </c>
      <c r="H905">
        <v>4</v>
      </c>
      <c r="J905" s="1" t="s">
        <v>2205</v>
      </c>
      <c r="K905" s="2">
        <v>46125.332068441356</v>
      </c>
    </row>
    <row r="906" spans="1:11" x14ac:dyDescent="0.25">
      <c r="A906">
        <v>26869719</v>
      </c>
      <c r="B906" s="1" t="s">
        <v>676</v>
      </c>
      <c r="C906">
        <v>369</v>
      </c>
      <c r="D906">
        <v>370</v>
      </c>
      <c r="F906">
        <v>1849</v>
      </c>
      <c r="G906">
        <v>1553</v>
      </c>
      <c r="H906">
        <v>28837</v>
      </c>
      <c r="J906" s="1" t="s">
        <v>2206</v>
      </c>
      <c r="K906" s="2">
        <v>46125.332068441356</v>
      </c>
    </row>
    <row r="907" spans="1:11" x14ac:dyDescent="0.25">
      <c r="A907">
        <v>26869719</v>
      </c>
      <c r="B907" s="1" t="s">
        <v>676</v>
      </c>
      <c r="C907">
        <v>9</v>
      </c>
      <c r="D907">
        <v>69</v>
      </c>
      <c r="F907">
        <v>292</v>
      </c>
      <c r="G907">
        <v>140</v>
      </c>
      <c r="H907">
        <v>635</v>
      </c>
      <c r="J907" s="1" t="s">
        <v>2207</v>
      </c>
      <c r="K907" s="2">
        <v>46125.332068441356</v>
      </c>
    </row>
    <row r="908" spans="1:11" x14ac:dyDescent="0.25">
      <c r="A908">
        <v>26869719</v>
      </c>
      <c r="B908" s="1" t="s">
        <v>676</v>
      </c>
      <c r="C908">
        <v>9</v>
      </c>
      <c r="D908">
        <v>113</v>
      </c>
      <c r="F908">
        <v>510</v>
      </c>
      <c r="G908">
        <v>113</v>
      </c>
      <c r="H908">
        <v>696</v>
      </c>
      <c r="J908" s="1" t="s">
        <v>2208</v>
      </c>
      <c r="K908" s="2">
        <v>46125.332068441356</v>
      </c>
    </row>
    <row r="909" spans="1:11" x14ac:dyDescent="0.25">
      <c r="A909">
        <v>26869719</v>
      </c>
      <c r="B909" s="1" t="s">
        <v>676</v>
      </c>
      <c r="C909">
        <v>8</v>
      </c>
      <c r="D909">
        <v>13</v>
      </c>
      <c r="F909">
        <v>281</v>
      </c>
      <c r="G909">
        <v>143</v>
      </c>
      <c r="H909">
        <v>381</v>
      </c>
      <c r="J909" s="1" t="s">
        <v>2209</v>
      </c>
      <c r="K909" s="2">
        <v>46125.332068441356</v>
      </c>
    </row>
    <row r="910" spans="1:11" x14ac:dyDescent="0.25">
      <c r="A910">
        <v>26869719</v>
      </c>
      <c r="B910" s="1" t="s">
        <v>676</v>
      </c>
      <c r="C910">
        <v>348</v>
      </c>
      <c r="D910">
        <v>349</v>
      </c>
      <c r="F910">
        <v>2692</v>
      </c>
      <c r="G910">
        <v>1573</v>
      </c>
      <c r="H910">
        <v>2947</v>
      </c>
      <c r="J910" s="1" t="s">
        <v>2210</v>
      </c>
      <c r="K910" s="2">
        <v>46125.332068441356</v>
      </c>
    </row>
    <row r="911" spans="1:11" x14ac:dyDescent="0.25">
      <c r="A911">
        <v>26869719</v>
      </c>
      <c r="B911" s="1" t="s">
        <v>676</v>
      </c>
      <c r="C911">
        <v>1011</v>
      </c>
      <c r="D911">
        <v>69</v>
      </c>
      <c r="F911">
        <v>2</v>
      </c>
      <c r="G911">
        <v>1</v>
      </c>
      <c r="H911">
        <v>2</v>
      </c>
      <c r="J911" s="1" t="s">
        <v>2211</v>
      </c>
      <c r="K911" s="2">
        <v>46125.332068441356</v>
      </c>
    </row>
    <row r="912" spans="1:11" x14ac:dyDescent="0.25">
      <c r="A912">
        <v>26869719</v>
      </c>
      <c r="B912" s="1" t="s">
        <v>676</v>
      </c>
      <c r="C912">
        <v>816</v>
      </c>
      <c r="D912">
        <v>817</v>
      </c>
      <c r="F912">
        <v>24</v>
      </c>
      <c r="G912">
        <v>17</v>
      </c>
      <c r="H912">
        <v>23</v>
      </c>
      <c r="J912" s="1" t="s">
        <v>2212</v>
      </c>
      <c r="K912" s="2">
        <v>46125.332068441356</v>
      </c>
    </row>
    <row r="913" spans="1:11" x14ac:dyDescent="0.25">
      <c r="A913">
        <v>26869719</v>
      </c>
      <c r="B913" s="1" t="s">
        <v>676</v>
      </c>
      <c r="C913">
        <v>308</v>
      </c>
      <c r="D913">
        <v>346</v>
      </c>
      <c r="F913">
        <v>188</v>
      </c>
      <c r="G913">
        <v>112</v>
      </c>
      <c r="H913">
        <v>29</v>
      </c>
      <c r="J913" s="1" t="s">
        <v>2213</v>
      </c>
      <c r="K913" s="2">
        <v>46125.332068441356</v>
      </c>
    </row>
    <row r="914" spans="1:11" x14ac:dyDescent="0.25">
      <c r="A914">
        <v>26869719</v>
      </c>
      <c r="B914" s="1" t="s">
        <v>676</v>
      </c>
      <c r="C914">
        <v>308</v>
      </c>
      <c r="D914">
        <v>347</v>
      </c>
      <c r="F914">
        <v>4</v>
      </c>
      <c r="G914">
        <v>4</v>
      </c>
      <c r="H914">
        <v>2</v>
      </c>
      <c r="J914" s="1" t="s">
        <v>2214</v>
      </c>
      <c r="K914" s="2">
        <v>46125.332068441356</v>
      </c>
    </row>
    <row r="915" spans="1:11" x14ac:dyDescent="0.25">
      <c r="A915">
        <v>26869719</v>
      </c>
      <c r="B915" s="1" t="s">
        <v>676</v>
      </c>
      <c r="C915">
        <v>776</v>
      </c>
      <c r="D915">
        <v>784</v>
      </c>
      <c r="F915">
        <v>4313</v>
      </c>
      <c r="G915">
        <v>3283</v>
      </c>
      <c r="H915">
        <v>3348</v>
      </c>
      <c r="J915" s="1" t="s">
        <v>2215</v>
      </c>
      <c r="K915" s="2">
        <v>46125.332068441356</v>
      </c>
    </row>
    <row r="916" spans="1:11" x14ac:dyDescent="0.25">
      <c r="A916">
        <v>26869719</v>
      </c>
      <c r="B916" s="1" t="s">
        <v>676</v>
      </c>
      <c r="C916">
        <v>776</v>
      </c>
      <c r="D916">
        <v>785</v>
      </c>
      <c r="F916">
        <v>99</v>
      </c>
      <c r="G916">
        <v>69</v>
      </c>
      <c r="H916">
        <v>78</v>
      </c>
      <c r="J916" s="1" t="s">
        <v>2216</v>
      </c>
      <c r="K916" s="2">
        <v>46125.332068441356</v>
      </c>
    </row>
    <row r="917" spans="1:11" x14ac:dyDescent="0.25">
      <c r="A917">
        <v>26869719</v>
      </c>
      <c r="B917" s="1" t="s">
        <v>676</v>
      </c>
      <c r="C917">
        <v>776</v>
      </c>
      <c r="D917">
        <v>786</v>
      </c>
      <c r="F917">
        <v>68</v>
      </c>
      <c r="G917">
        <v>24</v>
      </c>
      <c r="H917">
        <v>82</v>
      </c>
      <c r="J917" s="1" t="s">
        <v>2217</v>
      </c>
      <c r="K917" s="2">
        <v>46125.332068441356</v>
      </c>
    </row>
    <row r="918" spans="1:11" x14ac:dyDescent="0.25">
      <c r="A918">
        <v>26869719</v>
      </c>
      <c r="B918" s="1" t="s">
        <v>676</v>
      </c>
      <c r="C918">
        <v>770</v>
      </c>
      <c r="D918">
        <v>68</v>
      </c>
      <c r="F918">
        <v>0</v>
      </c>
      <c r="G918">
        <v>0</v>
      </c>
      <c r="H918">
        <v>5</v>
      </c>
      <c r="J918" s="1" t="s">
        <v>1947</v>
      </c>
      <c r="K918" s="2">
        <v>46125.332068441356</v>
      </c>
    </row>
    <row r="919" spans="1:11" x14ac:dyDescent="0.25">
      <c r="A919">
        <v>26869719</v>
      </c>
      <c r="B919" s="1" t="s">
        <v>676</v>
      </c>
      <c r="C919">
        <v>770</v>
      </c>
      <c r="D919">
        <v>862</v>
      </c>
      <c r="F919">
        <v>1539</v>
      </c>
      <c r="G919">
        <v>1160</v>
      </c>
      <c r="H919">
        <v>11270</v>
      </c>
      <c r="J919" s="1" t="s">
        <v>2218</v>
      </c>
      <c r="K919" s="2">
        <v>46125.332068441356</v>
      </c>
    </row>
    <row r="920" spans="1:11" x14ac:dyDescent="0.25">
      <c r="A920">
        <v>26869719</v>
      </c>
      <c r="B920" s="1" t="s">
        <v>676</v>
      </c>
      <c r="C920">
        <v>770</v>
      </c>
      <c r="D920">
        <v>771</v>
      </c>
      <c r="F920">
        <v>775</v>
      </c>
      <c r="G920">
        <v>536</v>
      </c>
      <c r="H920">
        <v>2841</v>
      </c>
      <c r="J920" s="1" t="s">
        <v>2219</v>
      </c>
      <c r="K920" s="2">
        <v>46125.332068441356</v>
      </c>
    </row>
    <row r="921" spans="1:11" x14ac:dyDescent="0.25">
      <c r="A921">
        <v>26869719</v>
      </c>
      <c r="B921" s="1" t="s">
        <v>676</v>
      </c>
      <c r="C921">
        <v>638</v>
      </c>
      <c r="D921">
        <v>975</v>
      </c>
      <c r="F921">
        <v>1414</v>
      </c>
      <c r="G921">
        <v>818</v>
      </c>
      <c r="H921">
        <v>1786</v>
      </c>
      <c r="J921" s="1" t="s">
        <v>2220</v>
      </c>
      <c r="K921" s="2">
        <v>46125.332068441356</v>
      </c>
    </row>
    <row r="922" spans="1:11" x14ac:dyDescent="0.25">
      <c r="A922">
        <v>26869719</v>
      </c>
      <c r="B922" s="1" t="s">
        <v>676</v>
      </c>
      <c r="C922">
        <v>523</v>
      </c>
      <c r="D922">
        <v>11</v>
      </c>
      <c r="F922">
        <v>1857</v>
      </c>
      <c r="G922">
        <v>1195</v>
      </c>
      <c r="H922">
        <v>749</v>
      </c>
      <c r="J922" s="1" t="s">
        <v>2221</v>
      </c>
      <c r="K922" s="2">
        <v>46125.332068441356</v>
      </c>
    </row>
    <row r="923" spans="1:11" x14ac:dyDescent="0.25">
      <c r="A923">
        <v>26869719</v>
      </c>
      <c r="B923" s="1" t="s">
        <v>676</v>
      </c>
      <c r="C923">
        <v>614</v>
      </c>
      <c r="D923">
        <v>10</v>
      </c>
      <c r="F923">
        <v>145</v>
      </c>
      <c r="G923">
        <v>85</v>
      </c>
      <c r="H923">
        <v>181</v>
      </c>
      <c r="J923" s="1" t="s">
        <v>2222</v>
      </c>
      <c r="K923" s="2">
        <v>46125.332068441356</v>
      </c>
    </row>
    <row r="924" spans="1:11" x14ac:dyDescent="0.25">
      <c r="A924">
        <v>26869719</v>
      </c>
      <c r="B924" s="1" t="s">
        <v>676</v>
      </c>
      <c r="C924">
        <v>1040</v>
      </c>
      <c r="D924">
        <v>195</v>
      </c>
      <c r="F924">
        <v>7</v>
      </c>
      <c r="G924">
        <v>4</v>
      </c>
      <c r="H924">
        <v>3</v>
      </c>
      <c r="J924" s="1" t="s">
        <v>2223</v>
      </c>
      <c r="K924" s="2">
        <v>46125.332068441356</v>
      </c>
    </row>
    <row r="925" spans="1:11" x14ac:dyDescent="0.25">
      <c r="A925">
        <v>26869719</v>
      </c>
      <c r="B925" s="1" t="s">
        <v>676</v>
      </c>
      <c r="C925">
        <v>1040</v>
      </c>
      <c r="D925">
        <v>69</v>
      </c>
      <c r="F925">
        <v>177</v>
      </c>
      <c r="G925">
        <v>80</v>
      </c>
      <c r="H925">
        <v>348</v>
      </c>
      <c r="J925" s="1" t="s">
        <v>2224</v>
      </c>
      <c r="K925" s="2">
        <v>46125.332068441356</v>
      </c>
    </row>
    <row r="926" spans="1:11" x14ac:dyDescent="0.25">
      <c r="A926">
        <v>26869719</v>
      </c>
      <c r="B926" s="1" t="s">
        <v>676</v>
      </c>
      <c r="C926">
        <v>1040</v>
      </c>
      <c r="D926">
        <v>113</v>
      </c>
      <c r="F926">
        <v>292</v>
      </c>
      <c r="G926">
        <v>78</v>
      </c>
      <c r="H926">
        <v>370</v>
      </c>
      <c r="J926" s="1" t="s">
        <v>2225</v>
      </c>
      <c r="K926" s="2">
        <v>46125.332068441356</v>
      </c>
    </row>
    <row r="927" spans="1:11" x14ac:dyDescent="0.25">
      <c r="A927">
        <v>26869719</v>
      </c>
      <c r="B927" s="1" t="s">
        <v>676</v>
      </c>
      <c r="C927">
        <v>126</v>
      </c>
      <c r="D927">
        <v>128</v>
      </c>
      <c r="F927">
        <v>56</v>
      </c>
      <c r="G927">
        <v>38</v>
      </c>
      <c r="H927">
        <v>13</v>
      </c>
      <c r="J927" s="1" t="s">
        <v>2226</v>
      </c>
      <c r="K927" s="2">
        <v>46125.332068441356</v>
      </c>
    </row>
    <row r="928" spans="1:11" x14ac:dyDescent="0.25">
      <c r="A928">
        <v>26869719</v>
      </c>
      <c r="B928" s="1" t="s">
        <v>676</v>
      </c>
      <c r="C928">
        <v>126</v>
      </c>
      <c r="D928">
        <v>166</v>
      </c>
      <c r="F928">
        <v>887</v>
      </c>
      <c r="G928">
        <v>550</v>
      </c>
      <c r="H928">
        <v>1415</v>
      </c>
      <c r="J928" s="1" t="s">
        <v>2227</v>
      </c>
      <c r="K928" s="2">
        <v>46125.332068441356</v>
      </c>
    </row>
    <row r="929" spans="1:11" x14ac:dyDescent="0.25">
      <c r="A929">
        <v>26869719</v>
      </c>
      <c r="B929" s="1" t="s">
        <v>676</v>
      </c>
      <c r="C929">
        <v>70</v>
      </c>
      <c r="D929">
        <v>71</v>
      </c>
      <c r="F929">
        <v>68</v>
      </c>
      <c r="G929">
        <v>56</v>
      </c>
      <c r="H929">
        <v>42</v>
      </c>
      <c r="J929" s="1" t="s">
        <v>2228</v>
      </c>
      <c r="K929" s="2">
        <v>46125.332068441356</v>
      </c>
    </row>
    <row r="930" spans="1:11" x14ac:dyDescent="0.25">
      <c r="A930">
        <v>26869719</v>
      </c>
      <c r="B930" s="1" t="s">
        <v>676</v>
      </c>
      <c r="C930">
        <v>164</v>
      </c>
      <c r="D930">
        <v>165</v>
      </c>
      <c r="F930">
        <v>769</v>
      </c>
      <c r="G930">
        <v>386</v>
      </c>
      <c r="H930">
        <v>711</v>
      </c>
      <c r="J930" s="1" t="s">
        <v>2229</v>
      </c>
      <c r="K930" s="2">
        <v>46125.332068441356</v>
      </c>
    </row>
    <row r="931" spans="1:11" x14ac:dyDescent="0.25">
      <c r="A931">
        <v>26869719</v>
      </c>
      <c r="B931" s="1" t="s">
        <v>676</v>
      </c>
      <c r="C931">
        <v>482</v>
      </c>
      <c r="D931">
        <v>483</v>
      </c>
      <c r="F931">
        <v>1264</v>
      </c>
      <c r="G931">
        <v>719</v>
      </c>
      <c r="H931">
        <v>835</v>
      </c>
      <c r="J931" s="1" t="s">
        <v>2230</v>
      </c>
      <c r="K931" s="2">
        <v>46125.332068441356</v>
      </c>
    </row>
    <row r="932" spans="1:11" x14ac:dyDescent="0.25">
      <c r="A932">
        <v>26869719</v>
      </c>
      <c r="B932" s="1" t="s">
        <v>676</v>
      </c>
      <c r="C932">
        <v>162</v>
      </c>
      <c r="D932">
        <v>159</v>
      </c>
      <c r="F932">
        <v>111</v>
      </c>
      <c r="G932">
        <v>50</v>
      </c>
      <c r="H932">
        <v>114</v>
      </c>
      <c r="J932" s="1" t="s">
        <v>2231</v>
      </c>
      <c r="K932" s="2">
        <v>46125.332068441356</v>
      </c>
    </row>
    <row r="933" spans="1:11" x14ac:dyDescent="0.25">
      <c r="A933">
        <v>26869719</v>
      </c>
      <c r="B933" s="1" t="s">
        <v>676</v>
      </c>
      <c r="C933">
        <v>162</v>
      </c>
      <c r="D933">
        <v>86</v>
      </c>
      <c r="F933">
        <v>1</v>
      </c>
      <c r="G933">
        <v>1</v>
      </c>
      <c r="H933">
        <v>5</v>
      </c>
      <c r="J933" s="1" t="s">
        <v>2232</v>
      </c>
      <c r="K933" s="2">
        <v>46125.332068441356</v>
      </c>
    </row>
    <row r="934" spans="1:11" x14ac:dyDescent="0.25">
      <c r="A934">
        <v>26869719</v>
      </c>
      <c r="B934" s="1" t="s">
        <v>676</v>
      </c>
      <c r="C934">
        <v>162</v>
      </c>
      <c r="D934">
        <v>163</v>
      </c>
      <c r="F934">
        <v>153</v>
      </c>
      <c r="G934">
        <v>78</v>
      </c>
      <c r="H934">
        <v>342</v>
      </c>
      <c r="J934" s="1" t="s">
        <v>2233</v>
      </c>
      <c r="K934" s="2">
        <v>46125.332068441356</v>
      </c>
    </row>
    <row r="935" spans="1:11" x14ac:dyDescent="0.25">
      <c r="A935">
        <v>26869719</v>
      </c>
      <c r="B935" s="1" t="s">
        <v>676</v>
      </c>
      <c r="C935">
        <v>967</v>
      </c>
      <c r="D935">
        <v>964</v>
      </c>
      <c r="F935">
        <v>729</v>
      </c>
      <c r="G935">
        <v>675</v>
      </c>
      <c r="H935">
        <v>7595</v>
      </c>
      <c r="J935" s="1" t="s">
        <v>2234</v>
      </c>
      <c r="K935" s="2">
        <v>46125.332068441356</v>
      </c>
    </row>
    <row r="936" spans="1:11" x14ac:dyDescent="0.25">
      <c r="A936">
        <v>26869719</v>
      </c>
      <c r="B936" s="1" t="s">
        <v>676</v>
      </c>
      <c r="C936">
        <v>967</v>
      </c>
      <c r="D936">
        <v>963</v>
      </c>
      <c r="F936">
        <v>1079</v>
      </c>
      <c r="G936">
        <v>513</v>
      </c>
      <c r="H936">
        <v>581</v>
      </c>
      <c r="J936" s="1" t="s">
        <v>2235</v>
      </c>
      <c r="K936" s="2">
        <v>46125.332068441356</v>
      </c>
    </row>
    <row r="937" spans="1:11" x14ac:dyDescent="0.25">
      <c r="A937">
        <v>26869719</v>
      </c>
      <c r="B937" s="1" t="s">
        <v>676</v>
      </c>
      <c r="C937">
        <v>960</v>
      </c>
      <c r="D937">
        <v>131</v>
      </c>
      <c r="F937">
        <v>3</v>
      </c>
      <c r="G937">
        <v>3</v>
      </c>
      <c r="H937">
        <v>8</v>
      </c>
      <c r="J937" s="1" t="s">
        <v>2236</v>
      </c>
      <c r="K937" s="2">
        <v>46125.332068441356</v>
      </c>
    </row>
    <row r="938" spans="1:11" x14ac:dyDescent="0.25">
      <c r="A938">
        <v>26869719</v>
      </c>
      <c r="B938" s="1" t="s">
        <v>676</v>
      </c>
      <c r="C938">
        <v>960</v>
      </c>
      <c r="D938">
        <v>962</v>
      </c>
      <c r="F938">
        <v>1220</v>
      </c>
      <c r="G938">
        <v>706</v>
      </c>
      <c r="H938">
        <v>742</v>
      </c>
      <c r="J938" s="1" t="s">
        <v>2237</v>
      </c>
      <c r="K938" s="2">
        <v>46125.332068441356</v>
      </c>
    </row>
    <row r="939" spans="1:11" x14ac:dyDescent="0.25">
      <c r="A939">
        <v>26869719</v>
      </c>
      <c r="B939" s="1" t="s">
        <v>676</v>
      </c>
      <c r="C939">
        <v>945</v>
      </c>
      <c r="D939">
        <v>972</v>
      </c>
      <c r="F939">
        <v>3200</v>
      </c>
      <c r="G939">
        <v>2113</v>
      </c>
      <c r="H939">
        <v>3610</v>
      </c>
      <c r="J939" s="1" t="s">
        <v>2238</v>
      </c>
      <c r="K939" s="2">
        <v>46125.332068441356</v>
      </c>
    </row>
    <row r="940" spans="1:11" x14ac:dyDescent="0.25">
      <c r="A940">
        <v>26869719</v>
      </c>
      <c r="B940" s="1" t="s">
        <v>676</v>
      </c>
      <c r="C940">
        <v>945</v>
      </c>
      <c r="D940">
        <v>970</v>
      </c>
      <c r="F940">
        <v>468</v>
      </c>
      <c r="G940">
        <v>301</v>
      </c>
      <c r="H940">
        <v>384</v>
      </c>
      <c r="J940" s="1" t="s">
        <v>2239</v>
      </c>
      <c r="K940" s="2">
        <v>46125.332068441356</v>
      </c>
    </row>
    <row r="941" spans="1:11" x14ac:dyDescent="0.25">
      <c r="A941">
        <v>26869719</v>
      </c>
      <c r="B941" s="1" t="s">
        <v>676</v>
      </c>
      <c r="C941">
        <v>414</v>
      </c>
      <c r="D941">
        <v>166</v>
      </c>
      <c r="F941">
        <v>75</v>
      </c>
      <c r="G941">
        <v>43</v>
      </c>
      <c r="H941">
        <v>98</v>
      </c>
      <c r="J941" s="1" t="s">
        <v>2240</v>
      </c>
      <c r="K941" s="2">
        <v>46125.332068441356</v>
      </c>
    </row>
    <row r="942" spans="1:11" x14ac:dyDescent="0.25">
      <c r="A942">
        <v>26869719</v>
      </c>
      <c r="B942" s="1" t="s">
        <v>676</v>
      </c>
      <c r="C942">
        <v>351</v>
      </c>
      <c r="D942">
        <v>303</v>
      </c>
      <c r="F942">
        <v>31</v>
      </c>
      <c r="G942">
        <v>11</v>
      </c>
      <c r="H942">
        <v>46</v>
      </c>
      <c r="J942" s="1" t="s">
        <v>2241</v>
      </c>
      <c r="K942" s="2">
        <v>46125.332068441356</v>
      </c>
    </row>
    <row r="943" spans="1:11" x14ac:dyDescent="0.25">
      <c r="A943">
        <v>26869719</v>
      </c>
      <c r="B943" s="1" t="s">
        <v>676</v>
      </c>
      <c r="C943">
        <v>413</v>
      </c>
      <c r="D943">
        <v>370</v>
      </c>
      <c r="F943">
        <v>53</v>
      </c>
      <c r="G943">
        <v>34</v>
      </c>
      <c r="H943">
        <v>386</v>
      </c>
      <c r="J943" s="1" t="s">
        <v>2242</v>
      </c>
      <c r="K943" s="2">
        <v>46125.332068441356</v>
      </c>
    </row>
    <row r="944" spans="1:11" x14ac:dyDescent="0.25">
      <c r="A944">
        <v>26869719</v>
      </c>
      <c r="B944" s="1" t="s">
        <v>676</v>
      </c>
      <c r="C944">
        <v>297</v>
      </c>
      <c r="D944">
        <v>298</v>
      </c>
      <c r="F944">
        <v>34</v>
      </c>
      <c r="G944">
        <v>15</v>
      </c>
      <c r="H944">
        <v>157</v>
      </c>
      <c r="J944" s="1" t="s">
        <v>2243</v>
      </c>
      <c r="K944" s="2">
        <v>46125.332068441356</v>
      </c>
    </row>
    <row r="945" spans="1:11" x14ac:dyDescent="0.25">
      <c r="A945">
        <v>27518432</v>
      </c>
      <c r="B945" s="1" t="s">
        <v>9</v>
      </c>
      <c r="C945">
        <v>1143</v>
      </c>
      <c r="D945">
        <v>14</v>
      </c>
      <c r="F945">
        <v>67</v>
      </c>
      <c r="G945">
        <v>55</v>
      </c>
      <c r="H945">
        <v>1665</v>
      </c>
      <c r="J945" s="1" t="s">
        <v>2244</v>
      </c>
      <c r="K945" s="2">
        <v>46125.331993518521</v>
      </c>
    </row>
    <row r="946" spans="1:11" x14ac:dyDescent="0.25">
      <c r="A946">
        <v>27518432</v>
      </c>
      <c r="B946" s="1" t="s">
        <v>9</v>
      </c>
      <c r="C946">
        <v>112</v>
      </c>
      <c r="D946">
        <v>14</v>
      </c>
      <c r="F946">
        <v>178</v>
      </c>
      <c r="G946">
        <v>150</v>
      </c>
      <c r="H946">
        <v>546</v>
      </c>
      <c r="J946" s="1" t="s">
        <v>2245</v>
      </c>
      <c r="K946" s="2">
        <v>46125.331993518521</v>
      </c>
    </row>
    <row r="947" spans="1:11" x14ac:dyDescent="0.25">
      <c r="A947">
        <v>27518432</v>
      </c>
      <c r="B947" s="1" t="s">
        <v>9</v>
      </c>
      <c r="C947">
        <v>257</v>
      </c>
      <c r="D947">
        <v>14</v>
      </c>
      <c r="F947">
        <v>83</v>
      </c>
      <c r="G947">
        <v>73</v>
      </c>
      <c r="H947">
        <v>40</v>
      </c>
      <c r="J947" s="1" t="s">
        <v>2246</v>
      </c>
      <c r="K947" s="2">
        <v>46125.331993518521</v>
      </c>
    </row>
    <row r="948" spans="1:11" x14ac:dyDescent="0.25">
      <c r="A948">
        <v>27518432</v>
      </c>
      <c r="B948" s="1" t="s">
        <v>9</v>
      </c>
      <c r="C948">
        <v>9</v>
      </c>
      <c r="D948">
        <v>14</v>
      </c>
      <c r="F948">
        <v>967</v>
      </c>
      <c r="G948">
        <v>741</v>
      </c>
      <c r="H948">
        <v>527</v>
      </c>
      <c r="J948" s="1" t="s">
        <v>2247</v>
      </c>
      <c r="K948" s="2">
        <v>46125.331993518521</v>
      </c>
    </row>
    <row r="949" spans="1:11" x14ac:dyDescent="0.25">
      <c r="A949">
        <v>27518432</v>
      </c>
      <c r="B949" s="1" t="s">
        <v>9</v>
      </c>
      <c r="C949">
        <v>1011</v>
      </c>
      <c r="D949">
        <v>14</v>
      </c>
      <c r="F949">
        <v>91</v>
      </c>
      <c r="G949">
        <v>78</v>
      </c>
      <c r="H949">
        <v>49</v>
      </c>
      <c r="J949" s="1" t="s">
        <v>2248</v>
      </c>
      <c r="K949" s="2">
        <v>46125.331993518521</v>
      </c>
    </row>
    <row r="950" spans="1:11" x14ac:dyDescent="0.25">
      <c r="A950">
        <v>27518432</v>
      </c>
      <c r="B950" s="1" t="s">
        <v>9</v>
      </c>
      <c r="C950">
        <v>1040</v>
      </c>
      <c r="D950">
        <v>14</v>
      </c>
      <c r="F950">
        <v>253</v>
      </c>
      <c r="G950">
        <v>195</v>
      </c>
      <c r="H950">
        <v>453</v>
      </c>
      <c r="J950" s="1" t="s">
        <v>2249</v>
      </c>
      <c r="K950" s="2">
        <v>46125.331993518521</v>
      </c>
    </row>
    <row r="951" spans="1:11" x14ac:dyDescent="0.25">
      <c r="A951">
        <v>17201848</v>
      </c>
      <c r="B951" s="1" t="s">
        <v>67</v>
      </c>
      <c r="C951">
        <v>1143</v>
      </c>
      <c r="D951">
        <v>14</v>
      </c>
      <c r="F951">
        <v>83</v>
      </c>
      <c r="G951">
        <v>60</v>
      </c>
      <c r="H951">
        <v>528</v>
      </c>
      <c r="J951" s="1" t="s">
        <v>2250</v>
      </c>
      <c r="K951" s="2">
        <v>46125.332005594137</v>
      </c>
    </row>
    <row r="952" spans="1:11" x14ac:dyDescent="0.25">
      <c r="A952">
        <v>17201848</v>
      </c>
      <c r="B952" s="1" t="s">
        <v>67</v>
      </c>
      <c r="C952">
        <v>257</v>
      </c>
      <c r="D952">
        <v>14</v>
      </c>
      <c r="F952">
        <v>12</v>
      </c>
      <c r="G952">
        <v>11</v>
      </c>
      <c r="H952">
        <v>31</v>
      </c>
      <c r="J952" s="1" t="s">
        <v>2251</v>
      </c>
      <c r="K952" s="2">
        <v>46125.332005594137</v>
      </c>
    </row>
    <row r="953" spans="1:11" x14ac:dyDescent="0.25">
      <c r="A953">
        <v>17201848</v>
      </c>
      <c r="B953" s="1" t="s">
        <v>67</v>
      </c>
      <c r="C953">
        <v>112</v>
      </c>
      <c r="D953">
        <v>14</v>
      </c>
      <c r="F953">
        <v>231</v>
      </c>
      <c r="G953">
        <v>163</v>
      </c>
      <c r="H953">
        <v>328</v>
      </c>
      <c r="J953" s="1" t="s">
        <v>2252</v>
      </c>
      <c r="K953" s="2">
        <v>46125.332005594137</v>
      </c>
    </row>
    <row r="954" spans="1:11" x14ac:dyDescent="0.25">
      <c r="A954">
        <v>17201848</v>
      </c>
      <c r="B954" s="1" t="s">
        <v>67</v>
      </c>
      <c r="C954">
        <v>9</v>
      </c>
      <c r="D954">
        <v>14</v>
      </c>
      <c r="F954">
        <v>4623</v>
      </c>
      <c r="G954">
        <v>3275</v>
      </c>
      <c r="H954">
        <v>5833</v>
      </c>
      <c r="J954" s="1" t="s">
        <v>2253</v>
      </c>
      <c r="K954" s="2">
        <v>46125.332005594137</v>
      </c>
    </row>
    <row r="955" spans="1:11" x14ac:dyDescent="0.25">
      <c r="A955">
        <v>17201848</v>
      </c>
      <c r="B955" s="1" t="s">
        <v>67</v>
      </c>
      <c r="C955">
        <v>203</v>
      </c>
      <c r="D955">
        <v>14</v>
      </c>
      <c r="F955">
        <v>33</v>
      </c>
      <c r="G955">
        <v>26</v>
      </c>
      <c r="H955">
        <v>606</v>
      </c>
      <c r="J955" s="1" t="s">
        <v>2254</v>
      </c>
      <c r="K955" s="2">
        <v>46125.332005594137</v>
      </c>
    </row>
    <row r="956" spans="1:11" x14ac:dyDescent="0.25">
      <c r="A956">
        <v>17201848</v>
      </c>
      <c r="B956" s="1" t="s">
        <v>67</v>
      </c>
      <c r="C956">
        <v>168</v>
      </c>
      <c r="D956">
        <v>14</v>
      </c>
      <c r="F956">
        <v>169</v>
      </c>
      <c r="G956">
        <v>136</v>
      </c>
      <c r="H956">
        <v>1218</v>
      </c>
      <c r="J956" s="1" t="s">
        <v>2255</v>
      </c>
      <c r="K956" s="2">
        <v>46125.332005594137</v>
      </c>
    </row>
    <row r="957" spans="1:11" x14ac:dyDescent="0.25">
      <c r="A957">
        <v>25587846</v>
      </c>
      <c r="B957" s="1" t="s">
        <v>123</v>
      </c>
      <c r="C957">
        <v>257</v>
      </c>
      <c r="D957">
        <v>14</v>
      </c>
      <c r="F957">
        <v>293</v>
      </c>
      <c r="G957">
        <v>185</v>
      </c>
      <c r="H957">
        <v>190</v>
      </c>
      <c r="J957" s="1" t="s">
        <v>2256</v>
      </c>
      <c r="K957" s="2">
        <v>46125.332013503088</v>
      </c>
    </row>
    <row r="958" spans="1:11" x14ac:dyDescent="0.25">
      <c r="A958">
        <v>25587846</v>
      </c>
      <c r="B958" s="1" t="s">
        <v>123</v>
      </c>
      <c r="C958">
        <v>9</v>
      </c>
      <c r="D958">
        <v>14</v>
      </c>
      <c r="F958">
        <v>407</v>
      </c>
      <c r="G958">
        <v>237</v>
      </c>
      <c r="H958">
        <v>624</v>
      </c>
      <c r="J958" s="1" t="s">
        <v>2257</v>
      </c>
      <c r="K958" s="2">
        <v>46125.332013503088</v>
      </c>
    </row>
    <row r="959" spans="1:11" x14ac:dyDescent="0.25">
      <c r="A959">
        <v>25587846</v>
      </c>
      <c r="B959" s="1" t="s">
        <v>123</v>
      </c>
      <c r="C959">
        <v>206</v>
      </c>
      <c r="D959">
        <v>14</v>
      </c>
      <c r="F959">
        <v>121</v>
      </c>
      <c r="G959">
        <v>99</v>
      </c>
      <c r="H959">
        <v>393</v>
      </c>
      <c r="J959" s="1" t="s">
        <v>2258</v>
      </c>
      <c r="K959" s="2">
        <v>46125.332013503088</v>
      </c>
    </row>
    <row r="960" spans="1:11" x14ac:dyDescent="0.25">
      <c r="A960">
        <v>25587846</v>
      </c>
      <c r="B960" s="1" t="s">
        <v>123</v>
      </c>
      <c r="C960">
        <v>168</v>
      </c>
      <c r="D960">
        <v>14</v>
      </c>
      <c r="F960">
        <v>150</v>
      </c>
      <c r="G960">
        <v>114</v>
      </c>
      <c r="H960">
        <v>275</v>
      </c>
      <c r="J960" s="1" t="s">
        <v>2259</v>
      </c>
      <c r="K960" s="2">
        <v>46125.332013503088</v>
      </c>
    </row>
    <row r="961" spans="1:11" x14ac:dyDescent="0.25">
      <c r="A961">
        <v>25587846</v>
      </c>
      <c r="B961" s="1" t="s">
        <v>123</v>
      </c>
      <c r="C961">
        <v>1041</v>
      </c>
      <c r="D961">
        <v>14</v>
      </c>
      <c r="F961">
        <v>613</v>
      </c>
      <c r="G961">
        <v>411</v>
      </c>
      <c r="H961">
        <v>1857</v>
      </c>
      <c r="J961" s="1" t="s">
        <v>2260</v>
      </c>
      <c r="K961" s="2">
        <v>46125.332013503088</v>
      </c>
    </row>
    <row r="962" spans="1:11" x14ac:dyDescent="0.25">
      <c r="A962">
        <v>17140943</v>
      </c>
      <c r="B962" s="1" t="s">
        <v>179</v>
      </c>
      <c r="C962">
        <v>1143</v>
      </c>
      <c r="D962">
        <v>14</v>
      </c>
      <c r="F962">
        <v>1</v>
      </c>
      <c r="G962">
        <v>1</v>
      </c>
      <c r="H962">
        <v>155</v>
      </c>
      <c r="J962" s="1" t="s">
        <v>2261</v>
      </c>
      <c r="K962" s="2">
        <v>46125.332018094137</v>
      </c>
    </row>
    <row r="963" spans="1:11" x14ac:dyDescent="0.25">
      <c r="A963">
        <v>17140943</v>
      </c>
      <c r="B963" s="1" t="s">
        <v>179</v>
      </c>
      <c r="C963">
        <v>257</v>
      </c>
      <c r="D963">
        <v>14</v>
      </c>
      <c r="F963">
        <v>185</v>
      </c>
      <c r="G963">
        <v>160</v>
      </c>
      <c r="H963">
        <v>65</v>
      </c>
      <c r="J963" s="1" t="s">
        <v>2262</v>
      </c>
      <c r="K963" s="2">
        <v>46125.332018094137</v>
      </c>
    </row>
    <row r="964" spans="1:11" x14ac:dyDescent="0.25">
      <c r="A964">
        <v>17140943</v>
      </c>
      <c r="B964" s="1" t="s">
        <v>179</v>
      </c>
      <c r="C964">
        <v>112</v>
      </c>
      <c r="D964">
        <v>14</v>
      </c>
      <c r="F964">
        <v>186</v>
      </c>
      <c r="G964">
        <v>148</v>
      </c>
      <c r="H964">
        <v>122</v>
      </c>
      <c r="J964" s="1" t="s">
        <v>2263</v>
      </c>
      <c r="K964" s="2">
        <v>46125.332018094137</v>
      </c>
    </row>
    <row r="965" spans="1:11" x14ac:dyDescent="0.25">
      <c r="A965">
        <v>17140943</v>
      </c>
      <c r="B965" s="1" t="s">
        <v>179</v>
      </c>
      <c r="C965">
        <v>798</v>
      </c>
      <c r="D965">
        <v>14</v>
      </c>
      <c r="F965">
        <v>0</v>
      </c>
      <c r="G965">
        <v>0</v>
      </c>
      <c r="H965">
        <v>1</v>
      </c>
      <c r="J965" s="1" t="s">
        <v>1472</v>
      </c>
      <c r="K965" s="2">
        <v>46125.332018094137</v>
      </c>
    </row>
    <row r="966" spans="1:11" x14ac:dyDescent="0.25">
      <c r="A966">
        <v>17140943</v>
      </c>
      <c r="B966" s="1" t="s">
        <v>179</v>
      </c>
      <c r="C966">
        <v>9</v>
      </c>
      <c r="D966">
        <v>14</v>
      </c>
      <c r="F966">
        <v>3352</v>
      </c>
      <c r="G966">
        <v>2575</v>
      </c>
      <c r="H966">
        <v>2549</v>
      </c>
      <c r="J966" s="1" t="s">
        <v>2264</v>
      </c>
      <c r="K966" s="2">
        <v>46125.332018094137</v>
      </c>
    </row>
    <row r="967" spans="1:11" x14ac:dyDescent="0.25">
      <c r="A967">
        <v>17140943</v>
      </c>
      <c r="B967" s="1" t="s">
        <v>179</v>
      </c>
      <c r="C967">
        <v>203</v>
      </c>
      <c r="D967">
        <v>14</v>
      </c>
      <c r="F967">
        <v>1737</v>
      </c>
      <c r="G967">
        <v>1280</v>
      </c>
      <c r="H967">
        <v>2023</v>
      </c>
      <c r="J967" s="1" t="s">
        <v>2265</v>
      </c>
      <c r="K967" s="2">
        <v>46125.332018094137</v>
      </c>
    </row>
    <row r="968" spans="1:11" x14ac:dyDescent="0.25">
      <c r="A968">
        <v>17140943</v>
      </c>
      <c r="B968" s="1" t="s">
        <v>179</v>
      </c>
      <c r="C968">
        <v>206</v>
      </c>
      <c r="D968">
        <v>14</v>
      </c>
      <c r="F968">
        <v>537</v>
      </c>
      <c r="G968">
        <v>418</v>
      </c>
      <c r="H968">
        <v>422</v>
      </c>
      <c r="J968" s="1" t="s">
        <v>2266</v>
      </c>
      <c r="K968" s="2">
        <v>46125.332018094137</v>
      </c>
    </row>
    <row r="969" spans="1:11" x14ac:dyDescent="0.25">
      <c r="A969">
        <v>17140943</v>
      </c>
      <c r="B969" s="1" t="s">
        <v>179</v>
      </c>
      <c r="C969">
        <v>1040</v>
      </c>
      <c r="D969">
        <v>14</v>
      </c>
      <c r="F969">
        <v>1105</v>
      </c>
      <c r="G969">
        <v>849</v>
      </c>
      <c r="H969">
        <v>4170</v>
      </c>
      <c r="J969" s="1" t="s">
        <v>2267</v>
      </c>
      <c r="K969" s="2">
        <v>46125.332018094137</v>
      </c>
    </row>
    <row r="970" spans="1:11" x14ac:dyDescent="0.25">
      <c r="A970">
        <v>30251863</v>
      </c>
      <c r="B970" s="1" t="s">
        <v>237</v>
      </c>
      <c r="C970">
        <v>1143</v>
      </c>
      <c r="D970">
        <v>14</v>
      </c>
      <c r="F970">
        <v>29</v>
      </c>
      <c r="G970">
        <v>15</v>
      </c>
      <c r="H970">
        <v>492</v>
      </c>
      <c r="J970" s="1" t="s">
        <v>2268</v>
      </c>
      <c r="K970" s="2">
        <v>46125.332023070987</v>
      </c>
    </row>
    <row r="971" spans="1:11" x14ac:dyDescent="0.25">
      <c r="A971">
        <v>30251863</v>
      </c>
      <c r="B971" s="1" t="s">
        <v>237</v>
      </c>
      <c r="C971">
        <v>112</v>
      </c>
      <c r="D971">
        <v>14</v>
      </c>
      <c r="F971">
        <v>188</v>
      </c>
      <c r="G971">
        <v>123</v>
      </c>
      <c r="H971">
        <v>762</v>
      </c>
      <c r="J971" s="1" t="s">
        <v>2269</v>
      </c>
      <c r="K971" s="2">
        <v>46125.332023070987</v>
      </c>
    </row>
    <row r="972" spans="1:11" x14ac:dyDescent="0.25">
      <c r="A972">
        <v>30251863</v>
      </c>
      <c r="B972" s="1" t="s">
        <v>237</v>
      </c>
      <c r="C972">
        <v>257</v>
      </c>
      <c r="D972">
        <v>14</v>
      </c>
      <c r="F972">
        <v>151</v>
      </c>
      <c r="G972">
        <v>122</v>
      </c>
      <c r="H972">
        <v>308</v>
      </c>
      <c r="J972" s="1" t="s">
        <v>2270</v>
      </c>
      <c r="K972" s="2">
        <v>46125.332023070987</v>
      </c>
    </row>
    <row r="973" spans="1:11" x14ac:dyDescent="0.25">
      <c r="A973">
        <v>30251863</v>
      </c>
      <c r="B973" s="1" t="s">
        <v>237</v>
      </c>
      <c r="C973">
        <v>206</v>
      </c>
      <c r="D973">
        <v>14</v>
      </c>
      <c r="F973">
        <v>293</v>
      </c>
      <c r="G973">
        <v>214</v>
      </c>
      <c r="H973">
        <v>477</v>
      </c>
      <c r="J973" s="1" t="s">
        <v>2271</v>
      </c>
      <c r="K973" s="2">
        <v>46125.332023070987</v>
      </c>
    </row>
    <row r="974" spans="1:11" x14ac:dyDescent="0.25">
      <c r="A974">
        <v>30251863</v>
      </c>
      <c r="B974" s="1" t="s">
        <v>237</v>
      </c>
      <c r="C974">
        <v>1039</v>
      </c>
      <c r="D974">
        <v>14</v>
      </c>
      <c r="F974">
        <v>1265</v>
      </c>
      <c r="G974">
        <v>950</v>
      </c>
      <c r="H974">
        <v>3449</v>
      </c>
      <c r="J974" s="1" t="s">
        <v>2272</v>
      </c>
      <c r="K974" s="2">
        <v>46125.332023070987</v>
      </c>
    </row>
    <row r="975" spans="1:11" x14ac:dyDescent="0.25">
      <c r="A975">
        <v>30251863</v>
      </c>
      <c r="B975" s="1" t="s">
        <v>237</v>
      </c>
      <c r="C975">
        <v>368</v>
      </c>
      <c r="D975">
        <v>14</v>
      </c>
      <c r="F975">
        <v>3</v>
      </c>
      <c r="G975">
        <v>1</v>
      </c>
      <c r="H975">
        <v>9</v>
      </c>
      <c r="J975" s="1" t="s">
        <v>2273</v>
      </c>
      <c r="K975" s="2">
        <v>46125.332023070987</v>
      </c>
    </row>
    <row r="976" spans="1:11" x14ac:dyDescent="0.25">
      <c r="A976">
        <v>30251863</v>
      </c>
      <c r="B976" s="1" t="s">
        <v>237</v>
      </c>
      <c r="C976">
        <v>9</v>
      </c>
      <c r="D976">
        <v>14</v>
      </c>
      <c r="F976">
        <v>438</v>
      </c>
      <c r="G976">
        <v>302</v>
      </c>
      <c r="H976">
        <v>530</v>
      </c>
      <c r="J976" s="1" t="s">
        <v>2274</v>
      </c>
      <c r="K976" s="2">
        <v>46125.332023070987</v>
      </c>
    </row>
    <row r="977" spans="1:11" x14ac:dyDescent="0.25">
      <c r="A977">
        <v>30251863</v>
      </c>
      <c r="B977" s="1" t="s">
        <v>237</v>
      </c>
      <c r="C977">
        <v>168</v>
      </c>
      <c r="D977">
        <v>14</v>
      </c>
      <c r="F977">
        <v>122</v>
      </c>
      <c r="G977">
        <v>70</v>
      </c>
      <c r="H977">
        <v>206</v>
      </c>
      <c r="J977" s="1" t="s">
        <v>2275</v>
      </c>
      <c r="K977" s="2">
        <v>46125.332023070987</v>
      </c>
    </row>
    <row r="978" spans="1:11" x14ac:dyDescent="0.25">
      <c r="A978">
        <v>30251863</v>
      </c>
      <c r="B978" s="1" t="s">
        <v>237</v>
      </c>
      <c r="C978">
        <v>164</v>
      </c>
      <c r="D978">
        <v>14</v>
      </c>
      <c r="F978">
        <v>0</v>
      </c>
      <c r="G978">
        <v>0</v>
      </c>
      <c r="H978">
        <v>2</v>
      </c>
      <c r="J978" s="1" t="s">
        <v>1712</v>
      </c>
      <c r="K978" s="2">
        <v>46125.332023070987</v>
      </c>
    </row>
    <row r="979" spans="1:11" x14ac:dyDescent="0.25">
      <c r="A979">
        <v>21197175</v>
      </c>
      <c r="B979" s="1" t="s">
        <v>292</v>
      </c>
      <c r="C979">
        <v>257</v>
      </c>
      <c r="D979">
        <v>14</v>
      </c>
      <c r="F979">
        <v>57</v>
      </c>
      <c r="G979">
        <v>50</v>
      </c>
      <c r="H979">
        <v>24</v>
      </c>
      <c r="J979" s="1" t="s">
        <v>2276</v>
      </c>
      <c r="K979" s="2">
        <v>46125.332028549383</v>
      </c>
    </row>
    <row r="980" spans="1:11" x14ac:dyDescent="0.25">
      <c r="A980">
        <v>21197175</v>
      </c>
      <c r="B980" s="1" t="s">
        <v>292</v>
      </c>
      <c r="C980">
        <v>9</v>
      </c>
      <c r="D980">
        <v>14</v>
      </c>
      <c r="F980">
        <v>1293</v>
      </c>
      <c r="G980">
        <v>935</v>
      </c>
      <c r="H980">
        <v>1683</v>
      </c>
      <c r="J980" s="1" t="s">
        <v>2277</v>
      </c>
      <c r="K980" s="2">
        <v>46125.332028549383</v>
      </c>
    </row>
    <row r="981" spans="1:11" x14ac:dyDescent="0.25">
      <c r="A981">
        <v>29815431</v>
      </c>
      <c r="B981" s="1" t="s">
        <v>341</v>
      </c>
      <c r="C981">
        <v>1143</v>
      </c>
      <c r="D981">
        <v>14</v>
      </c>
      <c r="F981">
        <v>0</v>
      </c>
      <c r="G981">
        <v>0</v>
      </c>
      <c r="H981">
        <v>82</v>
      </c>
      <c r="J981" s="1" t="s">
        <v>2278</v>
      </c>
      <c r="K981" s="2">
        <v>46125.332033333332</v>
      </c>
    </row>
    <row r="982" spans="1:11" x14ac:dyDescent="0.25">
      <c r="A982">
        <v>29815431</v>
      </c>
      <c r="B982" s="1" t="s">
        <v>341</v>
      </c>
      <c r="C982">
        <v>112</v>
      </c>
      <c r="D982">
        <v>14</v>
      </c>
      <c r="F982">
        <v>20</v>
      </c>
      <c r="G982">
        <v>17</v>
      </c>
      <c r="H982">
        <v>3</v>
      </c>
      <c r="J982" s="1" t="s">
        <v>2279</v>
      </c>
      <c r="K982" s="2">
        <v>46125.332033333332</v>
      </c>
    </row>
    <row r="983" spans="1:11" x14ac:dyDescent="0.25">
      <c r="A983">
        <v>29815431</v>
      </c>
      <c r="B983" s="1" t="s">
        <v>341</v>
      </c>
      <c r="C983">
        <v>257</v>
      </c>
      <c r="D983">
        <v>14</v>
      </c>
      <c r="F983">
        <v>90</v>
      </c>
      <c r="G983">
        <v>76</v>
      </c>
      <c r="H983">
        <v>34</v>
      </c>
      <c r="J983" s="1" t="s">
        <v>2280</v>
      </c>
      <c r="K983" s="2">
        <v>46125.332033333332</v>
      </c>
    </row>
    <row r="984" spans="1:11" x14ac:dyDescent="0.25">
      <c r="A984">
        <v>29815431</v>
      </c>
      <c r="B984" s="1" t="s">
        <v>341</v>
      </c>
      <c r="C984">
        <v>1039</v>
      </c>
      <c r="D984">
        <v>14</v>
      </c>
      <c r="F984">
        <v>347</v>
      </c>
      <c r="G984">
        <v>277</v>
      </c>
      <c r="H984">
        <v>972</v>
      </c>
      <c r="J984" s="1" t="s">
        <v>2281</v>
      </c>
      <c r="K984" s="2">
        <v>46125.332033333332</v>
      </c>
    </row>
    <row r="985" spans="1:11" x14ac:dyDescent="0.25">
      <c r="A985">
        <v>29815431</v>
      </c>
      <c r="B985" s="1" t="s">
        <v>341</v>
      </c>
      <c r="C985">
        <v>9</v>
      </c>
      <c r="D985">
        <v>14</v>
      </c>
      <c r="F985">
        <v>302</v>
      </c>
      <c r="G985">
        <v>221</v>
      </c>
      <c r="H985">
        <v>398</v>
      </c>
      <c r="J985" s="1" t="s">
        <v>2282</v>
      </c>
      <c r="K985" s="2">
        <v>46125.332033333332</v>
      </c>
    </row>
    <row r="986" spans="1:11" x14ac:dyDescent="0.25">
      <c r="A986">
        <v>29815431</v>
      </c>
      <c r="B986" s="1" t="s">
        <v>341</v>
      </c>
      <c r="C986">
        <v>203</v>
      </c>
      <c r="D986">
        <v>14</v>
      </c>
      <c r="F986">
        <v>48</v>
      </c>
      <c r="G986">
        <v>42</v>
      </c>
      <c r="H986">
        <v>30</v>
      </c>
      <c r="J986" s="1" t="s">
        <v>2283</v>
      </c>
      <c r="K986" s="2">
        <v>46125.332033333332</v>
      </c>
    </row>
    <row r="987" spans="1:11" x14ac:dyDescent="0.25">
      <c r="A987">
        <v>29815431</v>
      </c>
      <c r="B987" s="1" t="s">
        <v>341</v>
      </c>
      <c r="C987">
        <v>206</v>
      </c>
      <c r="D987">
        <v>14</v>
      </c>
      <c r="F987">
        <v>10</v>
      </c>
      <c r="G987">
        <v>10</v>
      </c>
      <c r="H987">
        <v>5</v>
      </c>
      <c r="J987" s="1" t="s">
        <v>2284</v>
      </c>
      <c r="K987" s="2">
        <v>46125.332033333332</v>
      </c>
    </row>
    <row r="988" spans="1:11" x14ac:dyDescent="0.25">
      <c r="A988">
        <v>25445130</v>
      </c>
      <c r="B988" s="1" t="s">
        <v>396</v>
      </c>
      <c r="C988">
        <v>1143</v>
      </c>
      <c r="D988">
        <v>14</v>
      </c>
      <c r="F988">
        <v>5</v>
      </c>
      <c r="G988">
        <v>9</v>
      </c>
      <c r="H988">
        <v>3</v>
      </c>
      <c r="J988" s="1" t="s">
        <v>2285</v>
      </c>
      <c r="K988" s="2">
        <v>46125.332038117282</v>
      </c>
    </row>
    <row r="989" spans="1:11" x14ac:dyDescent="0.25">
      <c r="A989">
        <v>25445130</v>
      </c>
      <c r="B989" s="1" t="s">
        <v>396</v>
      </c>
      <c r="C989">
        <v>257</v>
      </c>
      <c r="D989">
        <v>14</v>
      </c>
      <c r="F989">
        <v>264</v>
      </c>
      <c r="G989">
        <v>201</v>
      </c>
      <c r="H989">
        <v>199</v>
      </c>
      <c r="J989" s="1" t="s">
        <v>2286</v>
      </c>
      <c r="K989" s="2">
        <v>46125.332038117282</v>
      </c>
    </row>
    <row r="990" spans="1:11" x14ac:dyDescent="0.25">
      <c r="A990">
        <v>25445130</v>
      </c>
      <c r="B990" s="1" t="s">
        <v>396</v>
      </c>
      <c r="C990">
        <v>112</v>
      </c>
      <c r="D990">
        <v>14</v>
      </c>
      <c r="F990">
        <v>1792</v>
      </c>
      <c r="G990">
        <v>1269</v>
      </c>
      <c r="H990">
        <v>2635</v>
      </c>
      <c r="J990" s="1" t="s">
        <v>2287</v>
      </c>
      <c r="K990" s="2">
        <v>46125.332038117282</v>
      </c>
    </row>
    <row r="991" spans="1:11" x14ac:dyDescent="0.25">
      <c r="A991">
        <v>25445130</v>
      </c>
      <c r="B991" s="1" t="s">
        <v>396</v>
      </c>
      <c r="C991">
        <v>9</v>
      </c>
      <c r="D991">
        <v>14</v>
      </c>
      <c r="F991">
        <v>2595</v>
      </c>
      <c r="G991">
        <v>1967</v>
      </c>
      <c r="H991">
        <v>3863</v>
      </c>
      <c r="J991" s="1" t="s">
        <v>2288</v>
      </c>
      <c r="K991" s="2">
        <v>46125.332038117282</v>
      </c>
    </row>
    <row r="992" spans="1:11" x14ac:dyDescent="0.25">
      <c r="A992">
        <v>25445130</v>
      </c>
      <c r="B992" s="1" t="s">
        <v>396</v>
      </c>
      <c r="C992">
        <v>200</v>
      </c>
      <c r="D992">
        <v>14</v>
      </c>
      <c r="F992">
        <v>0</v>
      </c>
      <c r="G992">
        <v>0</v>
      </c>
      <c r="H992">
        <v>1</v>
      </c>
      <c r="J992" s="1" t="s">
        <v>1472</v>
      </c>
      <c r="K992" s="2">
        <v>46125.332038117282</v>
      </c>
    </row>
    <row r="993" spans="1:11" x14ac:dyDescent="0.25">
      <c r="A993">
        <v>25445130</v>
      </c>
      <c r="B993" s="1" t="s">
        <v>396</v>
      </c>
      <c r="C993">
        <v>203</v>
      </c>
      <c r="D993">
        <v>14</v>
      </c>
      <c r="F993">
        <v>1118</v>
      </c>
      <c r="G993">
        <v>851</v>
      </c>
      <c r="H993">
        <v>3744</v>
      </c>
      <c r="J993" s="1" t="s">
        <v>2289</v>
      </c>
      <c r="K993" s="2">
        <v>46125.332038117282</v>
      </c>
    </row>
    <row r="994" spans="1:11" x14ac:dyDescent="0.25">
      <c r="A994">
        <v>25445130</v>
      </c>
      <c r="B994" s="1" t="s">
        <v>396</v>
      </c>
      <c r="C994">
        <v>1041</v>
      </c>
      <c r="D994">
        <v>14</v>
      </c>
      <c r="F994">
        <v>1146</v>
      </c>
      <c r="G994">
        <v>933</v>
      </c>
      <c r="H994">
        <v>2604</v>
      </c>
      <c r="J994" s="1" t="s">
        <v>2290</v>
      </c>
      <c r="K994" s="2">
        <v>46125.332038117282</v>
      </c>
    </row>
    <row r="995" spans="1:11" x14ac:dyDescent="0.25">
      <c r="A995">
        <v>18859993</v>
      </c>
      <c r="B995" s="1" t="s">
        <v>454</v>
      </c>
      <c r="C995">
        <v>1143</v>
      </c>
      <c r="D995">
        <v>14</v>
      </c>
      <c r="F995">
        <v>1</v>
      </c>
      <c r="G995">
        <v>0</v>
      </c>
      <c r="H995">
        <v>173</v>
      </c>
      <c r="J995" s="1" t="s">
        <v>2291</v>
      </c>
      <c r="K995" s="2">
        <v>46125.332043016977</v>
      </c>
    </row>
    <row r="996" spans="1:11" x14ac:dyDescent="0.25">
      <c r="A996">
        <v>18859993</v>
      </c>
      <c r="B996" s="1" t="s">
        <v>454</v>
      </c>
      <c r="C996">
        <v>257</v>
      </c>
      <c r="D996">
        <v>14</v>
      </c>
      <c r="F996">
        <v>994</v>
      </c>
      <c r="G996">
        <v>672</v>
      </c>
      <c r="H996">
        <v>3582</v>
      </c>
      <c r="J996" s="1" t="s">
        <v>2292</v>
      </c>
      <c r="K996" s="2">
        <v>46125.332043016977</v>
      </c>
    </row>
    <row r="997" spans="1:11" x14ac:dyDescent="0.25">
      <c r="A997">
        <v>18859993</v>
      </c>
      <c r="B997" s="1" t="s">
        <v>454</v>
      </c>
      <c r="C997">
        <v>112</v>
      </c>
      <c r="D997">
        <v>14</v>
      </c>
      <c r="F997">
        <v>64</v>
      </c>
      <c r="G997">
        <v>50</v>
      </c>
      <c r="H997">
        <v>432</v>
      </c>
      <c r="J997" s="1" t="s">
        <v>2293</v>
      </c>
      <c r="K997" s="2">
        <v>46125.332043016977</v>
      </c>
    </row>
    <row r="998" spans="1:11" x14ac:dyDescent="0.25">
      <c r="A998">
        <v>18859993</v>
      </c>
      <c r="B998" s="1" t="s">
        <v>454</v>
      </c>
      <c r="C998">
        <v>9</v>
      </c>
      <c r="D998">
        <v>14</v>
      </c>
      <c r="F998">
        <v>2361</v>
      </c>
      <c r="G998">
        <v>1341</v>
      </c>
      <c r="H998">
        <v>21443</v>
      </c>
      <c r="J998" s="1" t="s">
        <v>2294</v>
      </c>
      <c r="K998" s="2">
        <v>46125.332043016977</v>
      </c>
    </row>
    <row r="999" spans="1:11" x14ac:dyDescent="0.25">
      <c r="A999">
        <v>18859993</v>
      </c>
      <c r="B999" s="1" t="s">
        <v>454</v>
      </c>
      <c r="C999">
        <v>203</v>
      </c>
      <c r="D999">
        <v>14</v>
      </c>
      <c r="F999">
        <v>34</v>
      </c>
      <c r="G999">
        <v>20</v>
      </c>
      <c r="H999">
        <v>779</v>
      </c>
      <c r="J999" s="1" t="s">
        <v>2295</v>
      </c>
      <c r="K999" s="2">
        <v>46125.332043016977</v>
      </c>
    </row>
    <row r="1000" spans="1:11" x14ac:dyDescent="0.25">
      <c r="A1000">
        <v>18859993</v>
      </c>
      <c r="B1000" s="1" t="s">
        <v>454</v>
      </c>
      <c r="C1000">
        <v>1041</v>
      </c>
      <c r="D1000">
        <v>14</v>
      </c>
      <c r="F1000">
        <v>1114</v>
      </c>
      <c r="G1000">
        <v>860</v>
      </c>
      <c r="H1000">
        <v>8888</v>
      </c>
      <c r="J1000" s="1" t="s">
        <v>2296</v>
      </c>
      <c r="K1000" s="2">
        <v>46125.332043016977</v>
      </c>
    </row>
    <row r="1001" spans="1:11" x14ac:dyDescent="0.25">
      <c r="A1001">
        <v>27532383</v>
      </c>
      <c r="B1001" s="1" t="s">
        <v>511</v>
      </c>
      <c r="C1001">
        <v>1143</v>
      </c>
      <c r="D1001">
        <v>14</v>
      </c>
      <c r="F1001">
        <v>89</v>
      </c>
      <c r="G1001">
        <v>80</v>
      </c>
      <c r="H1001">
        <v>137</v>
      </c>
      <c r="J1001" s="1" t="s">
        <v>2297</v>
      </c>
      <c r="K1001" s="2">
        <v>46125.332050771605</v>
      </c>
    </row>
    <row r="1002" spans="1:11" x14ac:dyDescent="0.25">
      <c r="A1002">
        <v>27532383</v>
      </c>
      <c r="B1002" s="1" t="s">
        <v>511</v>
      </c>
      <c r="C1002">
        <v>112</v>
      </c>
      <c r="D1002">
        <v>14</v>
      </c>
      <c r="F1002">
        <v>630</v>
      </c>
      <c r="G1002">
        <v>448</v>
      </c>
      <c r="H1002">
        <v>856</v>
      </c>
      <c r="J1002" s="1" t="s">
        <v>2298</v>
      </c>
      <c r="K1002" s="2">
        <v>46125.332050771605</v>
      </c>
    </row>
    <row r="1003" spans="1:11" x14ac:dyDescent="0.25">
      <c r="A1003">
        <v>27532383</v>
      </c>
      <c r="B1003" s="1" t="s">
        <v>511</v>
      </c>
      <c r="C1003">
        <v>257</v>
      </c>
      <c r="D1003">
        <v>14</v>
      </c>
      <c r="F1003">
        <v>224</v>
      </c>
      <c r="G1003">
        <v>156</v>
      </c>
      <c r="H1003">
        <v>523</v>
      </c>
      <c r="J1003" s="1" t="s">
        <v>2299</v>
      </c>
      <c r="K1003" s="2">
        <v>46125.332050771605</v>
      </c>
    </row>
    <row r="1004" spans="1:11" x14ac:dyDescent="0.25">
      <c r="A1004">
        <v>27532383</v>
      </c>
      <c r="B1004" s="1" t="s">
        <v>511</v>
      </c>
      <c r="C1004">
        <v>1039</v>
      </c>
      <c r="D1004">
        <v>14</v>
      </c>
      <c r="F1004">
        <v>429</v>
      </c>
      <c r="G1004">
        <v>330</v>
      </c>
      <c r="H1004">
        <v>382</v>
      </c>
      <c r="J1004" s="1" t="s">
        <v>2300</v>
      </c>
      <c r="K1004" s="2">
        <v>46125.332050771605</v>
      </c>
    </row>
    <row r="1005" spans="1:11" x14ac:dyDescent="0.25">
      <c r="A1005">
        <v>27532383</v>
      </c>
      <c r="B1005" s="1" t="s">
        <v>511</v>
      </c>
      <c r="C1005">
        <v>9</v>
      </c>
      <c r="D1005">
        <v>14</v>
      </c>
      <c r="F1005">
        <v>655</v>
      </c>
      <c r="G1005">
        <v>404</v>
      </c>
      <c r="H1005">
        <v>1424</v>
      </c>
      <c r="J1005" s="1" t="s">
        <v>2301</v>
      </c>
      <c r="K1005" s="2">
        <v>46125.332050771605</v>
      </c>
    </row>
    <row r="1006" spans="1:11" x14ac:dyDescent="0.25">
      <c r="A1006">
        <v>27532383</v>
      </c>
      <c r="B1006" s="1" t="s">
        <v>511</v>
      </c>
      <c r="C1006">
        <v>1011</v>
      </c>
      <c r="D1006">
        <v>14</v>
      </c>
      <c r="F1006">
        <v>370</v>
      </c>
      <c r="G1006">
        <v>229</v>
      </c>
      <c r="H1006">
        <v>316</v>
      </c>
      <c r="J1006" s="1" t="s">
        <v>2302</v>
      </c>
      <c r="K1006" s="2">
        <v>46125.332050771605</v>
      </c>
    </row>
    <row r="1007" spans="1:11" x14ac:dyDescent="0.25">
      <c r="A1007">
        <v>27532383</v>
      </c>
      <c r="B1007" s="1" t="s">
        <v>511</v>
      </c>
      <c r="C1007">
        <v>1040</v>
      </c>
      <c r="D1007">
        <v>14</v>
      </c>
      <c r="F1007">
        <v>2159</v>
      </c>
      <c r="G1007">
        <v>1480</v>
      </c>
      <c r="H1007">
        <v>3121</v>
      </c>
      <c r="J1007" s="1" t="s">
        <v>2303</v>
      </c>
      <c r="K1007" s="2">
        <v>46125.332050771605</v>
      </c>
    </row>
    <row r="1008" spans="1:11" x14ac:dyDescent="0.25">
      <c r="A1008">
        <v>29509787</v>
      </c>
      <c r="B1008" s="1" t="s">
        <v>565</v>
      </c>
      <c r="C1008">
        <v>1143</v>
      </c>
      <c r="D1008">
        <v>14</v>
      </c>
      <c r="F1008">
        <v>4</v>
      </c>
      <c r="G1008">
        <v>0</v>
      </c>
      <c r="H1008">
        <v>1</v>
      </c>
      <c r="J1008" s="1" t="s">
        <v>2304</v>
      </c>
      <c r="K1008" s="2">
        <v>46125.332058757718</v>
      </c>
    </row>
    <row r="1009" spans="1:11" x14ac:dyDescent="0.25">
      <c r="A1009">
        <v>29509787</v>
      </c>
      <c r="B1009" s="1" t="s">
        <v>565</v>
      </c>
      <c r="C1009">
        <v>112</v>
      </c>
      <c r="D1009">
        <v>14</v>
      </c>
      <c r="F1009">
        <v>9</v>
      </c>
      <c r="G1009">
        <v>10</v>
      </c>
      <c r="H1009">
        <v>17</v>
      </c>
      <c r="J1009" s="1" t="s">
        <v>2305</v>
      </c>
      <c r="K1009" s="2">
        <v>46125.332058757718</v>
      </c>
    </row>
    <row r="1010" spans="1:11" x14ac:dyDescent="0.25">
      <c r="A1010">
        <v>29509787</v>
      </c>
      <c r="B1010" s="1" t="s">
        <v>565</v>
      </c>
      <c r="C1010">
        <v>257</v>
      </c>
      <c r="D1010">
        <v>14</v>
      </c>
      <c r="F1010">
        <v>156</v>
      </c>
      <c r="G1010">
        <v>87</v>
      </c>
      <c r="H1010">
        <v>407</v>
      </c>
      <c r="J1010" s="1" t="s">
        <v>2306</v>
      </c>
      <c r="K1010" s="2">
        <v>46125.332058757718</v>
      </c>
    </row>
    <row r="1011" spans="1:11" x14ac:dyDescent="0.25">
      <c r="A1011">
        <v>29509787</v>
      </c>
      <c r="B1011" s="1" t="s">
        <v>565</v>
      </c>
      <c r="C1011">
        <v>1011</v>
      </c>
      <c r="D1011">
        <v>14</v>
      </c>
      <c r="F1011">
        <v>7</v>
      </c>
      <c r="G1011">
        <v>1</v>
      </c>
      <c r="H1011">
        <v>11</v>
      </c>
      <c r="J1011" s="1" t="s">
        <v>2307</v>
      </c>
      <c r="K1011" s="2">
        <v>46125.332058757718</v>
      </c>
    </row>
    <row r="1012" spans="1:11" x14ac:dyDescent="0.25">
      <c r="A1012">
        <v>29509787</v>
      </c>
      <c r="B1012" s="1" t="s">
        <v>565</v>
      </c>
      <c r="C1012">
        <v>1040</v>
      </c>
      <c r="D1012">
        <v>14</v>
      </c>
      <c r="F1012">
        <v>429</v>
      </c>
      <c r="G1012">
        <v>281</v>
      </c>
      <c r="H1012">
        <v>1336</v>
      </c>
      <c r="J1012" s="1" t="s">
        <v>2308</v>
      </c>
      <c r="K1012" s="2">
        <v>46125.332058757718</v>
      </c>
    </row>
    <row r="1013" spans="1:11" x14ac:dyDescent="0.25">
      <c r="A1013">
        <v>29509787</v>
      </c>
      <c r="B1013" s="1" t="s">
        <v>565</v>
      </c>
      <c r="C1013">
        <v>385</v>
      </c>
      <c r="D1013">
        <v>14</v>
      </c>
      <c r="F1013">
        <v>589</v>
      </c>
      <c r="G1013">
        <v>374</v>
      </c>
      <c r="H1013">
        <v>2176</v>
      </c>
      <c r="J1013" s="1" t="s">
        <v>2309</v>
      </c>
      <c r="K1013" s="2">
        <v>46125.332058757718</v>
      </c>
    </row>
    <row r="1014" spans="1:11" x14ac:dyDescent="0.25">
      <c r="A1014">
        <v>29387394</v>
      </c>
      <c r="B1014" s="1" t="s">
        <v>621</v>
      </c>
      <c r="C1014">
        <v>1143</v>
      </c>
      <c r="D1014">
        <v>14</v>
      </c>
      <c r="F1014">
        <v>28</v>
      </c>
      <c r="G1014">
        <v>24</v>
      </c>
      <c r="H1014">
        <v>437</v>
      </c>
      <c r="J1014" s="1" t="s">
        <v>2310</v>
      </c>
      <c r="K1014" s="2">
        <v>46125.332063541668</v>
      </c>
    </row>
    <row r="1015" spans="1:11" x14ac:dyDescent="0.25">
      <c r="A1015">
        <v>29387394</v>
      </c>
      <c r="B1015" s="1" t="s">
        <v>621</v>
      </c>
      <c r="C1015">
        <v>112</v>
      </c>
      <c r="D1015">
        <v>14</v>
      </c>
      <c r="F1015">
        <v>10</v>
      </c>
      <c r="G1015">
        <v>9</v>
      </c>
      <c r="H1015">
        <v>13</v>
      </c>
      <c r="J1015" s="1" t="s">
        <v>2311</v>
      </c>
      <c r="K1015" s="2">
        <v>46125.332063541668</v>
      </c>
    </row>
    <row r="1016" spans="1:11" x14ac:dyDescent="0.25">
      <c r="A1016">
        <v>29387394</v>
      </c>
      <c r="B1016" s="1" t="s">
        <v>621</v>
      </c>
      <c r="C1016">
        <v>257</v>
      </c>
      <c r="D1016">
        <v>14</v>
      </c>
      <c r="F1016">
        <v>209</v>
      </c>
      <c r="G1016">
        <v>169</v>
      </c>
      <c r="H1016">
        <v>122</v>
      </c>
      <c r="J1016" s="1" t="s">
        <v>2312</v>
      </c>
      <c r="K1016" s="2">
        <v>46125.332063541668</v>
      </c>
    </row>
    <row r="1017" spans="1:11" x14ac:dyDescent="0.25">
      <c r="A1017">
        <v>29387394</v>
      </c>
      <c r="B1017" s="1" t="s">
        <v>621</v>
      </c>
      <c r="C1017">
        <v>9</v>
      </c>
      <c r="D1017">
        <v>14</v>
      </c>
      <c r="F1017">
        <v>2002</v>
      </c>
      <c r="G1017">
        <v>1631</v>
      </c>
      <c r="H1017">
        <v>1379</v>
      </c>
      <c r="J1017" s="1" t="s">
        <v>2313</v>
      </c>
      <c r="K1017" s="2">
        <v>46125.332063541668</v>
      </c>
    </row>
    <row r="1018" spans="1:11" x14ac:dyDescent="0.25">
      <c r="A1018">
        <v>29387394</v>
      </c>
      <c r="B1018" s="1" t="s">
        <v>621</v>
      </c>
      <c r="C1018">
        <v>1011</v>
      </c>
      <c r="D1018">
        <v>14</v>
      </c>
      <c r="F1018">
        <v>112</v>
      </c>
      <c r="G1018">
        <v>89</v>
      </c>
      <c r="H1018">
        <v>77</v>
      </c>
      <c r="J1018" s="1" t="s">
        <v>2314</v>
      </c>
      <c r="K1018" s="2">
        <v>46125.332063541668</v>
      </c>
    </row>
    <row r="1019" spans="1:11" x14ac:dyDescent="0.25">
      <c r="A1019">
        <v>29387394</v>
      </c>
      <c r="B1019" s="1" t="s">
        <v>621</v>
      </c>
      <c r="C1019">
        <v>1040</v>
      </c>
      <c r="D1019">
        <v>14</v>
      </c>
      <c r="F1019">
        <v>166</v>
      </c>
      <c r="G1019">
        <v>152</v>
      </c>
      <c r="H1019">
        <v>40</v>
      </c>
      <c r="J1019" s="1" t="s">
        <v>2315</v>
      </c>
      <c r="K1019" s="2">
        <v>46125.332063541668</v>
      </c>
    </row>
    <row r="1020" spans="1:11" x14ac:dyDescent="0.25">
      <c r="A1020">
        <v>26869719</v>
      </c>
      <c r="B1020" s="1" t="s">
        <v>676</v>
      </c>
      <c r="C1020">
        <v>1143</v>
      </c>
      <c r="D1020">
        <v>14</v>
      </c>
      <c r="F1020">
        <v>10</v>
      </c>
      <c r="G1020">
        <v>7</v>
      </c>
      <c r="H1020">
        <v>16</v>
      </c>
      <c r="J1020" s="1" t="s">
        <v>2316</v>
      </c>
      <c r="K1020" s="2">
        <v>46125.332068441356</v>
      </c>
    </row>
    <row r="1021" spans="1:11" x14ac:dyDescent="0.25">
      <c r="A1021">
        <v>26869719</v>
      </c>
      <c r="B1021" s="1" t="s">
        <v>676</v>
      </c>
      <c r="C1021">
        <v>257</v>
      </c>
      <c r="D1021">
        <v>14</v>
      </c>
      <c r="F1021">
        <v>545</v>
      </c>
      <c r="G1021">
        <v>346</v>
      </c>
      <c r="H1021">
        <v>1710</v>
      </c>
      <c r="J1021" s="1" t="s">
        <v>2317</v>
      </c>
      <c r="K1021" s="2">
        <v>46125.332068441356</v>
      </c>
    </row>
    <row r="1022" spans="1:11" x14ac:dyDescent="0.25">
      <c r="A1022">
        <v>26869719</v>
      </c>
      <c r="B1022" s="1" t="s">
        <v>676</v>
      </c>
      <c r="C1022">
        <v>85</v>
      </c>
      <c r="D1022">
        <v>14</v>
      </c>
      <c r="F1022">
        <v>6</v>
      </c>
      <c r="G1022">
        <v>3</v>
      </c>
      <c r="H1022">
        <v>23</v>
      </c>
      <c r="J1022" s="1" t="s">
        <v>2318</v>
      </c>
      <c r="K1022" s="2">
        <v>46125.332068441356</v>
      </c>
    </row>
    <row r="1023" spans="1:11" x14ac:dyDescent="0.25">
      <c r="A1023">
        <v>26869719</v>
      </c>
      <c r="B1023" s="1" t="s">
        <v>676</v>
      </c>
      <c r="C1023">
        <v>112</v>
      </c>
      <c r="D1023">
        <v>14</v>
      </c>
      <c r="F1023">
        <v>369</v>
      </c>
      <c r="G1023">
        <v>266</v>
      </c>
      <c r="H1023">
        <v>303</v>
      </c>
      <c r="J1023" s="1" t="s">
        <v>2319</v>
      </c>
      <c r="K1023" s="2">
        <v>46125.332068441356</v>
      </c>
    </row>
    <row r="1024" spans="1:11" x14ac:dyDescent="0.25">
      <c r="A1024">
        <v>26869719</v>
      </c>
      <c r="B1024" s="1" t="s">
        <v>676</v>
      </c>
      <c r="C1024">
        <v>9</v>
      </c>
      <c r="D1024">
        <v>14</v>
      </c>
      <c r="F1024">
        <v>4284</v>
      </c>
      <c r="G1024">
        <v>3073</v>
      </c>
      <c r="H1024">
        <v>8024</v>
      </c>
      <c r="J1024" s="1" t="s">
        <v>2320</v>
      </c>
      <c r="K1024" s="2">
        <v>46125.332068441356</v>
      </c>
    </row>
    <row r="1025" spans="1:11" x14ac:dyDescent="0.25">
      <c r="A1025">
        <v>26869719</v>
      </c>
      <c r="B1025" s="1" t="s">
        <v>676</v>
      </c>
      <c r="C1025">
        <v>1011</v>
      </c>
      <c r="D1025">
        <v>14</v>
      </c>
      <c r="F1025">
        <v>364</v>
      </c>
      <c r="G1025">
        <v>248</v>
      </c>
      <c r="H1025">
        <v>299</v>
      </c>
      <c r="J1025" s="1" t="s">
        <v>2321</v>
      </c>
      <c r="K1025" s="2">
        <v>46125.332068441356</v>
      </c>
    </row>
    <row r="1026" spans="1:11" x14ac:dyDescent="0.25">
      <c r="A1026">
        <v>26869719</v>
      </c>
      <c r="B1026" s="1" t="s">
        <v>676</v>
      </c>
      <c r="C1026">
        <v>1040</v>
      </c>
      <c r="D1026">
        <v>14</v>
      </c>
      <c r="F1026">
        <v>916</v>
      </c>
      <c r="G1026">
        <v>651</v>
      </c>
      <c r="H1026">
        <v>3633</v>
      </c>
      <c r="J1026" s="1" t="s">
        <v>2322</v>
      </c>
      <c r="K1026" s="2">
        <v>46125.332068441356</v>
      </c>
    </row>
    <row r="1027" spans="1:11" x14ac:dyDescent="0.25">
      <c r="A1027">
        <v>26869719</v>
      </c>
      <c r="B1027" s="1" t="s">
        <v>676</v>
      </c>
      <c r="C1027">
        <v>482</v>
      </c>
      <c r="D1027">
        <v>14</v>
      </c>
      <c r="F1027">
        <v>0</v>
      </c>
      <c r="G1027">
        <v>0</v>
      </c>
      <c r="H1027">
        <v>1</v>
      </c>
      <c r="J1027" s="1" t="s">
        <v>1472</v>
      </c>
      <c r="K1027" s="2">
        <v>46125.332068441356</v>
      </c>
    </row>
    <row r="1028" spans="1:11" x14ac:dyDescent="0.25">
      <c r="A1028">
        <v>26869719</v>
      </c>
      <c r="B1028" s="1" t="s">
        <v>676</v>
      </c>
      <c r="C1028">
        <v>162</v>
      </c>
      <c r="D1028">
        <v>14</v>
      </c>
      <c r="F1028">
        <v>4</v>
      </c>
      <c r="G1028">
        <v>0</v>
      </c>
      <c r="H1028">
        <v>3</v>
      </c>
      <c r="J1028" s="1" t="s">
        <v>2323</v>
      </c>
      <c r="K1028" s="2">
        <v>46125.332068441356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D00E-4005-447B-89BA-82A0247DD75E}">
  <dimension ref="A1:C55"/>
  <sheetViews>
    <sheetView workbookViewId="0">
      <selection sqref="A1:C55"/>
    </sheetView>
  </sheetViews>
  <sheetFormatPr baseColWidth="10" defaultRowHeight="15" x14ac:dyDescent="0.25"/>
  <cols>
    <col min="1" max="1" width="13" bestFit="1" customWidth="1"/>
    <col min="2" max="2" width="21.7109375" bestFit="1" customWidth="1"/>
    <col min="3" max="3" width="23.140625" bestFit="1" customWidth="1"/>
  </cols>
  <sheetData>
    <row r="1" spans="1:3" x14ac:dyDescent="0.25">
      <c r="A1" t="s">
        <v>2324</v>
      </c>
      <c r="B1" t="s">
        <v>2325</v>
      </c>
      <c r="C1" t="s">
        <v>2326</v>
      </c>
    </row>
    <row r="2" spans="1:3" x14ac:dyDescent="0.25">
      <c r="A2">
        <v>0</v>
      </c>
      <c r="B2" s="1" t="s">
        <v>2327</v>
      </c>
      <c r="C2" s="1" t="s">
        <v>2328</v>
      </c>
    </row>
    <row r="3" spans="1:3" x14ac:dyDescent="0.25">
      <c r="A3">
        <v>1</v>
      </c>
      <c r="B3" s="1" t="s">
        <v>2329</v>
      </c>
      <c r="C3" s="1" t="s">
        <v>2330</v>
      </c>
    </row>
    <row r="4" spans="1:3" x14ac:dyDescent="0.25">
      <c r="A4">
        <v>2</v>
      </c>
      <c r="B4" s="1" t="s">
        <v>2331</v>
      </c>
      <c r="C4" s="1" t="s">
        <v>2332</v>
      </c>
    </row>
    <row r="5" spans="1:3" x14ac:dyDescent="0.25">
      <c r="A5">
        <v>4</v>
      </c>
      <c r="B5" s="1" t="s">
        <v>2333</v>
      </c>
      <c r="C5" s="1" t="s">
        <v>2333</v>
      </c>
    </row>
    <row r="6" spans="1:3" x14ac:dyDescent="0.25">
      <c r="A6">
        <v>5</v>
      </c>
      <c r="B6" s="1" t="s">
        <v>2334</v>
      </c>
      <c r="C6" s="1" t="s">
        <v>2335</v>
      </c>
    </row>
    <row r="7" spans="1:3" x14ac:dyDescent="0.25">
      <c r="A7">
        <v>8</v>
      </c>
      <c r="B7" s="1" t="s">
        <v>2336</v>
      </c>
      <c r="C7" s="1" t="s">
        <v>2337</v>
      </c>
    </row>
    <row r="8" spans="1:3" x14ac:dyDescent="0.25">
      <c r="A8">
        <v>9</v>
      </c>
      <c r="B8" s="1" t="s">
        <v>2338</v>
      </c>
      <c r="C8" s="1" t="s">
        <v>2339</v>
      </c>
    </row>
    <row r="9" spans="1:3" x14ac:dyDescent="0.25">
      <c r="A9">
        <v>11</v>
      </c>
      <c r="B9" s="1" t="s">
        <v>2340</v>
      </c>
      <c r="C9" s="1" t="s">
        <v>2341</v>
      </c>
    </row>
    <row r="10" spans="1:3" x14ac:dyDescent="0.25">
      <c r="A10">
        <v>12</v>
      </c>
      <c r="B10" s="1" t="s">
        <v>2342</v>
      </c>
      <c r="C10" s="1" t="s">
        <v>2343</v>
      </c>
    </row>
    <row r="11" spans="1:3" x14ac:dyDescent="0.25">
      <c r="A11">
        <v>13</v>
      </c>
      <c r="B11" s="1" t="s">
        <v>2344</v>
      </c>
      <c r="C11" s="1" t="s">
        <v>2345</v>
      </c>
    </row>
    <row r="12" spans="1:3" x14ac:dyDescent="0.25">
      <c r="A12">
        <v>14</v>
      </c>
      <c r="B12" s="1" t="s">
        <v>2346</v>
      </c>
      <c r="C12" s="1" t="s">
        <v>2347</v>
      </c>
    </row>
    <row r="13" spans="1:3" x14ac:dyDescent="0.25">
      <c r="A13">
        <v>18</v>
      </c>
      <c r="B13" s="1" t="s">
        <v>2348</v>
      </c>
      <c r="C13" s="1" t="s">
        <v>2349</v>
      </c>
    </row>
    <row r="14" spans="1:3" x14ac:dyDescent="0.25">
      <c r="A14">
        <v>20</v>
      </c>
      <c r="B14" s="1" t="s">
        <v>2350</v>
      </c>
      <c r="C14" s="1" t="s">
        <v>2351</v>
      </c>
    </row>
    <row r="15" spans="1:3" x14ac:dyDescent="0.25">
      <c r="A15">
        <v>21</v>
      </c>
      <c r="B15" s="1" t="s">
        <v>2352</v>
      </c>
      <c r="C15" s="1" t="s">
        <v>2353</v>
      </c>
    </row>
    <row r="16" spans="1:3" x14ac:dyDescent="0.25">
      <c r="A16">
        <v>24</v>
      </c>
      <c r="B16" s="1" t="s">
        <v>2354</v>
      </c>
      <c r="C16" s="1" t="s">
        <v>2355</v>
      </c>
    </row>
    <row r="17" spans="1:3" x14ac:dyDescent="0.25">
      <c r="A17">
        <v>26</v>
      </c>
      <c r="B17" s="1" t="s">
        <v>2356</v>
      </c>
      <c r="C17" s="1" t="s">
        <v>2357</v>
      </c>
    </row>
    <row r="18" spans="1:3" x14ac:dyDescent="0.25">
      <c r="A18">
        <v>30</v>
      </c>
      <c r="B18" s="1" t="s">
        <v>2358</v>
      </c>
      <c r="C18" s="1" t="s">
        <v>2359</v>
      </c>
    </row>
    <row r="19" spans="1:3" x14ac:dyDescent="0.25">
      <c r="A19">
        <v>33</v>
      </c>
      <c r="B19" s="1" t="s">
        <v>2360</v>
      </c>
      <c r="C19" s="1" t="s">
        <v>2361</v>
      </c>
    </row>
    <row r="20" spans="1:3" x14ac:dyDescent="0.25">
      <c r="A20">
        <v>34</v>
      </c>
      <c r="B20" s="1" t="s">
        <v>2362</v>
      </c>
      <c r="C20" s="1" t="s">
        <v>2363</v>
      </c>
    </row>
    <row r="21" spans="1:3" x14ac:dyDescent="0.25">
      <c r="A21">
        <v>36</v>
      </c>
      <c r="B21" s="1" t="s">
        <v>2364</v>
      </c>
      <c r="C21" s="1" t="s">
        <v>2365</v>
      </c>
    </row>
    <row r="22" spans="1:3" x14ac:dyDescent="0.25">
      <c r="A22">
        <v>37</v>
      </c>
      <c r="B22" s="1" t="s">
        <v>2366</v>
      </c>
      <c r="C22" s="1" t="s">
        <v>2367</v>
      </c>
    </row>
    <row r="23" spans="1:3" x14ac:dyDescent="0.25">
      <c r="A23">
        <v>40</v>
      </c>
      <c r="B23" s="1" t="s">
        <v>2368</v>
      </c>
      <c r="C23" s="1" t="s">
        <v>2369</v>
      </c>
    </row>
    <row r="24" spans="1:3" x14ac:dyDescent="0.25">
      <c r="A24">
        <v>41</v>
      </c>
      <c r="B24" s="1" t="s">
        <v>2370</v>
      </c>
      <c r="C24" s="1" t="s">
        <v>2371</v>
      </c>
    </row>
    <row r="25" spans="1:3" x14ac:dyDescent="0.25">
      <c r="A25">
        <v>43</v>
      </c>
      <c r="B25" s="1" t="s">
        <v>2372</v>
      </c>
      <c r="C25" s="1" t="s">
        <v>2373</v>
      </c>
    </row>
    <row r="26" spans="1:3" x14ac:dyDescent="0.25">
      <c r="A26">
        <v>44</v>
      </c>
      <c r="B26" s="1" t="s">
        <v>2374</v>
      </c>
      <c r="C26" s="1" t="s">
        <v>2375</v>
      </c>
    </row>
    <row r="27" spans="1:3" x14ac:dyDescent="0.25">
      <c r="A27">
        <v>45</v>
      </c>
      <c r="B27" s="1" t="s">
        <v>2376</v>
      </c>
      <c r="C27" s="1" t="s">
        <v>2377</v>
      </c>
    </row>
    <row r="28" spans="1:3" x14ac:dyDescent="0.25">
      <c r="A28">
        <v>46</v>
      </c>
      <c r="B28" s="1" t="s">
        <v>2378</v>
      </c>
      <c r="C28" s="1" t="s">
        <v>2378</v>
      </c>
    </row>
    <row r="29" spans="1:3" x14ac:dyDescent="0.25">
      <c r="A29">
        <v>47</v>
      </c>
      <c r="B29" s="1" t="s">
        <v>2379</v>
      </c>
      <c r="C29" s="1" t="s">
        <v>2380</v>
      </c>
    </row>
    <row r="30" spans="1:3" x14ac:dyDescent="0.25">
      <c r="A30">
        <v>49</v>
      </c>
      <c r="B30" s="1" t="s">
        <v>2381</v>
      </c>
      <c r="C30" s="1" t="s">
        <v>2382</v>
      </c>
    </row>
    <row r="31" spans="1:3" x14ac:dyDescent="0.25">
      <c r="A31">
        <v>51</v>
      </c>
      <c r="B31" s="1" t="s">
        <v>2383</v>
      </c>
      <c r="C31" s="1" t="s">
        <v>2384</v>
      </c>
    </row>
    <row r="32" spans="1:3" x14ac:dyDescent="0.25">
      <c r="A32">
        <v>52</v>
      </c>
      <c r="B32" s="1" t="s">
        <v>2385</v>
      </c>
      <c r="C32" s="1" t="s">
        <v>2385</v>
      </c>
    </row>
    <row r="33" spans="1:3" x14ac:dyDescent="0.25">
      <c r="A33">
        <v>53</v>
      </c>
      <c r="B33" s="1" t="s">
        <v>2386</v>
      </c>
      <c r="C33" s="1" t="s">
        <v>2387</v>
      </c>
    </row>
    <row r="34" spans="1:3" x14ac:dyDescent="0.25">
      <c r="A34">
        <v>54</v>
      </c>
      <c r="B34" s="1" t="s">
        <v>2388</v>
      </c>
      <c r="C34" s="1" t="s">
        <v>2389</v>
      </c>
    </row>
    <row r="35" spans="1:3" x14ac:dyDescent="0.25">
      <c r="A35">
        <v>55</v>
      </c>
      <c r="B35" s="1" t="s">
        <v>2390</v>
      </c>
      <c r="C35" s="1" t="s">
        <v>2391</v>
      </c>
    </row>
    <row r="36" spans="1:3" x14ac:dyDescent="0.25">
      <c r="A36">
        <v>57</v>
      </c>
      <c r="B36" s="1" t="s">
        <v>2392</v>
      </c>
      <c r="C36" s="1" t="s">
        <v>2393</v>
      </c>
    </row>
    <row r="37" spans="1:3" x14ac:dyDescent="0.25">
      <c r="A37">
        <v>6</v>
      </c>
      <c r="B37" s="1" t="s">
        <v>2394</v>
      </c>
      <c r="C37" s="1" t="s">
        <v>2395</v>
      </c>
    </row>
    <row r="38" spans="1:3" x14ac:dyDescent="0.25">
      <c r="A38">
        <v>50</v>
      </c>
      <c r="B38" s="1" t="s">
        <v>2396</v>
      </c>
      <c r="C38" s="1" t="s">
        <v>2397</v>
      </c>
    </row>
    <row r="39" spans="1:3" x14ac:dyDescent="0.25">
      <c r="A39">
        <v>58</v>
      </c>
      <c r="B39" s="1" t="s">
        <v>2398</v>
      </c>
      <c r="C39" s="1" t="s">
        <v>2399</v>
      </c>
    </row>
    <row r="40" spans="1:3" x14ac:dyDescent="0.25">
      <c r="A40">
        <v>3</v>
      </c>
      <c r="B40" s="1" t="s">
        <v>2400</v>
      </c>
      <c r="C40" s="1" t="s">
        <v>2401</v>
      </c>
    </row>
    <row r="41" spans="1:3" x14ac:dyDescent="0.25">
      <c r="A41">
        <v>7</v>
      </c>
      <c r="B41" s="1" t="s">
        <v>2402</v>
      </c>
      <c r="C41" s="1" t="s">
        <v>2403</v>
      </c>
    </row>
    <row r="42" spans="1:3" x14ac:dyDescent="0.25">
      <c r="A42">
        <v>10</v>
      </c>
      <c r="B42" s="1" t="s">
        <v>2404</v>
      </c>
      <c r="C42" s="1" t="s">
        <v>2405</v>
      </c>
    </row>
    <row r="43" spans="1:3" x14ac:dyDescent="0.25">
      <c r="A43">
        <v>16</v>
      </c>
      <c r="B43" s="1" t="s">
        <v>2406</v>
      </c>
      <c r="C43" s="1" t="s">
        <v>2407</v>
      </c>
    </row>
    <row r="44" spans="1:3" x14ac:dyDescent="0.25">
      <c r="A44">
        <v>19</v>
      </c>
      <c r="B44" s="1" t="s">
        <v>2408</v>
      </c>
      <c r="C44" s="1" t="s">
        <v>2409</v>
      </c>
    </row>
    <row r="45" spans="1:3" x14ac:dyDescent="0.25">
      <c r="A45">
        <v>23</v>
      </c>
      <c r="B45" s="1" t="s">
        <v>2410</v>
      </c>
      <c r="C45" s="1" t="s">
        <v>2411</v>
      </c>
    </row>
    <row r="46" spans="1:3" x14ac:dyDescent="0.25">
      <c r="A46">
        <v>25</v>
      </c>
      <c r="B46" s="1" t="s">
        <v>2412</v>
      </c>
      <c r="C46" s="1" t="s">
        <v>2413</v>
      </c>
    </row>
    <row r="47" spans="1:3" x14ac:dyDescent="0.25">
      <c r="A47">
        <v>38</v>
      </c>
      <c r="B47" s="1" t="s">
        <v>2414</v>
      </c>
      <c r="C47" s="1" t="s">
        <v>2415</v>
      </c>
    </row>
    <row r="48" spans="1:3" x14ac:dyDescent="0.25">
      <c r="A48">
        <v>39</v>
      </c>
      <c r="B48" s="1" t="s">
        <v>2416</v>
      </c>
      <c r="C48" s="1" t="s">
        <v>2417</v>
      </c>
    </row>
    <row r="49" spans="1:3" x14ac:dyDescent="0.25">
      <c r="A49">
        <v>42</v>
      </c>
      <c r="B49" s="1" t="s">
        <v>2418</v>
      </c>
      <c r="C49" s="1" t="s">
        <v>2419</v>
      </c>
    </row>
    <row r="50" spans="1:3" x14ac:dyDescent="0.25">
      <c r="A50">
        <v>27</v>
      </c>
      <c r="B50" s="1" t="s">
        <v>2420</v>
      </c>
      <c r="C50" s="1" t="s">
        <v>2421</v>
      </c>
    </row>
    <row r="51" spans="1:3" x14ac:dyDescent="0.25">
      <c r="A51">
        <v>17</v>
      </c>
      <c r="B51" s="1" t="s">
        <v>2422</v>
      </c>
      <c r="C51" s="1" t="s">
        <v>2423</v>
      </c>
    </row>
    <row r="52" spans="1:3" x14ac:dyDescent="0.25">
      <c r="A52">
        <v>15</v>
      </c>
      <c r="B52" s="1" t="s">
        <v>2424</v>
      </c>
      <c r="C52" s="1" t="s">
        <v>2425</v>
      </c>
    </row>
    <row r="53" spans="1:3" x14ac:dyDescent="0.25">
      <c r="A53">
        <v>28</v>
      </c>
      <c r="B53" s="1" t="s">
        <v>2426</v>
      </c>
      <c r="C53" s="1" t="s">
        <v>2427</v>
      </c>
    </row>
    <row r="54" spans="1:3" x14ac:dyDescent="0.25">
      <c r="A54">
        <v>35</v>
      </c>
      <c r="B54" s="1" t="s">
        <v>2428</v>
      </c>
      <c r="C54" s="1" t="s">
        <v>2429</v>
      </c>
    </row>
    <row r="55" spans="1:3" x14ac:dyDescent="0.25">
      <c r="A55">
        <v>29</v>
      </c>
      <c r="B55" s="1" t="s">
        <v>2430</v>
      </c>
      <c r="C55" s="1" t="s">
        <v>2431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20C8-7B93-4910-8908-052FB8F28976}">
  <dimension ref="A1:B13"/>
  <sheetViews>
    <sheetView workbookViewId="0">
      <selection sqref="A1:B13"/>
    </sheetView>
  </sheetViews>
  <sheetFormatPr baseColWidth="10" defaultRowHeight="15" x14ac:dyDescent="0.25"/>
  <cols>
    <col min="1" max="1" width="12.5703125" bestFit="1" customWidth="1"/>
    <col min="2" max="2" width="16.5703125" bestFit="1" customWidth="1"/>
  </cols>
  <sheetData>
    <row r="1" spans="1:2" x14ac:dyDescent="0.25">
      <c r="A1" t="s">
        <v>2432</v>
      </c>
      <c r="B1" t="s">
        <v>2433</v>
      </c>
    </row>
    <row r="2" spans="1:2" x14ac:dyDescent="0.25">
      <c r="A2">
        <v>1</v>
      </c>
      <c r="B2" s="1" t="s">
        <v>2434</v>
      </c>
    </row>
    <row r="3" spans="1:2" x14ac:dyDescent="0.25">
      <c r="A3">
        <v>2</v>
      </c>
      <c r="B3" s="1" t="s">
        <v>2435</v>
      </c>
    </row>
    <row r="4" spans="1:2" x14ac:dyDescent="0.25">
      <c r="A4">
        <v>3</v>
      </c>
      <c r="B4" s="1" t="s">
        <v>2436</v>
      </c>
    </row>
    <row r="5" spans="1:2" x14ac:dyDescent="0.25">
      <c r="A5">
        <v>4</v>
      </c>
      <c r="B5" s="1" t="s">
        <v>2437</v>
      </c>
    </row>
    <row r="6" spans="1:2" x14ac:dyDescent="0.25">
      <c r="A6">
        <v>5</v>
      </c>
      <c r="B6" s="1" t="s">
        <v>2438</v>
      </c>
    </row>
    <row r="7" spans="1:2" x14ac:dyDescent="0.25">
      <c r="A7">
        <v>6</v>
      </c>
      <c r="B7" s="1" t="s">
        <v>2439</v>
      </c>
    </row>
    <row r="8" spans="1:2" x14ac:dyDescent="0.25">
      <c r="A8">
        <v>7</v>
      </c>
      <c r="B8" s="1" t="s">
        <v>2440</v>
      </c>
    </row>
    <row r="9" spans="1:2" x14ac:dyDescent="0.25">
      <c r="A9">
        <v>8</v>
      </c>
      <c r="B9" s="1" t="s">
        <v>2441</v>
      </c>
    </row>
    <row r="10" spans="1:2" x14ac:dyDescent="0.25">
      <c r="A10">
        <v>9</v>
      </c>
      <c r="B10" s="1" t="s">
        <v>2442</v>
      </c>
    </row>
    <row r="11" spans="1:2" x14ac:dyDescent="0.25">
      <c r="A11">
        <v>10</v>
      </c>
      <c r="B11" s="1" t="s">
        <v>2443</v>
      </c>
    </row>
    <row r="12" spans="1:2" x14ac:dyDescent="0.25">
      <c r="A12">
        <v>11</v>
      </c>
      <c r="B12" s="1" t="s">
        <v>2444</v>
      </c>
    </row>
    <row r="13" spans="1:2" x14ac:dyDescent="0.25">
      <c r="A13">
        <v>12</v>
      </c>
      <c r="B13" s="1" t="s">
        <v>2445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01CD-BC9E-4149-A5FF-3D7AC45E9018}">
  <dimension ref="A1:N14"/>
  <sheetViews>
    <sheetView workbookViewId="0">
      <selection sqref="A1:N14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4" width="14.42578125" bestFit="1" customWidth="1"/>
    <col min="5" max="5" width="14.7109375" bestFit="1" customWidth="1"/>
    <col min="6" max="6" width="81.140625" bestFit="1" customWidth="1"/>
    <col min="7" max="7" width="9" bestFit="1" customWidth="1"/>
    <col min="8" max="8" width="13.42578125" bestFit="1" customWidth="1"/>
    <col min="9" max="9" width="15.140625" bestFit="1" customWidth="1"/>
    <col min="10" max="10" width="10.85546875" bestFit="1" customWidth="1"/>
    <col min="11" max="11" width="11" bestFit="1" customWidth="1"/>
    <col min="12" max="12" width="81.140625" bestFit="1" customWidth="1"/>
    <col min="13" max="14" width="14.42578125" bestFit="1" customWidth="1"/>
  </cols>
  <sheetData>
    <row r="1" spans="1:14" x14ac:dyDescent="0.25">
      <c r="A1" t="s">
        <v>0</v>
      </c>
      <c r="B1" t="s">
        <v>1</v>
      </c>
      <c r="C1" t="s">
        <v>1291</v>
      </c>
      <c r="D1" t="s">
        <v>1292</v>
      </c>
      <c r="E1" t="s">
        <v>1293</v>
      </c>
      <c r="F1" t="s">
        <v>1294</v>
      </c>
      <c r="G1" t="s">
        <v>1295</v>
      </c>
      <c r="H1" t="s">
        <v>1296</v>
      </c>
      <c r="I1" t="s">
        <v>1297</v>
      </c>
      <c r="J1" t="s">
        <v>1298</v>
      </c>
      <c r="K1" t="s">
        <v>1299</v>
      </c>
      <c r="L1" t="s">
        <v>7</v>
      </c>
      <c r="M1" t="s">
        <v>8</v>
      </c>
      <c r="N1" t="s">
        <v>1277</v>
      </c>
    </row>
    <row r="2" spans="1:14" x14ac:dyDescent="0.25">
      <c r="A2">
        <v>27518432</v>
      </c>
      <c r="B2" s="1" t="s">
        <v>9</v>
      </c>
      <c r="C2" s="1" t="s">
        <v>9</v>
      </c>
      <c r="D2" s="1" t="s">
        <v>9</v>
      </c>
      <c r="E2" s="1" t="s">
        <v>1300</v>
      </c>
      <c r="F2" s="1" t="s">
        <v>1301</v>
      </c>
      <c r="G2" s="1" t="s">
        <v>1302</v>
      </c>
      <c r="H2">
        <v>1987</v>
      </c>
      <c r="I2">
        <v>25853</v>
      </c>
      <c r="J2">
        <v>9919585</v>
      </c>
      <c r="K2">
        <v>5008630</v>
      </c>
      <c r="L2" s="1" t="s">
        <v>1278</v>
      </c>
      <c r="M2" s="2">
        <v>46125.331993518521</v>
      </c>
      <c r="N2" s="2">
        <v>46125.331993518521</v>
      </c>
    </row>
    <row r="3" spans="1:14" x14ac:dyDescent="0.25">
      <c r="A3">
        <v>17201848</v>
      </c>
      <c r="B3" s="1" t="s">
        <v>67</v>
      </c>
      <c r="C3" s="1" t="s">
        <v>67</v>
      </c>
      <c r="D3" s="1" t="s">
        <v>67</v>
      </c>
      <c r="E3" s="1" t="s">
        <v>1300</v>
      </c>
      <c r="F3" s="1" t="s">
        <v>1303</v>
      </c>
      <c r="G3" s="1" t="s">
        <v>1302</v>
      </c>
      <c r="H3">
        <v>638</v>
      </c>
      <c r="I3">
        <v>44004</v>
      </c>
      <c r="J3">
        <v>28560860</v>
      </c>
      <c r="K3">
        <v>25592992</v>
      </c>
      <c r="L3" s="1" t="s">
        <v>1279</v>
      </c>
      <c r="M3" s="2">
        <v>46125.332005594137</v>
      </c>
      <c r="N3" s="2">
        <v>46125.332005594137</v>
      </c>
    </row>
    <row r="4" spans="1:14" x14ac:dyDescent="0.25">
      <c r="A4">
        <v>25587846</v>
      </c>
      <c r="B4" s="1" t="s">
        <v>123</v>
      </c>
      <c r="C4" s="1" t="s">
        <v>123</v>
      </c>
      <c r="D4" s="1" t="s">
        <v>123</v>
      </c>
      <c r="E4" s="1" t="s">
        <v>1300</v>
      </c>
      <c r="F4" s="1" t="s">
        <v>1304</v>
      </c>
      <c r="G4" s="1" t="s">
        <v>1302</v>
      </c>
      <c r="H4">
        <v>7460</v>
      </c>
      <c r="I4">
        <v>11176</v>
      </c>
      <c r="J4">
        <v>2901803</v>
      </c>
      <c r="K4">
        <v>2430610</v>
      </c>
      <c r="L4" s="1" t="s">
        <v>1280</v>
      </c>
      <c r="M4" s="2">
        <v>46125.332013503088</v>
      </c>
      <c r="N4" s="2">
        <v>46125.332013503088</v>
      </c>
    </row>
    <row r="5" spans="1:14" x14ac:dyDescent="0.25">
      <c r="A5">
        <v>17140943</v>
      </c>
      <c r="B5" s="1" t="s">
        <v>179</v>
      </c>
      <c r="C5" s="1" t="s">
        <v>179</v>
      </c>
      <c r="D5" s="1" t="s">
        <v>179</v>
      </c>
      <c r="E5" s="1" t="s">
        <v>1300</v>
      </c>
      <c r="F5" s="1" t="s">
        <v>1305</v>
      </c>
      <c r="G5" s="1" t="s">
        <v>1302</v>
      </c>
      <c r="H5">
        <v>778</v>
      </c>
      <c r="I5">
        <v>41049</v>
      </c>
      <c r="J5">
        <v>14530776</v>
      </c>
      <c r="K5">
        <v>12149995</v>
      </c>
      <c r="L5" s="1" t="s">
        <v>1281</v>
      </c>
      <c r="M5" s="2">
        <v>46125.332018094137</v>
      </c>
      <c r="N5" s="2">
        <v>46125.332018094137</v>
      </c>
    </row>
    <row r="6" spans="1:14" x14ac:dyDescent="0.25">
      <c r="A6">
        <v>30251863</v>
      </c>
      <c r="B6" s="1" t="s">
        <v>237</v>
      </c>
      <c r="C6" s="1" t="s">
        <v>237</v>
      </c>
      <c r="D6" s="1" t="s">
        <v>237</v>
      </c>
      <c r="E6" s="1" t="s">
        <v>1300</v>
      </c>
      <c r="F6" s="1" t="s">
        <v>1306</v>
      </c>
      <c r="G6" s="1" t="s">
        <v>1302</v>
      </c>
      <c r="H6">
        <v>7496</v>
      </c>
      <c r="I6">
        <v>11131</v>
      </c>
      <c r="J6">
        <v>2981842</v>
      </c>
      <c r="K6">
        <v>1670653</v>
      </c>
      <c r="L6" s="1" t="s">
        <v>1282</v>
      </c>
      <c r="M6" s="2">
        <v>46125.332023070987</v>
      </c>
      <c r="N6" s="2">
        <v>46125.332023070987</v>
      </c>
    </row>
    <row r="7" spans="1:14" x14ac:dyDescent="0.25">
      <c r="A7">
        <v>21197175</v>
      </c>
      <c r="B7" s="1" t="s">
        <v>292</v>
      </c>
      <c r="C7" s="1" t="s">
        <v>292</v>
      </c>
      <c r="D7" s="1" t="s">
        <v>292</v>
      </c>
      <c r="E7" s="1" t="s">
        <v>1300</v>
      </c>
      <c r="F7" s="1" t="s">
        <v>1307</v>
      </c>
      <c r="G7" s="1" t="s">
        <v>1302</v>
      </c>
      <c r="H7">
        <v>7543</v>
      </c>
      <c r="I7">
        <v>11080</v>
      </c>
      <c r="J7">
        <v>5366672</v>
      </c>
      <c r="K7">
        <v>4728546</v>
      </c>
      <c r="L7" s="1" t="s">
        <v>1283</v>
      </c>
      <c r="M7" s="2">
        <v>46125.332028549383</v>
      </c>
      <c r="N7" s="2">
        <v>46125.332028549383</v>
      </c>
    </row>
    <row r="8" spans="1:14" x14ac:dyDescent="0.25">
      <c r="A8">
        <v>29815431</v>
      </c>
      <c r="B8" s="1" t="s">
        <v>341</v>
      </c>
      <c r="C8" s="1" t="s">
        <v>341</v>
      </c>
      <c r="D8" s="1" t="s">
        <v>341</v>
      </c>
      <c r="E8" s="1" t="s">
        <v>1300</v>
      </c>
      <c r="F8" s="1" t="s">
        <v>1308</v>
      </c>
      <c r="G8" s="1" t="s">
        <v>1302</v>
      </c>
      <c r="H8">
        <v>12465</v>
      </c>
      <c r="I8">
        <v>7351</v>
      </c>
      <c r="J8">
        <v>1981135</v>
      </c>
      <c r="K8">
        <v>1272698</v>
      </c>
      <c r="L8" s="1" t="s">
        <v>1284</v>
      </c>
      <c r="M8" s="2">
        <v>46125.332033333332</v>
      </c>
      <c r="N8" s="2">
        <v>46125.332033333332</v>
      </c>
    </row>
    <row r="9" spans="1:14" x14ac:dyDescent="0.25">
      <c r="A9">
        <v>25445130</v>
      </c>
      <c r="B9" s="1" t="s">
        <v>396</v>
      </c>
      <c r="C9" s="1" t="s">
        <v>396</v>
      </c>
      <c r="D9" s="1" t="s">
        <v>396</v>
      </c>
      <c r="E9" s="1" t="s">
        <v>1300</v>
      </c>
      <c r="F9" s="1" t="s">
        <v>1309</v>
      </c>
      <c r="G9" s="1" t="s">
        <v>1302</v>
      </c>
      <c r="H9">
        <v>474</v>
      </c>
      <c r="I9">
        <v>49485</v>
      </c>
      <c r="J9">
        <v>13541789</v>
      </c>
      <c r="K9">
        <v>12859672</v>
      </c>
      <c r="L9" s="1" t="s">
        <v>1285</v>
      </c>
      <c r="M9" s="2">
        <v>46125.332038117282</v>
      </c>
      <c r="N9" s="2">
        <v>46125.332038117282</v>
      </c>
    </row>
    <row r="10" spans="1:14" x14ac:dyDescent="0.25">
      <c r="A10">
        <v>18859993</v>
      </c>
      <c r="B10" s="1" t="s">
        <v>454</v>
      </c>
      <c r="C10" s="1" t="s">
        <v>454</v>
      </c>
      <c r="D10" s="1" t="s">
        <v>454</v>
      </c>
      <c r="E10" s="1" t="s">
        <v>1300</v>
      </c>
      <c r="F10" s="1" t="s">
        <v>1310</v>
      </c>
      <c r="G10" s="1" t="s">
        <v>1302</v>
      </c>
      <c r="H10">
        <v>344</v>
      </c>
      <c r="I10">
        <v>55663</v>
      </c>
      <c r="J10">
        <v>54457764</v>
      </c>
      <c r="K10">
        <v>43664953</v>
      </c>
      <c r="L10" s="1" t="s">
        <v>1286</v>
      </c>
      <c r="M10" s="2">
        <v>46125.332043016977</v>
      </c>
      <c r="N10" s="2">
        <v>46125.332043016977</v>
      </c>
    </row>
    <row r="11" spans="1:14" x14ac:dyDescent="0.25">
      <c r="A11">
        <v>27532383</v>
      </c>
      <c r="B11" s="1" t="s">
        <v>511</v>
      </c>
      <c r="C11" s="1" t="s">
        <v>511</v>
      </c>
      <c r="D11" s="1" t="s">
        <v>511</v>
      </c>
      <c r="E11" s="1" t="s">
        <v>1300</v>
      </c>
      <c r="F11" s="1" t="s">
        <v>1311</v>
      </c>
      <c r="G11" s="1" t="s">
        <v>1302</v>
      </c>
      <c r="H11">
        <v>3468</v>
      </c>
      <c r="I11">
        <v>18806</v>
      </c>
      <c r="J11">
        <v>6184280</v>
      </c>
      <c r="K11">
        <v>4878372</v>
      </c>
      <c r="L11" s="1" t="s">
        <v>1287</v>
      </c>
      <c r="M11" s="2">
        <v>46125.332050771605</v>
      </c>
      <c r="N11" s="2">
        <v>46125.332050771605</v>
      </c>
    </row>
    <row r="12" spans="1:14" x14ac:dyDescent="0.25">
      <c r="A12">
        <v>29509787</v>
      </c>
      <c r="B12" s="1" t="s">
        <v>565</v>
      </c>
      <c r="C12" s="1" t="s">
        <v>565</v>
      </c>
      <c r="D12" s="1" t="s">
        <v>565</v>
      </c>
      <c r="E12" s="1" t="s">
        <v>1300</v>
      </c>
      <c r="F12" s="1" t="s">
        <v>1312</v>
      </c>
      <c r="G12" s="1" t="s">
        <v>1302</v>
      </c>
      <c r="H12">
        <v>2340</v>
      </c>
      <c r="I12">
        <v>23724</v>
      </c>
      <c r="J12">
        <v>25570560</v>
      </c>
      <c r="K12">
        <v>7488501</v>
      </c>
      <c r="L12" s="1" t="s">
        <v>1288</v>
      </c>
      <c r="M12" s="2">
        <v>46125.332058757718</v>
      </c>
      <c r="N12" s="2">
        <v>46125.332058757718</v>
      </c>
    </row>
    <row r="13" spans="1:14" x14ac:dyDescent="0.25">
      <c r="A13">
        <v>29387394</v>
      </c>
      <c r="B13" s="1" t="s">
        <v>621</v>
      </c>
      <c r="C13" s="1" t="s">
        <v>621</v>
      </c>
      <c r="D13" s="1" t="s">
        <v>621</v>
      </c>
      <c r="E13" s="1" t="s">
        <v>1300</v>
      </c>
      <c r="F13" s="1" t="s">
        <v>1313</v>
      </c>
      <c r="G13" s="1" t="s">
        <v>1302</v>
      </c>
      <c r="H13">
        <v>1564</v>
      </c>
      <c r="I13">
        <v>29167</v>
      </c>
      <c r="J13">
        <v>8421775</v>
      </c>
      <c r="K13">
        <v>7313931</v>
      </c>
      <c r="L13" s="1" t="s">
        <v>1289</v>
      </c>
      <c r="M13" s="2">
        <v>46125.332063541668</v>
      </c>
      <c r="N13" s="2">
        <v>46125.332063541668</v>
      </c>
    </row>
    <row r="14" spans="1:14" x14ac:dyDescent="0.25">
      <c r="A14">
        <v>26869719</v>
      </c>
      <c r="B14" s="1" t="s">
        <v>676</v>
      </c>
      <c r="C14" s="1" t="s">
        <v>676</v>
      </c>
      <c r="D14" s="1" t="s">
        <v>1314</v>
      </c>
      <c r="E14" s="1" t="s">
        <v>1300</v>
      </c>
      <c r="F14" s="1" t="s">
        <v>1315</v>
      </c>
      <c r="G14" s="1" t="s">
        <v>1302</v>
      </c>
      <c r="H14">
        <v>921</v>
      </c>
      <c r="I14">
        <v>38010</v>
      </c>
      <c r="J14">
        <v>18776527</v>
      </c>
      <c r="K14">
        <v>13285179</v>
      </c>
      <c r="L14" s="1" t="s">
        <v>1290</v>
      </c>
      <c r="M14" s="2">
        <v>46125.332068441356</v>
      </c>
      <c r="N14" s="2">
        <v>46125.332068441356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CA45-DBF6-4F65-AF6D-F7824542206D}">
  <dimension ref="A1:B14"/>
  <sheetViews>
    <sheetView workbookViewId="0">
      <selection sqref="A1:B14"/>
    </sheetView>
  </sheetViews>
  <sheetFormatPr baseColWidth="10" defaultRowHeight="15" x14ac:dyDescent="0.25"/>
  <cols>
    <col min="1" max="1" width="9.85546875" bestFit="1" customWidth="1"/>
    <col min="2" max="2" width="1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18859993</v>
      </c>
      <c r="B2" s="1" t="s">
        <v>454</v>
      </c>
    </row>
    <row r="3" spans="1:2" x14ac:dyDescent="0.25">
      <c r="A3">
        <v>25445130</v>
      </c>
      <c r="B3" s="1" t="s">
        <v>396</v>
      </c>
    </row>
    <row r="4" spans="1:2" x14ac:dyDescent="0.25">
      <c r="A4">
        <v>17201848</v>
      </c>
      <c r="B4" s="1" t="s">
        <v>67</v>
      </c>
    </row>
    <row r="5" spans="1:2" x14ac:dyDescent="0.25">
      <c r="A5">
        <v>17140943</v>
      </c>
      <c r="B5" s="1" t="s">
        <v>179</v>
      </c>
    </row>
    <row r="6" spans="1:2" x14ac:dyDescent="0.25">
      <c r="A6">
        <v>26869719</v>
      </c>
      <c r="B6" s="1" t="s">
        <v>676</v>
      </c>
    </row>
    <row r="7" spans="1:2" x14ac:dyDescent="0.25">
      <c r="A7">
        <v>29387394</v>
      </c>
      <c r="B7" s="1" t="s">
        <v>621</v>
      </c>
    </row>
    <row r="8" spans="1:2" x14ac:dyDescent="0.25">
      <c r="A8">
        <v>27532383</v>
      </c>
      <c r="B8" s="1" t="s">
        <v>511</v>
      </c>
    </row>
    <row r="9" spans="1:2" x14ac:dyDescent="0.25">
      <c r="A9">
        <v>25587846</v>
      </c>
      <c r="B9" s="1" t="s">
        <v>123</v>
      </c>
    </row>
    <row r="10" spans="1:2" x14ac:dyDescent="0.25">
      <c r="A10">
        <v>30251863</v>
      </c>
      <c r="B10" s="1" t="s">
        <v>237</v>
      </c>
    </row>
    <row r="11" spans="1:2" x14ac:dyDescent="0.25">
      <c r="A11">
        <v>29815431</v>
      </c>
      <c r="B11" s="1" t="s">
        <v>341</v>
      </c>
    </row>
    <row r="12" spans="1:2" x14ac:dyDescent="0.25">
      <c r="A12">
        <v>21197175</v>
      </c>
      <c r="B12" s="1" t="s">
        <v>292</v>
      </c>
    </row>
    <row r="13" spans="1:2" x14ac:dyDescent="0.25">
      <c r="A13">
        <v>27518432</v>
      </c>
      <c r="B13" s="1" t="s">
        <v>9</v>
      </c>
    </row>
    <row r="14" spans="1:2" x14ac:dyDescent="0.25">
      <c r="A14">
        <v>29509787</v>
      </c>
      <c r="B14" s="1" t="s">
        <v>565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9C95EBC-2EAF-4988-BEAF-CD965C040378}">
  <ds:schemaRefs/>
</ds:datastoreItem>
</file>

<file path=customXml/itemProps2.xml><?xml version="1.0" encoding="utf-8"?>
<ds:datastoreItem xmlns:ds="http://schemas.openxmlformats.org/officeDocument/2006/customXml" ds:itemID="{FA093EDE-3041-4335-99F7-BF99300CA37B}">
  <ds:schemaRefs/>
</ds:datastoreItem>
</file>

<file path=customXml/itemProps3.xml><?xml version="1.0" encoding="utf-8"?>
<ds:datastoreItem xmlns:ds="http://schemas.openxmlformats.org/officeDocument/2006/customXml" ds:itemID="{519CCAEF-20EA-4B7A-90AE-54FB7B9B094E}">
  <ds:schemaRefs/>
</ds:datastoreItem>
</file>

<file path=customXml/itemProps4.xml><?xml version="1.0" encoding="utf-8"?>
<ds:datastoreItem xmlns:ds="http://schemas.openxmlformats.org/officeDocument/2006/customXml" ds:itemID="{EDD14359-822D-446F-AF72-BD7D3703B3BE}">
  <ds:schemaRefs/>
</ds:datastoreItem>
</file>

<file path=customXml/itemProps5.xml><?xml version="1.0" encoding="utf-8"?>
<ds:datastoreItem xmlns:ds="http://schemas.openxmlformats.org/officeDocument/2006/customXml" ds:itemID="{4109CF00-776A-45F4-A2D4-1571AE912BDF}">
  <ds:schemaRefs/>
</ds:datastoreItem>
</file>

<file path=customXml/itemProps6.xml><?xml version="1.0" encoding="utf-8"?>
<ds:datastoreItem xmlns:ds="http://schemas.openxmlformats.org/officeDocument/2006/customXml" ds:itemID="{DB7A548B-37E1-4E68-9BBD-A7CDA51B041A}">
  <ds:schemaRefs/>
</ds:datastoreItem>
</file>

<file path=customXml/itemProps7.xml><?xml version="1.0" encoding="utf-8"?>
<ds:datastoreItem xmlns:ds="http://schemas.openxmlformats.org/officeDocument/2006/customXml" ds:itemID="{97E0C006-DBC8-4209-8853-458279B4EE91}">
  <ds:schemaRefs/>
</ds:datastoreItem>
</file>

<file path=customXml/itemProps8.xml><?xml version="1.0" encoding="utf-8"?>
<ds:datastoreItem xmlns:ds="http://schemas.openxmlformats.org/officeDocument/2006/customXml" ds:itemID="{DB78F73A-548E-42BD-A354-E19F5A321FF5}">
  <ds:schemaRefs/>
</ds:datastoreItem>
</file>

<file path=customXml/itemProps9.xml><?xml version="1.0" encoding="utf-8"?>
<ds:datastoreItem xmlns:ds="http://schemas.openxmlformats.org/officeDocument/2006/customXml" ds:itemID="{1605D8C1-76A2-4823-BDBE-CBA1F3B35403}">
  <ds:schemaRefs/>
</ds:datastoreItem>
</file>

<file path=customXml/itemProps10.xml><?xml version="1.0" encoding="utf-8"?>
<ds:datastoreItem xmlns:ds="http://schemas.openxmlformats.org/officeDocument/2006/customXml" ds:itemID="{3E6EB844-8B65-4071-AF2F-211C502A13C3}">
  <ds:schemaRefs/>
</ds:datastoreItem>
</file>

<file path=customXml/itemProps11.xml><?xml version="1.0" encoding="utf-8"?>
<ds:datastoreItem xmlns:ds="http://schemas.openxmlformats.org/officeDocument/2006/customXml" ds:itemID="{6A8B2A39-F492-4C4C-B85C-8CA206436244}">
  <ds:schemaRefs/>
</ds:datastoreItem>
</file>

<file path=customXml/itemProps12.xml><?xml version="1.0" encoding="utf-8"?>
<ds:datastoreItem xmlns:ds="http://schemas.openxmlformats.org/officeDocument/2006/customXml" ds:itemID="{4F215A58-66EA-45F3-B7E3-7219B1830245}">
  <ds:schemaRefs/>
</ds:datastoreItem>
</file>

<file path=customXml/itemProps13.xml><?xml version="1.0" encoding="utf-8"?>
<ds:datastoreItem xmlns:ds="http://schemas.openxmlformats.org/officeDocument/2006/customXml" ds:itemID="{668DF49E-3852-4B86-91DC-D4431EF061A2}">
  <ds:schemaRefs/>
</ds:datastoreItem>
</file>

<file path=customXml/itemProps14.xml><?xml version="1.0" encoding="utf-8"?>
<ds:datastoreItem xmlns:ds="http://schemas.openxmlformats.org/officeDocument/2006/customXml" ds:itemID="{6A79FDBE-BF69-4846-9D7C-104993AB06AB}">
  <ds:schemaRefs/>
</ds:datastoreItem>
</file>

<file path=customXml/itemProps15.xml><?xml version="1.0" encoding="utf-8"?>
<ds:datastoreItem xmlns:ds="http://schemas.openxmlformats.org/officeDocument/2006/customXml" ds:itemID="{0E086DA9-1C9D-411E-8189-36F70D9FFDEF}">
  <ds:schemaRefs/>
</ds:datastoreItem>
</file>

<file path=customXml/itemProps16.xml><?xml version="1.0" encoding="utf-8"?>
<ds:datastoreItem xmlns:ds="http://schemas.openxmlformats.org/officeDocument/2006/customXml" ds:itemID="{4DD4980F-5719-49CB-A2C6-E0C6B9A6BE9C}">
  <ds:schemaRefs/>
</ds:datastoreItem>
</file>

<file path=customXml/itemProps17.xml><?xml version="1.0" encoding="utf-8"?>
<ds:datastoreItem xmlns:ds="http://schemas.openxmlformats.org/officeDocument/2006/customXml" ds:itemID="{A98BFF35-0DEB-449C-A109-2D1EA27977BC}">
  <ds:schemaRefs/>
</ds:datastoreItem>
</file>

<file path=customXml/itemProps18.xml><?xml version="1.0" encoding="utf-8"?>
<ds:datastoreItem xmlns:ds="http://schemas.openxmlformats.org/officeDocument/2006/customXml" ds:itemID="{9A05E205-0FE6-408F-BD00-A2308BEB2E68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1AC831F3-C2B4-4D2D-95D5-BAC26BCF993C}">
  <ds:schemaRefs/>
</ds:datastoreItem>
</file>

<file path=customXml/itemProps20.xml><?xml version="1.0" encoding="utf-8"?>
<ds:datastoreItem xmlns:ds="http://schemas.openxmlformats.org/officeDocument/2006/customXml" ds:itemID="{2BCA960A-C2B3-4EE8-8612-10EC3E199DDB}">
  <ds:schemaRefs/>
</ds:datastoreItem>
</file>

<file path=customXml/itemProps21.xml><?xml version="1.0" encoding="utf-8"?>
<ds:datastoreItem xmlns:ds="http://schemas.openxmlformats.org/officeDocument/2006/customXml" ds:itemID="{7F8364F2-2963-4E7F-B458-69F7029821A4}">
  <ds:schemaRefs/>
</ds:datastoreItem>
</file>

<file path=customXml/itemProps22.xml><?xml version="1.0" encoding="utf-8"?>
<ds:datastoreItem xmlns:ds="http://schemas.openxmlformats.org/officeDocument/2006/customXml" ds:itemID="{479349E7-64C3-4B97-B5C3-9ADF28BCD4AD}">
  <ds:schemaRefs/>
</ds:datastoreItem>
</file>

<file path=customXml/itemProps23.xml><?xml version="1.0" encoding="utf-8"?>
<ds:datastoreItem xmlns:ds="http://schemas.openxmlformats.org/officeDocument/2006/customXml" ds:itemID="{83483B94-90A9-4FBF-B204-C9CABCAC52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TD MUERTES x ANIMAL</vt:lpstr>
      <vt:lpstr>est_animal_stats</vt:lpstr>
      <vt:lpstr>est_collectables</vt:lpstr>
      <vt:lpstr>TD MISIONES DIARIAS</vt:lpstr>
      <vt:lpstr>est_daily_missions</vt:lpstr>
      <vt:lpstr>est_payloads</vt:lpstr>
      <vt:lpstr>est_profiles</vt:lpstr>
      <vt:lpstr>est_weapon_stats</vt:lpstr>
      <vt:lpstr>species</vt:lpstr>
      <vt:lpstr>reservas</vt:lpstr>
      <vt:lpstr>user_public_stats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Peña</dc:creator>
  <cp:lastModifiedBy>Toni Peña</cp:lastModifiedBy>
  <dcterms:created xsi:type="dcterms:W3CDTF">2026-04-14T12:01:39Z</dcterms:created>
  <dcterms:modified xsi:type="dcterms:W3CDTF">2026-04-14T14:16:46Z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mulaDeskUniqueName">
    <vt:lpwstr>218bdc42-ac4b-4bbc-a4ef-f2873527867d</vt:lpwstr>
  </property>
</Properties>
</file>