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<sst xmlns="http://schemas.openxmlformats.org/spreadsheetml/2006/main" count="1076" uniqueCount="837">
  <si>
    <t xml:space="preserve">Numer</t>
  </si>
  <si>
    <t xml:space="preserve">Market</t>
  </si>
  <si>
    <t xml:space="preserve">Adres</t>
  </si>
  <si>
    <t xml:space="preserve">Kod pocztowy</t>
  </si>
  <si>
    <t xml:space="preserve">Województwo</t>
  </si>
  <si>
    <t xml:space="preserve">5162</t>
  </si>
  <si>
    <t xml:space="preserve">Zabkowice Slaskie</t>
  </si>
  <si>
    <t xml:space="preserve">ul. Legnicka 25</t>
  </si>
  <si>
    <t xml:space="preserve">57-200</t>
  </si>
  <si>
    <t xml:space="preserve">Dolnośląskie</t>
  </si>
  <si>
    <t xml:space="preserve">Walbrzych</t>
  </si>
  <si>
    <t xml:space="preserve">ul. Długa 4 B</t>
  </si>
  <si>
    <t xml:space="preserve">58-309</t>
  </si>
  <si>
    <t xml:space="preserve">3460</t>
  </si>
  <si>
    <t xml:space="preserve">Swidnica</t>
  </si>
  <si>
    <t xml:space="preserve">ul. Ceglana 2</t>
  </si>
  <si>
    <t xml:space="preserve">58-100</t>
  </si>
  <si>
    <t xml:space="preserve">3661</t>
  </si>
  <si>
    <t xml:space="preserve">Dzierzoniow</t>
  </si>
  <si>
    <t xml:space="preserve">ul. Diorowska 1</t>
  </si>
  <si>
    <t xml:space="preserve">58-200</t>
  </si>
  <si>
    <t xml:space="preserve">Kamienna Gora</t>
  </si>
  <si>
    <t xml:space="preserve">ul. Papieża Jana Pawła II 10 B</t>
  </si>
  <si>
    <t xml:space="preserve">58-400</t>
  </si>
  <si>
    <t xml:space="preserve">Ostrow Mazowiecka</t>
  </si>
  <si>
    <t xml:space="preserve">ul. Lubiejewska 65</t>
  </si>
  <si>
    <t xml:space="preserve">07-300</t>
  </si>
  <si>
    <t xml:space="preserve">Mazowieckie</t>
  </si>
  <si>
    <t xml:space="preserve">Lomza</t>
  </si>
  <si>
    <t xml:space="preserve">al. J. Piłsudskiego 33</t>
  </si>
  <si>
    <t xml:space="preserve">18-402</t>
  </si>
  <si>
    <t xml:space="preserve">Podlaskie</t>
  </si>
  <si>
    <t xml:space="preserve">Wroclaw-Gadow</t>
  </si>
  <si>
    <t xml:space="preserve">ul. Legnicka 62</t>
  </si>
  <si>
    <t xml:space="preserve">52-204</t>
  </si>
  <si>
    <t xml:space="preserve">Wroclaw-Szczepin</t>
  </si>
  <si>
    <t xml:space="preserve">ul. Długa 37/47</t>
  </si>
  <si>
    <t xml:space="preserve">53-633</t>
  </si>
  <si>
    <t xml:space="preserve">4662</t>
  </si>
  <si>
    <t xml:space="preserve">Wroclaw-Karlowice</t>
  </si>
  <si>
    <t xml:space="preserve">ul. Jana Długosza 74</t>
  </si>
  <si>
    <t xml:space="preserve">51-162</t>
  </si>
  <si>
    <t xml:space="preserve">3561</t>
  </si>
  <si>
    <t xml:space="preserve">Olawa</t>
  </si>
  <si>
    <t xml:space="preserve">ul. Iwaszkiewicza 4</t>
  </si>
  <si>
    <t xml:space="preserve">55-200</t>
  </si>
  <si>
    <t xml:space="preserve">Jelenia Gora</t>
  </si>
  <si>
    <t xml:space="preserve">al. Jana Pawła II 24</t>
  </si>
  <si>
    <t xml:space="preserve">58-506</t>
  </si>
  <si>
    <t xml:space="preserve">5261</t>
  </si>
  <si>
    <t xml:space="preserve">Rawicz</t>
  </si>
  <si>
    <t xml:space="preserve">ul. Armii Krajowej 2</t>
  </si>
  <si>
    <t xml:space="preserve">63-900</t>
  </si>
  <si>
    <t xml:space="preserve">Wielkopolskie</t>
  </si>
  <si>
    <t xml:space="preserve">5661</t>
  </si>
  <si>
    <t xml:space="preserve">Olesnica</t>
  </si>
  <si>
    <t xml:space="preserve">ul. Wspólna 1</t>
  </si>
  <si>
    <t xml:space="preserve">56-400</t>
  </si>
  <si>
    <t xml:space="preserve">8960</t>
  </si>
  <si>
    <t xml:space="preserve">Leszno</t>
  </si>
  <si>
    <t xml:space="preserve">al. Konstytucji 3 Maja 9</t>
  </si>
  <si>
    <t xml:space="preserve">64-100</t>
  </si>
  <si>
    <t xml:space="preserve">Wroclaw-Huby</t>
  </si>
  <si>
    <t xml:space="preserve">ul. Bardzka 1 A</t>
  </si>
  <si>
    <t xml:space="preserve">50-516</t>
  </si>
  <si>
    <t xml:space="preserve">Wroclaw-Gajowice</t>
  </si>
  <si>
    <t xml:space="preserve">ul. Sieradzka 7</t>
  </si>
  <si>
    <t xml:space="preserve">50-568</t>
  </si>
  <si>
    <t xml:space="preserve">Poznan</t>
  </si>
  <si>
    <t xml:space="preserve">Aleja Solidarności 42</t>
  </si>
  <si>
    <t xml:space="preserve">61-696</t>
  </si>
  <si>
    <t xml:space="preserve">Piekary Slaskie</t>
  </si>
  <si>
    <t xml:space="preserve">ul. Bytomska 41</t>
  </si>
  <si>
    <t xml:space="preserve">41-940</t>
  </si>
  <si>
    <t xml:space="preserve">Śląskie</t>
  </si>
  <si>
    <t xml:space="preserve">Bielsko Biala</t>
  </si>
  <si>
    <t xml:space="preserve">al. gen. Andersa 81</t>
  </si>
  <si>
    <t xml:space="preserve">43-316</t>
  </si>
  <si>
    <t xml:space="preserve">Siemianowice Slaskie</t>
  </si>
  <si>
    <t xml:space="preserve">ul. ks. Jana Kapicy 10 A</t>
  </si>
  <si>
    <t xml:space="preserve">41-103</t>
  </si>
  <si>
    <t xml:space="preserve">Radzionkow</t>
  </si>
  <si>
    <t xml:space="preserve">ul. Unii Europejskiej 8-10</t>
  </si>
  <si>
    <t xml:space="preserve">41-922</t>
  </si>
  <si>
    <t xml:space="preserve">Tarnowskie Gory</t>
  </si>
  <si>
    <t xml:space="preserve">ul. Zagórska 187</t>
  </si>
  <si>
    <t xml:space="preserve">42-680</t>
  </si>
  <si>
    <t xml:space="preserve">Chorzow-Srodmiescie</t>
  </si>
  <si>
    <t xml:space="preserve">ul. Kościuszki 9</t>
  </si>
  <si>
    <t xml:space="preserve">41-500</t>
  </si>
  <si>
    <t xml:space="preserve">Chorzow-Piasniki</t>
  </si>
  <si>
    <t xml:space="preserve">ul. 3 Maja 185</t>
  </si>
  <si>
    <t xml:space="preserve">Lubliniec</t>
  </si>
  <si>
    <t xml:space="preserve">ul. Skłodowskiej-Curie 3</t>
  </si>
  <si>
    <t xml:space="preserve">42-700</t>
  </si>
  <si>
    <t xml:space="preserve">Myszkow</t>
  </si>
  <si>
    <t xml:space="preserve">ul. Pułaskiego 6 A</t>
  </si>
  <si>
    <t xml:space="preserve">42-300</t>
  </si>
  <si>
    <t xml:space="preserve">Zabrze</t>
  </si>
  <si>
    <t xml:space="preserve">ul. Korfantego 5</t>
  </si>
  <si>
    <t xml:space="preserve">41-800</t>
  </si>
  <si>
    <t xml:space="preserve">Myslowice</t>
  </si>
  <si>
    <t xml:space="preserve">ul. Chopina 1</t>
  </si>
  <si>
    <t xml:space="preserve">41-400</t>
  </si>
  <si>
    <t xml:space="preserve">Jaworzno</t>
  </si>
  <si>
    <t xml:space="preserve">ul. Jana Matejki 27</t>
  </si>
  <si>
    <t xml:space="preserve">43-600</t>
  </si>
  <si>
    <t xml:space="preserve">Knurow</t>
  </si>
  <si>
    <t xml:space="preserve">ul. 1 maja 70</t>
  </si>
  <si>
    <t xml:space="preserve">44-194</t>
  </si>
  <si>
    <t xml:space="preserve">Gliwice</t>
  </si>
  <si>
    <t xml:space="preserve">ul. Pszczyńska 64</t>
  </si>
  <si>
    <t xml:space="preserve">44-100</t>
  </si>
  <si>
    <t xml:space="preserve">Katowice-Piotrowice</t>
  </si>
  <si>
    <t xml:space="preserve">ul. Armii Krajowej 53</t>
  </si>
  <si>
    <t xml:space="preserve">40-698</t>
  </si>
  <si>
    <t xml:space="preserve">Katowice-Brynow</t>
  </si>
  <si>
    <t xml:space="preserve">ul. Brynowska  6</t>
  </si>
  <si>
    <t xml:space="preserve">40-590</t>
  </si>
  <si>
    <t xml:space="preserve">Katowice- Dab</t>
  </si>
  <si>
    <t xml:space="preserve">ul. Chorzowska 107</t>
  </si>
  <si>
    <t xml:space="preserve">40-101</t>
  </si>
  <si>
    <t xml:space="preserve">Ruda Slaska-Wirek</t>
  </si>
  <si>
    <t xml:space="preserve">ul. Katowicka 26</t>
  </si>
  <si>
    <t xml:space="preserve">41-710</t>
  </si>
  <si>
    <t xml:space="preserve">Ruda Slaska-Ruda</t>
  </si>
  <si>
    <t xml:space="preserve">ul. 1 Maja 385</t>
  </si>
  <si>
    <t xml:space="preserve">41-700</t>
  </si>
  <si>
    <t xml:space="preserve">Bytom</t>
  </si>
  <si>
    <t xml:space="preserve">ul. Zabrzańska 9</t>
  </si>
  <si>
    <t xml:space="preserve">41-907</t>
  </si>
  <si>
    <t xml:space="preserve">Bedzin</t>
  </si>
  <si>
    <t xml:space="preserve">ul. 11 Listopada 10</t>
  </si>
  <si>
    <t xml:space="preserve">42-500</t>
  </si>
  <si>
    <t xml:space="preserve">Raciborz</t>
  </si>
  <si>
    <t xml:space="preserve">ul. Podwale 22</t>
  </si>
  <si>
    <t xml:space="preserve">47-400</t>
  </si>
  <si>
    <t xml:space="preserve">Rybnik</t>
  </si>
  <si>
    <t xml:space="preserve">ul. Zebrzydowicka 1</t>
  </si>
  <si>
    <t xml:space="preserve">44-200</t>
  </si>
  <si>
    <t xml:space="preserve">Wodzislaw Slaski</t>
  </si>
  <si>
    <t xml:space="preserve">ul. Witosa 28</t>
  </si>
  <si>
    <t xml:space="preserve">44-300</t>
  </si>
  <si>
    <t xml:space="preserve">Dabrowa Gornicza-Golonog</t>
  </si>
  <si>
    <t xml:space="preserve">ul. Morcinka 2</t>
  </si>
  <si>
    <t xml:space="preserve">41-303</t>
  </si>
  <si>
    <t xml:space="preserve">Dabrowa Gornicza-Mydlice</t>
  </si>
  <si>
    <t xml:space="preserve">ul. Legionów Polskich 34</t>
  </si>
  <si>
    <t xml:space="preserve">41-300</t>
  </si>
  <si>
    <t xml:space="preserve">Rydultowy</t>
  </si>
  <si>
    <t xml:space="preserve">ul. Raciborska 140</t>
  </si>
  <si>
    <t xml:space="preserve">44-280</t>
  </si>
  <si>
    <t xml:space="preserve">Cieszyn</t>
  </si>
  <si>
    <t xml:space="preserve">ul. Liburnia 28</t>
  </si>
  <si>
    <t xml:space="preserve">43-400</t>
  </si>
  <si>
    <t xml:space="preserve">Zory</t>
  </si>
  <si>
    <t xml:space="preserve">ul. Okrężna 2</t>
  </si>
  <si>
    <t xml:space="preserve">44-240</t>
  </si>
  <si>
    <t xml:space="preserve">Mikolow</t>
  </si>
  <si>
    <t xml:space="preserve">ul Rybnicka 7</t>
  </si>
  <si>
    <t xml:space="preserve">43-190 </t>
  </si>
  <si>
    <t xml:space="preserve">Jastrzebie-Zdroj</t>
  </si>
  <si>
    <t xml:space="preserve">ul. Harcerska 1 D</t>
  </si>
  <si>
    <t xml:space="preserve">44-335</t>
  </si>
  <si>
    <t xml:space="preserve">Tychy</t>
  </si>
  <si>
    <t xml:space="preserve">ul. Księdza Tischnera 1</t>
  </si>
  <si>
    <t xml:space="preserve">43-100</t>
  </si>
  <si>
    <t xml:space="preserve">Pszczyna</t>
  </si>
  <si>
    <t xml:space="preserve">ul. Broniewskiego 1 A</t>
  </si>
  <si>
    <t xml:space="preserve">43-200</t>
  </si>
  <si>
    <t xml:space="preserve">Bielsko Biala Komorowice </t>
  </si>
  <si>
    <t xml:space="preserve">ul. Warszawska 180</t>
  </si>
  <si>
    <t xml:space="preserve">43-319</t>
  </si>
  <si>
    <t xml:space="preserve">Czechowice-Dziedzice</t>
  </si>
  <si>
    <t xml:space="preserve">ul. Słowackiego 31</t>
  </si>
  <si>
    <t xml:space="preserve">43-502</t>
  </si>
  <si>
    <t xml:space="preserve">Zywiec</t>
  </si>
  <si>
    <t xml:space="preserve">al. Jana Pawła II 7</t>
  </si>
  <si>
    <t xml:space="preserve">34-300</t>
  </si>
  <si>
    <t xml:space="preserve">Ciechanow</t>
  </si>
  <si>
    <t xml:space="preserve">ul. Armii Krajowej 15</t>
  </si>
  <si>
    <t xml:space="preserve">06-400</t>
  </si>
  <si>
    <t xml:space="preserve">Mlawa</t>
  </si>
  <si>
    <t xml:space="preserve">ul. Piłsudskiego 39 A</t>
  </si>
  <si>
    <t xml:space="preserve">06-500</t>
  </si>
  <si>
    <t xml:space="preserve">Ostroleka</t>
  </si>
  <si>
    <t xml:space="preserve">ul. Fieldorfa "Nila" 28</t>
  </si>
  <si>
    <t xml:space="preserve">07-410</t>
  </si>
  <si>
    <t xml:space="preserve">Wyszkow</t>
  </si>
  <si>
    <t xml:space="preserve">ul. Centralna 2</t>
  </si>
  <si>
    <t xml:space="preserve">07-200</t>
  </si>
  <si>
    <t xml:space="preserve">1360</t>
  </si>
  <si>
    <t xml:space="preserve">Lubin</t>
  </si>
  <si>
    <t xml:space="preserve">ul. Zwierzyckiego 2</t>
  </si>
  <si>
    <t xml:space="preserve">59-300</t>
  </si>
  <si>
    <t xml:space="preserve">Bydgoszcz-Fordon</t>
  </si>
  <si>
    <t xml:space="preserve">ul. Skarżyńskiego 8</t>
  </si>
  <si>
    <t xml:space="preserve">85-794</t>
  </si>
  <si>
    <t xml:space="preserve">Kujawsko-pomorskie</t>
  </si>
  <si>
    <t xml:space="preserve">1961</t>
  </si>
  <si>
    <t xml:space="preserve">Bydgoszcz-Wyzyny</t>
  </si>
  <si>
    <t xml:space="preserve">ul. Wojska Polskiego 16</t>
  </si>
  <si>
    <t xml:space="preserve">85-824</t>
  </si>
  <si>
    <t xml:space="preserve">Bydgoszcz-Szwederowo</t>
  </si>
  <si>
    <t xml:space="preserve">ul. Solskiego 5</t>
  </si>
  <si>
    <t xml:space="preserve">85-125</t>
  </si>
  <si>
    <t xml:space="preserve">Inowroclaw</t>
  </si>
  <si>
    <t xml:space="preserve">ul. Poznańska 100</t>
  </si>
  <si>
    <t xml:space="preserve">88-100</t>
  </si>
  <si>
    <t xml:space="preserve">Szczecinek</t>
  </si>
  <si>
    <t xml:space="preserve">ul. Armii Krajowej 78 A</t>
  </si>
  <si>
    <t xml:space="preserve">78-400</t>
  </si>
  <si>
    <t xml:space="preserve">Zachodniopomorskie</t>
  </si>
  <si>
    <t xml:space="preserve">Chojnice</t>
  </si>
  <si>
    <t xml:space="preserve">ul. Obrońców Chojnic 1</t>
  </si>
  <si>
    <t xml:space="preserve">89-600</t>
  </si>
  <si>
    <t xml:space="preserve">Pomorskie</t>
  </si>
  <si>
    <t xml:space="preserve">3161</t>
  </si>
  <si>
    <t xml:space="preserve">Swiecie</t>
  </si>
  <si>
    <t xml:space="preserve">ul. Parkowa 6</t>
  </si>
  <si>
    <t xml:space="preserve">86-100</t>
  </si>
  <si>
    <t xml:space="preserve">Grudziadz</t>
  </si>
  <si>
    <t xml:space="preserve">ul. Piłsudskiego 10</t>
  </si>
  <si>
    <t xml:space="preserve">86-300</t>
  </si>
  <si>
    <t xml:space="preserve">1760</t>
  </si>
  <si>
    <t xml:space="preserve">Brodnica</t>
  </si>
  <si>
    <t xml:space="preserve">ul. Sienkiewicza 6</t>
  </si>
  <si>
    <t xml:space="preserve">87-300</t>
  </si>
  <si>
    <t xml:space="preserve">Kwidzyn</t>
  </si>
  <si>
    <t xml:space="preserve">ul. Krótka 4</t>
  </si>
  <si>
    <t xml:space="preserve">82-500</t>
  </si>
  <si>
    <t xml:space="preserve">Ostroda</t>
  </si>
  <si>
    <t xml:space="preserve">ul. Piastowska 5</t>
  </si>
  <si>
    <t xml:space="preserve">14-100</t>
  </si>
  <si>
    <t xml:space="preserve">Warmińsko-mazurskie</t>
  </si>
  <si>
    <t xml:space="preserve">7663</t>
  </si>
  <si>
    <t xml:space="preserve">Torun</t>
  </si>
  <si>
    <t xml:space="preserve">ul. gen. Józefa Bema 44-58</t>
  </si>
  <si>
    <t xml:space="preserve">87-100</t>
  </si>
  <si>
    <t xml:space="preserve">Plock</t>
  </si>
  <si>
    <t xml:space="preserve">ul. Gałczyńskiego 11</t>
  </si>
  <si>
    <t xml:space="preserve">09-400</t>
  </si>
  <si>
    <t xml:space="preserve">Plonsk</t>
  </si>
  <si>
    <t xml:space="preserve">ul. Żołnierzy Wyklętych 16</t>
  </si>
  <si>
    <t xml:space="preserve">09-100</t>
  </si>
  <si>
    <t xml:space="preserve">Malbork</t>
  </si>
  <si>
    <t xml:space="preserve">ul. Żeromskiego 32</t>
  </si>
  <si>
    <t xml:space="preserve">82-200</t>
  </si>
  <si>
    <t xml:space="preserve">7261</t>
  </si>
  <si>
    <t xml:space="preserve">Kedzierzyn-Kozle</t>
  </si>
  <si>
    <t xml:space="preserve">ul. Kozielska 36</t>
  </si>
  <si>
    <t xml:space="preserve">47-224</t>
  </si>
  <si>
    <t xml:space="preserve">Opolskie</t>
  </si>
  <si>
    <t xml:space="preserve">8461</t>
  </si>
  <si>
    <t xml:space="preserve">Krapkowice</t>
  </si>
  <si>
    <t xml:space="preserve">ul. Księdza Koziołka 46</t>
  </si>
  <si>
    <t xml:space="preserve">47-303</t>
  </si>
  <si>
    <t xml:space="preserve">Nysa</t>
  </si>
  <si>
    <t xml:space="preserve">ul. Piłsudskiego 21</t>
  </si>
  <si>
    <t xml:space="preserve">48-300</t>
  </si>
  <si>
    <t xml:space="preserve">Prudnik</t>
  </si>
  <si>
    <t xml:space="preserve">ul. Wiejska 4</t>
  </si>
  <si>
    <t xml:space="preserve">48-200</t>
  </si>
  <si>
    <t xml:space="preserve">8360</t>
  </si>
  <si>
    <t xml:space="preserve">Strzelce Opolskie</t>
  </si>
  <si>
    <t xml:space="preserve">ul. Strzelców Bytomskich 1</t>
  </si>
  <si>
    <t xml:space="preserve">47-100</t>
  </si>
  <si>
    <t xml:space="preserve">Swidnik</t>
  </si>
  <si>
    <t xml:space="preserve">ul. Krępiecka 3</t>
  </si>
  <si>
    <t xml:space="preserve">21-040</t>
  </si>
  <si>
    <t xml:space="preserve">Lubelskie</t>
  </si>
  <si>
    <t xml:space="preserve">Krasnystaw</t>
  </si>
  <si>
    <t xml:space="preserve">ul. Polewana 6</t>
  </si>
  <si>
    <t xml:space="preserve">22-300</t>
  </si>
  <si>
    <t xml:space="preserve">6662</t>
  </si>
  <si>
    <t xml:space="preserve">Chelm</t>
  </si>
  <si>
    <t xml:space="preserve">al. 3 Maja 20</t>
  </si>
  <si>
    <t xml:space="preserve">22-100</t>
  </si>
  <si>
    <t xml:space="preserve">Lubartow</t>
  </si>
  <si>
    <t xml:space="preserve">ul. Lubelska 102</t>
  </si>
  <si>
    <t xml:space="preserve">21-100</t>
  </si>
  <si>
    <t xml:space="preserve">1021</t>
  </si>
  <si>
    <t xml:space="preserve">Lublin-Czuby</t>
  </si>
  <si>
    <t xml:space="preserve">ul. Orkana 4</t>
  </si>
  <si>
    <t xml:space="preserve">20-400</t>
  </si>
  <si>
    <t xml:space="preserve">Lublin-Wrotkow</t>
  </si>
  <si>
    <t xml:space="preserve">ul. Diamentowa 31</t>
  </si>
  <si>
    <t xml:space="preserve">20-471</t>
  </si>
  <si>
    <t xml:space="preserve">Lublin Bronowice</t>
  </si>
  <si>
    <t xml:space="preserve">ul. Droga Męczenników Majdanka 14</t>
  </si>
  <si>
    <t xml:space="preserve">20-325</t>
  </si>
  <si>
    <t xml:space="preserve">Lukow</t>
  </si>
  <si>
    <t xml:space="preserve">ul. Przemysłowa 22</t>
  </si>
  <si>
    <t xml:space="preserve">21-400</t>
  </si>
  <si>
    <t xml:space="preserve">Biala Podlaska</t>
  </si>
  <si>
    <t xml:space="preserve">al. Jana Pawła II 163</t>
  </si>
  <si>
    <t xml:space="preserve">21-500</t>
  </si>
  <si>
    <t xml:space="preserve">Krasnik</t>
  </si>
  <si>
    <t xml:space="preserve">ul. Juliusza Słowackiego 17</t>
  </si>
  <si>
    <t xml:space="preserve">23-204</t>
  </si>
  <si>
    <t xml:space="preserve">1762</t>
  </si>
  <si>
    <t xml:space="preserve">Hrubieszow</t>
  </si>
  <si>
    <t xml:space="preserve">ul. Basaja 4</t>
  </si>
  <si>
    <t xml:space="preserve">22-500</t>
  </si>
  <si>
    <t xml:space="preserve">2760</t>
  </si>
  <si>
    <t xml:space="preserve">Pulawy</t>
  </si>
  <si>
    <t xml:space="preserve">ul. Lubelska 2</t>
  </si>
  <si>
    <t xml:space="preserve">24-100</t>
  </si>
  <si>
    <t xml:space="preserve">Zamosc</t>
  </si>
  <si>
    <t xml:space="preserve">ul. Wyszyńskiego 1</t>
  </si>
  <si>
    <t xml:space="preserve">22-400</t>
  </si>
  <si>
    <t xml:space="preserve">Gdansk-Ujescisko-Lostowice </t>
  </si>
  <si>
    <t xml:space="preserve">ul. Łódzka </t>
  </si>
  <si>
    <t xml:space="preserve">12-344</t>
  </si>
  <si>
    <t xml:space="preserve">Pomorskie </t>
  </si>
  <si>
    <t xml:space="preserve">Kolobrzeg</t>
  </si>
  <si>
    <t xml:space="preserve">ul. Młyńska 9</t>
  </si>
  <si>
    <t xml:space="preserve">78-100</t>
  </si>
  <si>
    <t xml:space="preserve">Gdansk-Chelm</t>
  </si>
  <si>
    <t xml:space="preserve">ul. Cienista 30</t>
  </si>
  <si>
    <t xml:space="preserve">80-809</t>
  </si>
  <si>
    <t xml:space="preserve">Bialogard</t>
  </si>
  <si>
    <t xml:space="preserve">ul. Szosa Połczyńska 1</t>
  </si>
  <si>
    <t xml:space="preserve">78-200</t>
  </si>
  <si>
    <t xml:space="preserve">Koszalin-Forum</t>
  </si>
  <si>
    <t xml:space="preserve">ul. Paderewskiego 1</t>
  </si>
  <si>
    <t xml:space="preserve">75-900</t>
  </si>
  <si>
    <t xml:space="preserve">Koszalin</t>
  </si>
  <si>
    <t xml:space="preserve">ul. Morska 6</t>
  </si>
  <si>
    <t xml:space="preserve">75-221</t>
  </si>
  <si>
    <t xml:space="preserve">Slupsk</t>
  </si>
  <si>
    <t xml:space="preserve">ul. Kołłątaja 25</t>
  </si>
  <si>
    <t xml:space="preserve">76-200</t>
  </si>
  <si>
    <t xml:space="preserve">Lebork</t>
  </si>
  <si>
    <t xml:space="preserve">ul. Toruńska 6</t>
  </si>
  <si>
    <t xml:space="preserve">84-300</t>
  </si>
  <si>
    <t xml:space="preserve">Gdynia Grabowek</t>
  </si>
  <si>
    <t xml:space="preserve">ul. Morska 82</t>
  </si>
  <si>
    <t xml:space="preserve">81-228</t>
  </si>
  <si>
    <t xml:space="preserve">Koszalin-Srodmiescie</t>
  </si>
  <si>
    <t xml:space="preserve">ul. Janka Stawisińskiego 1</t>
  </si>
  <si>
    <t xml:space="preserve">75-850</t>
  </si>
  <si>
    <t xml:space="preserve">Garwolin</t>
  </si>
  <si>
    <t xml:space="preserve">ul. Kościuszki 65</t>
  </si>
  <si>
    <t xml:space="preserve">08-400</t>
  </si>
  <si>
    <t xml:space="preserve">Deblin</t>
  </si>
  <si>
    <t xml:space="preserve">ul. 15 Pułku Piechoty Wilków</t>
  </si>
  <si>
    <t xml:space="preserve">08-530</t>
  </si>
  <si>
    <t xml:space="preserve">Grojec</t>
  </si>
  <si>
    <t xml:space="preserve">ul. Armii Krajowej 48 A</t>
  </si>
  <si>
    <t xml:space="preserve">05-600</t>
  </si>
  <si>
    <t xml:space="preserve">Piotrkow Trybunalski</t>
  </si>
  <si>
    <t xml:space="preserve">ul. Wojska Polskiego 121</t>
  </si>
  <si>
    <t xml:space="preserve">97-300</t>
  </si>
  <si>
    <t xml:space="preserve">Łódzkie</t>
  </si>
  <si>
    <t xml:space="preserve">Sosnowiec</t>
  </si>
  <si>
    <t xml:space="preserve">al. Józefa Mireckiego 23</t>
  </si>
  <si>
    <t xml:space="preserve">41-209</t>
  </si>
  <si>
    <t xml:space="preserve">Sosnowiec-Zagorze</t>
  </si>
  <si>
    <t xml:space="preserve">ul. 11 Listopada 124</t>
  </si>
  <si>
    <t xml:space="preserve">41-200</t>
  </si>
  <si>
    <t xml:space="preserve">6960</t>
  </si>
  <si>
    <t xml:space="preserve">Hajnowka</t>
  </si>
  <si>
    <t xml:space="preserve">ul. Batorego 18</t>
  </si>
  <si>
    <t xml:space="preserve">17-200</t>
  </si>
  <si>
    <t xml:space="preserve">Bialystok-Os. Przydworcowe</t>
  </si>
  <si>
    <t xml:space="preserve">ul. Bohaterów Monte Cassino 12</t>
  </si>
  <si>
    <t xml:space="preserve">15-873</t>
  </si>
  <si>
    <t xml:space="preserve">7660</t>
  </si>
  <si>
    <t xml:space="preserve">Bielsk Podlaski</t>
  </si>
  <si>
    <t xml:space="preserve">al. Piłsudskiego 27</t>
  </si>
  <si>
    <t xml:space="preserve">17-100</t>
  </si>
  <si>
    <t xml:space="preserve">3761</t>
  </si>
  <si>
    <t xml:space="preserve">Augustow</t>
  </si>
  <si>
    <t xml:space="preserve">ul. Wojska Polskiego 50</t>
  </si>
  <si>
    <t xml:space="preserve">16-300</t>
  </si>
  <si>
    <t xml:space="preserve">Suwalki</t>
  </si>
  <si>
    <t xml:space="preserve">ul. Wierusza-Kowalskiego 2</t>
  </si>
  <si>
    <t xml:space="preserve">16-400</t>
  </si>
  <si>
    <t xml:space="preserve">Bialystok II</t>
  </si>
  <si>
    <t xml:space="preserve">ul. Wierzbowa 2</t>
  </si>
  <si>
    <t xml:space="preserve">15-743 </t>
  </si>
  <si>
    <t xml:space="preserve">Polkowice</t>
  </si>
  <si>
    <t xml:space="preserve">ul. Majora Hubala 1</t>
  </si>
  <si>
    <t xml:space="preserve">59-100</t>
  </si>
  <si>
    <t xml:space="preserve">5960</t>
  </si>
  <si>
    <t xml:space="preserve">Nowa Sol</t>
  </si>
  <si>
    <t xml:space="preserve">ul. Chałubińskiego 2</t>
  </si>
  <si>
    <t xml:space="preserve">67-100</t>
  </si>
  <si>
    <t xml:space="preserve">Lubuskie</t>
  </si>
  <si>
    <t xml:space="preserve">Zielona Gora</t>
  </si>
  <si>
    <t xml:space="preserve">ul. Energetyków 2a</t>
  </si>
  <si>
    <t xml:space="preserve">65-729</t>
  </si>
  <si>
    <t xml:space="preserve">Zgorzelec</t>
  </si>
  <si>
    <t xml:space="preserve">ul. Armii Krajowej 29</t>
  </si>
  <si>
    <t xml:space="preserve">59-900</t>
  </si>
  <si>
    <t xml:space="preserve">ul. Lwowska 2</t>
  </si>
  <si>
    <t xml:space="preserve">65-225</t>
  </si>
  <si>
    <t xml:space="preserve">Glogow</t>
  </si>
  <si>
    <t xml:space="preserve">ul. Generała Józefa Bema 4</t>
  </si>
  <si>
    <t xml:space="preserve">67-200</t>
  </si>
  <si>
    <t xml:space="preserve">Swarzedz</t>
  </si>
  <si>
    <t xml:space="preserve">ul. Polna 24</t>
  </si>
  <si>
    <t xml:space="preserve">62-020</t>
  </si>
  <si>
    <t xml:space="preserve">Poznan - Piatkowo</t>
  </si>
  <si>
    <t xml:space="preserve">ul. Opienskiego 1</t>
  </si>
  <si>
    <t xml:space="preserve">60-685</t>
  </si>
  <si>
    <t xml:space="preserve">Tczew</t>
  </si>
  <si>
    <t xml:space="preserve">ul. Kwiatowa 17</t>
  </si>
  <si>
    <t xml:space="preserve">83-100</t>
  </si>
  <si>
    <t xml:space="preserve">7160</t>
  </si>
  <si>
    <t xml:space="preserve">Elblag</t>
  </si>
  <si>
    <t xml:space="preserve">ul. Teatralna 5</t>
  </si>
  <si>
    <t xml:space="preserve">82-300</t>
  </si>
  <si>
    <t xml:space="preserve">Gdynia-Obluze</t>
  </si>
  <si>
    <t xml:space="preserve">ul. Unruga 5</t>
  </si>
  <si>
    <t xml:space="preserve">81-181</t>
  </si>
  <si>
    <t xml:space="preserve">Wejherowo</t>
  </si>
  <si>
    <t xml:space="preserve">ul. Staromłyńska 2 A</t>
  </si>
  <si>
    <t xml:space="preserve">84-200</t>
  </si>
  <si>
    <t xml:space="preserve">1560</t>
  </si>
  <si>
    <t xml:space="preserve">Legnica</t>
  </si>
  <si>
    <t xml:space="preserve">ul. Iwaszkiewicza 1</t>
  </si>
  <si>
    <t xml:space="preserve">59-220</t>
  </si>
  <si>
    <t xml:space="preserve">Luban</t>
  </si>
  <si>
    <t xml:space="preserve">ul. Kopernika 30 A</t>
  </si>
  <si>
    <t xml:space="preserve">59-800</t>
  </si>
  <si>
    <t xml:space="preserve">8861</t>
  </si>
  <si>
    <t xml:space="preserve">Boleslawiec</t>
  </si>
  <si>
    <t xml:space="preserve">ul. Kościuszki 15</t>
  </si>
  <si>
    <t xml:space="preserve">59-700</t>
  </si>
  <si>
    <t xml:space="preserve">6463</t>
  </si>
  <si>
    <t xml:space="preserve">Zagan</t>
  </si>
  <si>
    <t xml:space="preserve">ul. Przyjaciół Żołnierza 7</t>
  </si>
  <si>
    <t xml:space="preserve">68-100</t>
  </si>
  <si>
    <t xml:space="preserve">Zary</t>
  </si>
  <si>
    <t xml:space="preserve">ul. Przeładunkowa 2</t>
  </si>
  <si>
    <t xml:space="preserve">68-200</t>
  </si>
  <si>
    <t xml:space="preserve">Radom-Poludnie</t>
  </si>
  <si>
    <t xml:space="preserve">ul. Sycyńska 41</t>
  </si>
  <si>
    <t xml:space="preserve">26-620</t>
  </si>
  <si>
    <t xml:space="preserve">Radom</t>
  </si>
  <si>
    <t xml:space="preserve">ul. 25 Czerwca 46 A</t>
  </si>
  <si>
    <t xml:space="preserve">26-610</t>
  </si>
  <si>
    <t xml:space="preserve">Wolomin</t>
  </si>
  <si>
    <t xml:space="preserve">ul. Wileńska 49</t>
  </si>
  <si>
    <t xml:space="preserve">05-200</t>
  </si>
  <si>
    <t xml:space="preserve">Warszawa-Goclaw, Fieldorfa</t>
  </si>
  <si>
    <t xml:space="preserve">ul. gen. Fieldorfa 41</t>
  </si>
  <si>
    <t xml:space="preserve">04-125</t>
  </si>
  <si>
    <t xml:space="preserve">Jablonna</t>
  </si>
  <si>
    <t xml:space="preserve">ul. Zegrzyńska 7</t>
  </si>
  <si>
    <t xml:space="preserve">05-110</t>
  </si>
  <si>
    <t xml:space="preserve">Legionowo</t>
  </si>
  <si>
    <t xml:space="preserve">ul. Zegrzyńska 115</t>
  </si>
  <si>
    <t xml:space="preserve">05-119</t>
  </si>
  <si>
    <t xml:space="preserve">Minsk Mazowiecki</t>
  </si>
  <si>
    <t xml:space="preserve">ul. Konstantego Rudzkiego 13</t>
  </si>
  <si>
    <t xml:space="preserve">05-300</t>
  </si>
  <si>
    <t xml:space="preserve">Nowy Dwor Mazowiecki</t>
  </si>
  <si>
    <t xml:space="preserve">ul. Morawicza 2 A</t>
  </si>
  <si>
    <t xml:space="preserve">05-100</t>
  </si>
  <si>
    <t xml:space="preserve">Siedlce</t>
  </si>
  <si>
    <t xml:space="preserve">ul. Sokołowska 113</t>
  </si>
  <si>
    <t xml:space="preserve">08-119</t>
  </si>
  <si>
    <t xml:space="preserve">Warszawa-Wawer</t>
  </si>
  <si>
    <t xml:space="preserve">ul. Szpotańskiego </t>
  </si>
  <si>
    <t xml:space="preserve">Mazowieckie </t>
  </si>
  <si>
    <t xml:space="preserve">Warszawa Bemowo II Gorczewska </t>
  </si>
  <si>
    <t xml:space="preserve">ul. Górczewska 212/226</t>
  </si>
  <si>
    <t xml:space="preserve">01-355</t>
  </si>
  <si>
    <t xml:space="preserve">Warszawa Wola </t>
  </si>
  <si>
    <t xml:space="preserve">ul. Połczyńska 4</t>
  </si>
  <si>
    <t xml:space="preserve">01-378</t>
  </si>
  <si>
    <t xml:space="preserve">Warszawa Bemowo</t>
  </si>
  <si>
    <t xml:space="preserve">ul. Batalionów Chłopskich 73</t>
  </si>
  <si>
    <t xml:space="preserve">01-374</t>
  </si>
  <si>
    <t xml:space="preserve">Zabki</t>
  </si>
  <si>
    <t xml:space="preserve">ul. Powstańców 7</t>
  </si>
  <si>
    <t xml:space="preserve">05-091</t>
  </si>
  <si>
    <t xml:space="preserve">6660</t>
  </si>
  <si>
    <t xml:space="preserve">Konin</t>
  </si>
  <si>
    <t xml:space="preserve">ul. Spółdzielców 6</t>
  </si>
  <si>
    <t xml:space="preserve">62-510</t>
  </si>
  <si>
    <t xml:space="preserve">7863</t>
  </si>
  <si>
    <t xml:space="preserve">Kielce</t>
  </si>
  <si>
    <t xml:space="preserve">ul.Gen. W.Sikorskiego 3</t>
  </si>
  <si>
    <t xml:space="preserve">25-434</t>
  </si>
  <si>
    <t xml:space="preserve">Świętokrzyskie</t>
  </si>
  <si>
    <t xml:space="preserve">Kielce II</t>
  </si>
  <si>
    <t xml:space="preserve">ul. Massalskiego 3</t>
  </si>
  <si>
    <t xml:space="preserve">25-636</t>
  </si>
  <si>
    <t xml:space="preserve">Sochaczew</t>
  </si>
  <si>
    <t xml:space="preserve">ul. al. 600-lecia 39</t>
  </si>
  <si>
    <t xml:space="preserve">96-500</t>
  </si>
  <si>
    <t xml:space="preserve">Czestochowa-Wrzosowiak</t>
  </si>
  <si>
    <t xml:space="preserve">ul. Jagiellońska 30</t>
  </si>
  <si>
    <t xml:space="preserve">42-216</t>
  </si>
  <si>
    <t xml:space="preserve">Czestochowa</t>
  </si>
  <si>
    <t xml:space="preserve">ul. Okulickiego 50</t>
  </si>
  <si>
    <t xml:space="preserve">42-218</t>
  </si>
  <si>
    <t xml:space="preserve">Zyrardow</t>
  </si>
  <si>
    <t xml:space="preserve">ul. Skrowaczewskiego 27</t>
  </si>
  <si>
    <t xml:space="preserve">96-300</t>
  </si>
  <si>
    <t xml:space="preserve">Piastow</t>
  </si>
  <si>
    <t xml:space="preserve">ul. Warszawska 1</t>
  </si>
  <si>
    <t xml:space="preserve">05-820</t>
  </si>
  <si>
    <t xml:space="preserve">Warszawa-Targowek</t>
  </si>
  <si>
    <t xml:space="preserve">ul. Birżańska 1</t>
  </si>
  <si>
    <t xml:space="preserve">03-780</t>
  </si>
  <si>
    <t xml:space="preserve">Warszawa-Praga Polnoc, Stalowa</t>
  </si>
  <si>
    <t xml:space="preserve">ul. Stalowa 60/64</t>
  </si>
  <si>
    <t xml:space="preserve">03-429</t>
  </si>
  <si>
    <t xml:space="preserve">Ilawa</t>
  </si>
  <si>
    <t xml:space="preserve">ul. Wyszyńskiego 33</t>
  </si>
  <si>
    <t xml:space="preserve">14-200</t>
  </si>
  <si>
    <t xml:space="preserve">Zawiercie</t>
  </si>
  <si>
    <t xml:space="preserve">ul. Ignacego Paderewskiego 10</t>
  </si>
  <si>
    <t xml:space="preserve">42-400</t>
  </si>
  <si>
    <t xml:space="preserve">7063</t>
  </si>
  <si>
    <t xml:space="preserve">Olsztyn</t>
  </si>
  <si>
    <t xml:space="preserve">ul. Metalowa 2</t>
  </si>
  <si>
    <t xml:space="preserve">10-603</t>
  </si>
  <si>
    <t xml:space="preserve">Warszawa Wawer</t>
  </si>
  <si>
    <t xml:space="preserve">ul. Korkowa 165a</t>
  </si>
  <si>
    <t xml:space="preserve">04-549</t>
  </si>
  <si>
    <t xml:space="preserve">Warszawa-Bialoleka</t>
  </si>
  <si>
    <t xml:space="preserve">ul. Józefa Mehoffera 84</t>
  </si>
  <si>
    <t xml:space="preserve">03-118</t>
  </si>
  <si>
    <t xml:space="preserve">Piaseczno</t>
  </si>
  <si>
    <t xml:space="preserve">ul. Okulickiego 10</t>
  </si>
  <si>
    <t xml:space="preserve">05-500</t>
  </si>
  <si>
    <t xml:space="preserve">Wloclawek</t>
  </si>
  <si>
    <t xml:space="preserve">ul. Kilińskiego 5</t>
  </si>
  <si>
    <t xml:space="preserve">87-800</t>
  </si>
  <si>
    <t xml:space="preserve">Walcz</t>
  </si>
  <si>
    <t xml:space="preserve">ul. Budowlanych 3</t>
  </si>
  <si>
    <t xml:space="preserve">78-600</t>
  </si>
  <si>
    <t xml:space="preserve">Pila</t>
  </si>
  <si>
    <t xml:space="preserve">al. Powst.Wielkopolskich 102</t>
  </si>
  <si>
    <t xml:space="preserve">64-920</t>
  </si>
  <si>
    <t xml:space="preserve">Krakow-Pradnik Bialy</t>
  </si>
  <si>
    <t xml:space="preserve">ul. Bratysławska 4</t>
  </si>
  <si>
    <t xml:space="preserve">31-201</t>
  </si>
  <si>
    <t xml:space="preserve">Małopolskie</t>
  </si>
  <si>
    <t xml:space="preserve">Krakow-Kapelanka</t>
  </si>
  <si>
    <t xml:space="preserve">ul. Kapelanka 54</t>
  </si>
  <si>
    <t xml:space="preserve">30-347</t>
  </si>
  <si>
    <t xml:space="preserve">Skarzysko-Kamienna</t>
  </si>
  <si>
    <t xml:space="preserve">ul. Metalowców 1</t>
  </si>
  <si>
    <t xml:space="preserve">26-110</t>
  </si>
  <si>
    <t xml:space="preserve">Krakow-Prokocim</t>
  </si>
  <si>
    <t xml:space="preserve">ul. Wielicka 259</t>
  </si>
  <si>
    <t xml:space="preserve">30-663</t>
  </si>
  <si>
    <t xml:space="preserve">Krakow-Biezanow-Prokocim</t>
  </si>
  <si>
    <t xml:space="preserve">ul. Mieczysławy Ćwiklińskiej 14</t>
  </si>
  <si>
    <t xml:space="preserve">30-863</t>
  </si>
  <si>
    <t xml:space="preserve">Stare Stawy</t>
  </si>
  <si>
    <t xml:space="preserve">ul. Królowej Jadwigi 11</t>
  </si>
  <si>
    <t xml:space="preserve">32-600</t>
  </si>
  <si>
    <t xml:space="preserve">Chrzanow</t>
  </si>
  <si>
    <t xml:space="preserve">ul. Trzebińska 50</t>
  </si>
  <si>
    <t xml:space="preserve">32-500</t>
  </si>
  <si>
    <t xml:space="preserve">7362</t>
  </si>
  <si>
    <t xml:space="preserve">Opole</t>
  </si>
  <si>
    <t xml:space="preserve">ul. Budowlanych 4 B</t>
  </si>
  <si>
    <t xml:space="preserve">45-005</t>
  </si>
  <si>
    <t xml:space="preserve">Opole-Malinka</t>
  </si>
  <si>
    <t xml:space="preserve">ul. Ozimska 72</t>
  </si>
  <si>
    <t xml:space="preserve">46-020</t>
  </si>
  <si>
    <t xml:space="preserve">Krakow-Debniki</t>
  </si>
  <si>
    <t xml:space="preserve">ul. Norymberska 1</t>
  </si>
  <si>
    <t xml:space="preserve">30-376</t>
  </si>
  <si>
    <t xml:space="preserve">Krakow Nowa Huta</t>
  </si>
  <si>
    <t xml:space="preserve">ul. Galicyjska 8</t>
  </si>
  <si>
    <t xml:space="preserve">31-586</t>
  </si>
  <si>
    <t xml:space="preserve">Krakow-Mistrzejowice</t>
  </si>
  <si>
    <t xml:space="preserve">os. Kombatantów 16 A</t>
  </si>
  <si>
    <t xml:space="preserve">31-630</t>
  </si>
  <si>
    <t xml:space="preserve">Skawina</t>
  </si>
  <si>
    <t xml:space="preserve">ul. Krakowska 12</t>
  </si>
  <si>
    <t xml:space="preserve">32-050</t>
  </si>
  <si>
    <t xml:space="preserve">Myslenice</t>
  </si>
  <si>
    <t xml:space="preserve">ul. Juliusza Słowackiego 53</t>
  </si>
  <si>
    <t xml:space="preserve">32-400</t>
  </si>
  <si>
    <t xml:space="preserve">Andrychow</t>
  </si>
  <si>
    <t xml:space="preserve">ul. Krakowska 83 G</t>
  </si>
  <si>
    <t xml:space="preserve">34-120</t>
  </si>
  <si>
    <t xml:space="preserve">Rumia </t>
  </si>
  <si>
    <t xml:space="preserve">ul.  H. Dąbrowskiego 70</t>
  </si>
  <si>
    <t xml:space="preserve">84-230 </t>
  </si>
  <si>
    <t xml:space="preserve">Gdynia-Karwiny</t>
  </si>
  <si>
    <t xml:space="preserve">ul. Nowowiczlińska 30</t>
  </si>
  <si>
    <t xml:space="preserve">81-577</t>
  </si>
  <si>
    <t xml:space="preserve">Bytow</t>
  </si>
  <si>
    <t xml:space="preserve">ul. gen. Józefa Wybickiego 15</t>
  </si>
  <si>
    <t xml:space="preserve">77-100</t>
  </si>
  <si>
    <t xml:space="preserve">Koscierzyna</t>
  </si>
  <si>
    <t xml:space="preserve">ul. Klasztorna 11</t>
  </si>
  <si>
    <t xml:space="preserve">83-400</t>
  </si>
  <si>
    <t xml:space="preserve">Debica</t>
  </si>
  <si>
    <t xml:space="preserve">ul. Rzeszowska 115</t>
  </si>
  <si>
    <t xml:space="preserve">39-200</t>
  </si>
  <si>
    <t xml:space="preserve">Podkarpackie</t>
  </si>
  <si>
    <t xml:space="preserve">Gorlice</t>
  </si>
  <si>
    <t xml:space="preserve">ul. Rydarowskiej 1</t>
  </si>
  <si>
    <t xml:space="preserve">38-300</t>
  </si>
  <si>
    <t xml:space="preserve">Jaslo</t>
  </si>
  <si>
    <t xml:space="preserve">ul. Lwowska 24 H</t>
  </si>
  <si>
    <t xml:space="preserve">38-200</t>
  </si>
  <si>
    <t xml:space="preserve">Sandomierz</t>
  </si>
  <si>
    <t xml:space="preserve">ul. Chwałki 46</t>
  </si>
  <si>
    <t xml:space="preserve">27-600</t>
  </si>
  <si>
    <t xml:space="preserve">Tarnobrzeg</t>
  </si>
  <si>
    <t xml:space="preserve">ul. Sienkiewicza 48</t>
  </si>
  <si>
    <t xml:space="preserve">39-400</t>
  </si>
  <si>
    <t xml:space="preserve">Krosno</t>
  </si>
  <si>
    <t xml:space="preserve">ul. Niepodległości 6 A</t>
  </si>
  <si>
    <t xml:space="preserve">38-400</t>
  </si>
  <si>
    <t xml:space="preserve">Sanok</t>
  </si>
  <si>
    <t xml:space="preserve">ul. Królowej Bony 10</t>
  </si>
  <si>
    <t xml:space="preserve">38-500</t>
  </si>
  <si>
    <t xml:space="preserve">Bilgoraj</t>
  </si>
  <si>
    <t xml:space="preserve">al. Jana Pawła II 49</t>
  </si>
  <si>
    <t xml:space="preserve">23-400</t>
  </si>
  <si>
    <t xml:space="preserve">Rzeszow</t>
  </si>
  <si>
    <t xml:space="preserve">ul. Okulickiego 14 A</t>
  </si>
  <si>
    <t xml:space="preserve">35-222</t>
  </si>
  <si>
    <t xml:space="preserve">Tarnow</t>
  </si>
  <si>
    <t xml:space="preserve">ul. Lwowska 63</t>
  </si>
  <si>
    <t xml:space="preserve">33-100</t>
  </si>
  <si>
    <t xml:space="preserve">Rzeszow-Nowe Miasto</t>
  </si>
  <si>
    <t xml:space="preserve">ul. Rejtana 67</t>
  </si>
  <si>
    <t xml:space="preserve">35-329</t>
  </si>
  <si>
    <t xml:space="preserve">Jaroslaw</t>
  </si>
  <si>
    <t xml:space="preserve">ul. Przemysłowa 5</t>
  </si>
  <si>
    <t xml:space="preserve">37-500</t>
  </si>
  <si>
    <t xml:space="preserve">Przemysl</t>
  </si>
  <si>
    <t xml:space="preserve">Galeria Sanowa ul. Wojciecha Brudzewskie</t>
  </si>
  <si>
    <t xml:space="preserve">37-700</t>
  </si>
  <si>
    <t xml:space="preserve">Stalowa Wola</t>
  </si>
  <si>
    <t xml:space="preserve">ul. Komisji Edukacji Narod.47</t>
  </si>
  <si>
    <t xml:space="preserve">37-450</t>
  </si>
  <si>
    <t xml:space="preserve">Nowy Sacz-Trzy Korony</t>
  </si>
  <si>
    <t xml:space="preserve">ul. Lwowska 80</t>
  </si>
  <si>
    <t xml:space="preserve">33-300</t>
  </si>
  <si>
    <t xml:space="preserve">Nowy Sacz</t>
  </si>
  <si>
    <t xml:space="preserve">ul. Bulwar Narwiku 22</t>
  </si>
  <si>
    <t xml:space="preserve">Stargard Szczecinski</t>
  </si>
  <si>
    <t xml:space="preserve">ul. Kościuszki 73</t>
  </si>
  <si>
    <t xml:space="preserve">73-110</t>
  </si>
  <si>
    <t xml:space="preserve">Gryfice</t>
  </si>
  <si>
    <t xml:space="preserve">ul. Starogrodzka 4</t>
  </si>
  <si>
    <t xml:space="preserve">72-300</t>
  </si>
  <si>
    <t xml:space="preserve">Szczecin-Sloneczne</t>
  </si>
  <si>
    <t xml:space="preserve">ul. Struga 29</t>
  </si>
  <si>
    <t xml:space="preserve">70-807</t>
  </si>
  <si>
    <t xml:space="preserve">Szczecin Pogodne</t>
  </si>
  <si>
    <t xml:space="preserve">ul. Floriana Krygiera</t>
  </si>
  <si>
    <t xml:space="preserve">71-001</t>
  </si>
  <si>
    <t xml:space="preserve">5260</t>
  </si>
  <si>
    <t xml:space="preserve">Gorzow Wielkopolski</t>
  </si>
  <si>
    <t xml:space="preserve">ul. Jana Matejki 96</t>
  </si>
  <si>
    <t xml:space="preserve">66-400</t>
  </si>
  <si>
    <t xml:space="preserve">Swinoujscie</t>
  </si>
  <si>
    <t xml:space="preserve">ul. Matejki 1 D</t>
  </si>
  <si>
    <t xml:space="preserve">72-600</t>
  </si>
  <si>
    <t xml:space="preserve">Szczecin-Bolinko</t>
  </si>
  <si>
    <t xml:space="preserve">ul. Ofiar Oświęcimia 14 B</t>
  </si>
  <si>
    <t xml:space="preserve">71-537</t>
  </si>
  <si>
    <t xml:space="preserve">Goleniow</t>
  </si>
  <si>
    <t xml:space="preserve">ul. Wolińska 11</t>
  </si>
  <si>
    <t xml:space="preserve">72-100</t>
  </si>
  <si>
    <t xml:space="preserve">Lask</t>
  </si>
  <si>
    <t xml:space="preserve">ul. Warszawska 49</t>
  </si>
  <si>
    <t xml:space="preserve">98-100</t>
  </si>
  <si>
    <t xml:space="preserve">7560</t>
  </si>
  <si>
    <t xml:space="preserve">Belchatow</t>
  </si>
  <si>
    <t xml:space="preserve">ul. Faustyny Kowalskiej 2</t>
  </si>
  <si>
    <t xml:space="preserve">97-400</t>
  </si>
  <si>
    <t xml:space="preserve">1163</t>
  </si>
  <si>
    <t xml:space="preserve">Lodz-Widzew</t>
  </si>
  <si>
    <t xml:space="preserve">ul. Puszkina 50</t>
  </si>
  <si>
    <t xml:space="preserve">92-516</t>
  </si>
  <si>
    <t xml:space="preserve">7060</t>
  </si>
  <si>
    <t xml:space="preserve">Pabianice</t>
  </si>
  <si>
    <t xml:space="preserve">ul. Grobelna 9</t>
  </si>
  <si>
    <t xml:space="preserve">95-200</t>
  </si>
  <si>
    <t xml:space="preserve">Gostynin</t>
  </si>
  <si>
    <t xml:space="preserve">ul. Wojska Polskiego 15</t>
  </si>
  <si>
    <t xml:space="preserve">09-500</t>
  </si>
  <si>
    <t xml:space="preserve">1362</t>
  </si>
  <si>
    <t xml:space="preserve">Konstantynow Lodzki</t>
  </si>
  <si>
    <t xml:space="preserve">ul. Spółdzielcza 1</t>
  </si>
  <si>
    <t xml:space="preserve">95-050</t>
  </si>
  <si>
    <t xml:space="preserve">5660</t>
  </si>
  <si>
    <t xml:space="preserve">Lodz-Baluty</t>
  </si>
  <si>
    <t xml:space="preserve">ul. Zgierska 104 A</t>
  </si>
  <si>
    <t xml:space="preserve">91-303</t>
  </si>
  <si>
    <t xml:space="preserve">Lodz-Dabrowa</t>
  </si>
  <si>
    <t xml:space="preserve">ul. Kilińskiego 296</t>
  </si>
  <si>
    <t xml:space="preserve">93-160</t>
  </si>
  <si>
    <t xml:space="preserve">Lodz-Nowe Rokicie</t>
  </si>
  <si>
    <t xml:space="preserve">ul. Walerego Wróblewskiego 68</t>
  </si>
  <si>
    <t xml:space="preserve">94-035</t>
  </si>
  <si>
    <t xml:space="preserve">4660</t>
  </si>
  <si>
    <t xml:space="preserve">Skierniewice</t>
  </si>
  <si>
    <t xml:space="preserve">ul. Kard. Wyszyńskiego 13/15</t>
  </si>
  <si>
    <t xml:space="preserve">96-100</t>
  </si>
  <si>
    <t xml:space="preserve">2961</t>
  </si>
  <si>
    <t xml:space="preserve">Lowicz</t>
  </si>
  <si>
    <t xml:space="preserve">ul. Starzyńskiego 10-12</t>
  </si>
  <si>
    <t xml:space="preserve">99-400</t>
  </si>
  <si>
    <t xml:space="preserve">4561</t>
  </si>
  <si>
    <t xml:space="preserve">Kutno</t>
  </si>
  <si>
    <t xml:space="preserve">ul. Wyszyńskiego 5</t>
  </si>
  <si>
    <t xml:space="preserve">99-300</t>
  </si>
  <si>
    <t xml:space="preserve">1460</t>
  </si>
  <si>
    <t xml:space="preserve">Tomaszow Mazowiecki</t>
  </si>
  <si>
    <t xml:space="preserve">ul. Konstytucji 3 Maja 1/3</t>
  </si>
  <si>
    <t xml:space="preserve">97-200</t>
  </si>
  <si>
    <t xml:space="preserve">8762</t>
  </si>
  <si>
    <t xml:space="preserve">Opoczno</t>
  </si>
  <si>
    <t xml:space="preserve">ul. Dworcowa 1</t>
  </si>
  <si>
    <t xml:space="preserve">26-300</t>
  </si>
  <si>
    <t xml:space="preserve">4160</t>
  </si>
  <si>
    <t xml:space="preserve">Sieradz</t>
  </si>
  <si>
    <t xml:space="preserve">ul. Polskiej Organizacji Wojsk.80</t>
  </si>
  <si>
    <t xml:space="preserve">98-200</t>
  </si>
  <si>
    <t xml:space="preserve">Koscian</t>
  </si>
  <si>
    <t xml:space="preserve">al. Kościuszki 9</t>
  </si>
  <si>
    <t xml:space="preserve">64-000</t>
  </si>
  <si>
    <t xml:space="preserve">Oborniki Wielkopolskie</t>
  </si>
  <si>
    <t xml:space="preserve">ul. Młyńska 7</t>
  </si>
  <si>
    <t xml:space="preserve">64-600</t>
  </si>
  <si>
    <t xml:space="preserve">1962</t>
  </si>
  <si>
    <t xml:space="preserve">Wielun</t>
  </si>
  <si>
    <t xml:space="preserve">ul. Popiełuszki 1</t>
  </si>
  <si>
    <t xml:space="preserve">98-300</t>
  </si>
  <si>
    <t xml:space="preserve">1161</t>
  </si>
  <si>
    <t xml:space="preserve">Kalisz</t>
  </si>
  <si>
    <t xml:space="preserve">ul. Podmiejska 20</t>
  </si>
  <si>
    <t xml:space="preserve">62-800</t>
  </si>
  <si>
    <t xml:space="preserve">Kalisz-Korczak</t>
  </si>
  <si>
    <t xml:space="preserve">ul. Batalionu Parasol 8 </t>
  </si>
  <si>
    <t xml:space="preserve">Wrzesnia</t>
  </si>
  <si>
    <t xml:space="preserve">ul. Miłosławska 10</t>
  </si>
  <si>
    <t xml:space="preserve">62-300</t>
  </si>
  <si>
    <t xml:space="preserve">Ostrow Wielkopolski</t>
  </si>
  <si>
    <t xml:space="preserve">ul. Dworcowa 4</t>
  </si>
  <si>
    <t xml:space="preserve">63-400</t>
  </si>
  <si>
    <t xml:space="preserve">4961</t>
  </si>
  <si>
    <t xml:space="preserve">Krotoszyn</t>
  </si>
  <si>
    <t xml:space="preserve">ul. Mickiewicza 15</t>
  </si>
  <si>
    <t xml:space="preserve">63-700</t>
  </si>
  <si>
    <t xml:space="preserve">Wagrowiec</t>
  </si>
  <si>
    <t xml:space="preserve">ul. Pałucka 4</t>
  </si>
  <si>
    <t xml:space="preserve">62-100</t>
  </si>
  <si>
    <t xml:space="preserve">6461</t>
  </si>
  <si>
    <t xml:space="preserve">Gniezno</t>
  </si>
  <si>
    <t xml:space="preserve">ul. Roosevelta 46</t>
  </si>
  <si>
    <t xml:space="preserve">62-200</t>
  </si>
  <si>
    <t xml:space="preserve">5160</t>
  </si>
  <si>
    <t xml:space="preserve">Brzeg-Centrum</t>
  </si>
  <si>
    <t xml:space="preserve">ul. Łokietka 24 A</t>
  </si>
  <si>
    <t xml:space="preserve">49-300</t>
  </si>
  <si>
    <t xml:space="preserve">2061</t>
  </si>
  <si>
    <t xml:space="preserve">Kluczbork</t>
  </si>
  <si>
    <t xml:space="preserve">ul. Jagiellońska 14</t>
  </si>
  <si>
    <t xml:space="preserve">46-200</t>
  </si>
  <si>
    <t xml:space="preserve">Kolo</t>
  </si>
  <si>
    <t xml:space="preserve">ul. Kolejowa 3</t>
  </si>
  <si>
    <t xml:space="preserve">62-600</t>
  </si>
  <si>
    <t xml:space="preserve">3061</t>
  </si>
  <si>
    <t xml:space="preserve">Zdunska Wola</t>
  </si>
  <si>
    <t xml:space="preserve">ul. Opiesińska 6</t>
  </si>
  <si>
    <t xml:space="preserve">98-220</t>
  </si>
  <si>
    <t xml:space="preserve">Turek</t>
  </si>
  <si>
    <t xml:space="preserve">ul. Kolska Szosa 9</t>
  </si>
  <si>
    <t xml:space="preserve">62-700</t>
  </si>
  <si>
    <t xml:space="preserve">8860</t>
  </si>
  <si>
    <t xml:space="preserve">Jarocin</t>
  </si>
  <si>
    <t xml:space="preserve">ul. Kościuszki 16 A</t>
  </si>
  <si>
    <t xml:space="preserve">63-200</t>
  </si>
  <si>
    <t xml:space="preserve">7662</t>
  </si>
  <si>
    <t xml:space="preserve">Pleszew</t>
  </si>
  <si>
    <t xml:space="preserve">ul. Lipowa 14</t>
  </si>
  <si>
    <t xml:space="preserve">63-300</t>
  </si>
  <si>
    <t xml:space="preserve">6462</t>
  </si>
  <si>
    <t xml:space="preserve">Namyslow</t>
  </si>
  <si>
    <t xml:space="preserve">ul. Sikorskiego 12</t>
  </si>
  <si>
    <t xml:space="preserve">46-100</t>
  </si>
  <si>
    <t xml:space="preserve">Nowy Tomysl</t>
  </si>
  <si>
    <t xml:space="preserve">ul. Kolejowa 1</t>
  </si>
  <si>
    <t xml:space="preserve">64-300</t>
  </si>
  <si>
    <t xml:space="preserve">2062</t>
  </si>
  <si>
    <t xml:space="preserve">Mragowo</t>
  </si>
  <si>
    <t xml:space="preserve">ul. Wolności 4 C</t>
  </si>
  <si>
    <t xml:space="preserve">11-700</t>
  </si>
  <si>
    <t xml:space="preserve">Gizycko</t>
  </si>
  <si>
    <t xml:space="preserve">ul. Kazimierza Wielkiego 2</t>
  </si>
  <si>
    <t xml:space="preserve">11-500</t>
  </si>
  <si>
    <t xml:space="preserve">7262</t>
  </si>
  <si>
    <t xml:space="preserve">Olecko</t>
  </si>
  <si>
    <t xml:space="preserve">ul. Wojska Polskiego 8</t>
  </si>
  <si>
    <t xml:space="preserve">19-400</t>
  </si>
  <si>
    <t xml:space="preserve">8661</t>
  </si>
  <si>
    <t xml:space="preserve">Pisz</t>
  </si>
  <si>
    <t xml:space="preserve">ul. Warszawska 40</t>
  </si>
  <si>
    <t xml:space="preserve">12-200</t>
  </si>
  <si>
    <t xml:space="preserve">6560</t>
  </si>
  <si>
    <t xml:space="preserve">Elk</t>
  </si>
  <si>
    <t xml:space="preserve">ul. Targowa 30</t>
  </si>
  <si>
    <t xml:space="preserve">19-300</t>
  </si>
  <si>
    <t xml:space="preserve">1361</t>
  </si>
  <si>
    <t xml:space="preserve">Szczytno</t>
  </si>
  <si>
    <t xml:space="preserve">ul. Chrobrego 5</t>
  </si>
  <si>
    <t xml:space="preserve">12-100</t>
  </si>
  <si>
    <t xml:space="preserve">Starachowice-Galardia</t>
  </si>
  <si>
    <t xml:space="preserve">ul. Księdza Kardynała Wyszyńskiego 14</t>
  </si>
  <si>
    <t xml:space="preserve">27-200 </t>
  </si>
  <si>
    <t xml:space="preserve">4962</t>
  </si>
  <si>
    <t xml:space="preserve">Ostrowiec Swietokrzyski</t>
  </si>
  <si>
    <t xml:space="preserve">al. Jana Pawła II 75 A</t>
  </si>
  <si>
    <t xml:space="preserve">27-400</t>
  </si>
  <si>
    <t xml:space="preserve">5663</t>
  </si>
  <si>
    <t xml:space="preserve">Jedrzejow</t>
  </si>
  <si>
    <t xml:space="preserve">al. Piłsudskiego 4</t>
  </si>
  <si>
    <t xml:space="preserve">28-300</t>
  </si>
  <si>
    <t xml:space="preserve">4562</t>
  </si>
  <si>
    <t xml:space="preserve">Konskie</t>
  </si>
  <si>
    <t xml:space="preserve">ul. Lipowa 12</t>
  </si>
  <si>
    <t xml:space="preserve">26-200</t>
  </si>
  <si>
    <t xml:space="preserve">5262</t>
  </si>
  <si>
    <t xml:space="preserve">Busko Zdroj</t>
  </si>
  <si>
    <t xml:space="preserve">ul. Bohaterów Warszawy 114 A</t>
  </si>
  <si>
    <t xml:space="preserve">28-100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</si>
</sst>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6">
    <font>
      <sz val="11"/>
      <color theme="1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 tint="0.5999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0.25"/>
        <bgColor rgb="FFCCCCFF"/>
      </patternFill>
    </fill>
    <fill>
      <patternFill patternType="solid">
        <fgColor rgb="FF66FF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10" xfId="20"/>
    <cellStyle name="Normalny 2" xfId="21"/>
    <cellStyle name="Normalny 3" xfId="22"/>
    <cellStyle name="Normalny 4" xfId="23"/>
    <cellStyle name="Normalny 6" xfId="24"/>
    <cellStyle name="Normalny 7" xfId="25"/>
    <cellStyle name="Normalny 9" xfId="26"/>
  </cellStyles>
  <dxfs count="118">
    <dxf>
      <fill>
        <patternFill patternType="solid">
          <fgColor rgb="FF66FFFF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2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8.453125" defaultRowHeight="14.25" zeroHeight="false" outlineLevelRow="0" outlineLevelCol="0"/>
  <cols>
    <col collapsed="false" customWidth="false" hidden="false" outlineLevel="0" max="1" min="1" style="1" width="8.44"/>
    <col collapsed="false" customWidth="true" hidden="false" outlineLevel="0" max="2" min="2" style="0" width="21.11"/>
    <col collapsed="false" customWidth="true" hidden="false" outlineLevel="0" max="3" min="3" style="0" width="23.88"/>
    <col collapsed="false" customWidth="true" hidden="false" outlineLevel="0" max="4" min="4" style="0" width="13.11"/>
    <col collapsed="false" customWidth="true" hidden="false" outlineLevel="0" max="5" min="5" style="0" width="27.88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</row>
    <row r="2" customFormat="false" ht="15" hidden="false" customHeight="true" outlineLevel="0" collapsed="false">
      <c r="A2" s="5" t="s">
        <v>5</v>
      </c>
      <c r="B2" s="6" t="s">
        <v>6</v>
      </c>
      <c r="C2" s="7" t="s">
        <v>7</v>
      </c>
      <c r="D2" s="7" t="s">
        <v>8</v>
      </c>
      <c r="E2" s="8" t="s">
        <v>9</v>
      </c>
    </row>
    <row r="3" customFormat="false" ht="15" hidden="false" customHeight="true" outlineLevel="0" collapsed="false">
      <c r="A3" s="5" t="n">
        <v>1260</v>
      </c>
      <c r="B3" s="6" t="s">
        <v>10</v>
      </c>
      <c r="C3" s="6" t="s">
        <v>11</v>
      </c>
      <c r="D3" s="6" t="s">
        <v>12</v>
      </c>
      <c r="E3" s="8" t="s">
        <v>9</v>
      </c>
    </row>
    <row r="4" customFormat="false" ht="15" hidden="false" customHeight="true" outlineLevel="0" collapsed="false">
      <c r="A4" s="5" t="s">
        <v>13</v>
      </c>
      <c r="B4" s="6" t="s">
        <v>14</v>
      </c>
      <c r="C4" s="6" t="s">
        <v>15</v>
      </c>
      <c r="D4" s="7" t="s">
        <v>16</v>
      </c>
      <c r="E4" s="8" t="s">
        <v>9</v>
      </c>
    </row>
    <row r="5" customFormat="false" ht="15" hidden="false" customHeight="true" outlineLevel="0" collapsed="false">
      <c r="A5" s="5" t="s">
        <v>17</v>
      </c>
      <c r="B5" s="6" t="s">
        <v>18</v>
      </c>
      <c r="C5" s="7" t="s">
        <v>19</v>
      </c>
      <c r="D5" s="7" t="s">
        <v>20</v>
      </c>
      <c r="E5" s="8" t="s">
        <v>9</v>
      </c>
    </row>
    <row r="6" customFormat="false" ht="15" hidden="false" customHeight="true" outlineLevel="0" collapsed="false">
      <c r="A6" s="5" t="n">
        <v>8263</v>
      </c>
      <c r="B6" s="6" t="s">
        <v>21</v>
      </c>
      <c r="C6" s="7" t="s">
        <v>22</v>
      </c>
      <c r="D6" s="6" t="s">
        <v>23</v>
      </c>
      <c r="E6" s="8" t="s">
        <v>9</v>
      </c>
    </row>
    <row r="7" customFormat="false" ht="15" hidden="false" customHeight="true" outlineLevel="0" collapsed="false">
      <c r="A7" s="5" t="n">
        <v>2363</v>
      </c>
      <c r="B7" s="5" t="s">
        <v>24</v>
      </c>
      <c r="C7" s="9" t="s">
        <v>25</v>
      </c>
      <c r="D7" s="5" t="s">
        <v>26</v>
      </c>
      <c r="E7" s="5" t="s">
        <v>27</v>
      </c>
    </row>
    <row r="8" customFormat="false" ht="15" hidden="false" customHeight="true" outlineLevel="0" collapsed="false">
      <c r="A8" s="5" t="n">
        <v>4560</v>
      </c>
      <c r="B8" s="7" t="s">
        <v>28</v>
      </c>
      <c r="C8" s="7" t="s">
        <v>29</v>
      </c>
      <c r="D8" s="6" t="s">
        <v>30</v>
      </c>
      <c r="E8" s="8" t="s">
        <v>31</v>
      </c>
    </row>
    <row r="9" customFormat="false" ht="15" hidden="false" customHeight="true" outlineLevel="0" collapsed="false">
      <c r="A9" s="5" t="n">
        <v>1060</v>
      </c>
      <c r="B9" s="6" t="s">
        <v>32</v>
      </c>
      <c r="C9" s="7" t="s">
        <v>33</v>
      </c>
      <c r="D9" s="7" t="s">
        <v>34</v>
      </c>
      <c r="E9" s="8" t="s">
        <v>9</v>
      </c>
    </row>
    <row r="10" customFormat="false" ht="15" hidden="false" customHeight="true" outlineLevel="0" collapsed="false">
      <c r="A10" s="10" t="n">
        <v>1024</v>
      </c>
      <c r="B10" s="11" t="s">
        <v>35</v>
      </c>
      <c r="C10" s="6" t="s">
        <v>36</v>
      </c>
      <c r="D10" s="7" t="s">
        <v>37</v>
      </c>
      <c r="E10" s="8" t="s">
        <v>9</v>
      </c>
    </row>
    <row r="11" customFormat="false" ht="15" hidden="false" customHeight="true" outlineLevel="0" collapsed="false">
      <c r="A11" s="5" t="s">
        <v>38</v>
      </c>
      <c r="B11" s="6" t="s">
        <v>39</v>
      </c>
      <c r="C11" s="6" t="s">
        <v>40</v>
      </c>
      <c r="D11" s="6" t="s">
        <v>41</v>
      </c>
      <c r="E11" s="8" t="s">
        <v>9</v>
      </c>
    </row>
    <row r="12" customFormat="false" ht="15" hidden="false" customHeight="true" outlineLevel="0" collapsed="false">
      <c r="A12" s="5" t="s">
        <v>42</v>
      </c>
      <c r="B12" s="6" t="s">
        <v>43</v>
      </c>
      <c r="C12" s="7" t="s">
        <v>44</v>
      </c>
      <c r="D12" s="6" t="s">
        <v>45</v>
      </c>
      <c r="E12" s="8" t="s">
        <v>9</v>
      </c>
    </row>
    <row r="13" customFormat="false" ht="15" hidden="false" customHeight="true" outlineLevel="0" collapsed="false">
      <c r="A13" s="5" t="n">
        <v>6060</v>
      </c>
      <c r="B13" s="6" t="s">
        <v>46</v>
      </c>
      <c r="C13" s="7" t="s">
        <v>47</v>
      </c>
      <c r="D13" s="6" t="s">
        <v>48</v>
      </c>
      <c r="E13" s="8" t="s">
        <v>9</v>
      </c>
    </row>
    <row r="14" customFormat="false" ht="15" hidden="false" customHeight="true" outlineLevel="0" collapsed="false">
      <c r="A14" s="5" t="s">
        <v>49</v>
      </c>
      <c r="B14" s="6" t="s">
        <v>50</v>
      </c>
      <c r="C14" s="6" t="s">
        <v>51</v>
      </c>
      <c r="D14" s="6" t="s">
        <v>52</v>
      </c>
      <c r="E14" s="8" t="s">
        <v>53</v>
      </c>
    </row>
    <row r="15" customFormat="false" ht="15" hidden="false" customHeight="true" outlineLevel="0" collapsed="false">
      <c r="A15" s="5" t="s">
        <v>54</v>
      </c>
      <c r="B15" s="6" t="s">
        <v>55</v>
      </c>
      <c r="C15" s="7" t="s">
        <v>56</v>
      </c>
      <c r="D15" s="6" t="s">
        <v>57</v>
      </c>
      <c r="E15" s="8" t="s">
        <v>9</v>
      </c>
    </row>
    <row r="16" customFormat="false" ht="15" hidden="false" customHeight="true" outlineLevel="0" collapsed="false">
      <c r="A16" s="5" t="s">
        <v>58</v>
      </c>
      <c r="B16" s="6" t="s">
        <v>59</v>
      </c>
      <c r="C16" s="6" t="s">
        <v>60</v>
      </c>
      <c r="D16" s="6" t="s">
        <v>61</v>
      </c>
      <c r="E16" s="8" t="s">
        <v>53</v>
      </c>
    </row>
    <row r="17" customFormat="false" ht="15" hidden="false" customHeight="true" outlineLevel="0" collapsed="false">
      <c r="A17" s="5" t="n">
        <v>6161</v>
      </c>
      <c r="B17" s="6" t="s">
        <v>62</v>
      </c>
      <c r="C17" s="6" t="s">
        <v>63</v>
      </c>
      <c r="D17" s="6" t="s">
        <v>64</v>
      </c>
      <c r="E17" s="8" t="s">
        <v>9</v>
      </c>
    </row>
    <row r="18" customFormat="false" ht="15" hidden="false" customHeight="true" outlineLevel="0" collapsed="false">
      <c r="A18" s="5" t="n">
        <v>7962</v>
      </c>
      <c r="B18" s="6" t="s">
        <v>65</v>
      </c>
      <c r="C18" s="6" t="s">
        <v>66</v>
      </c>
      <c r="D18" s="6" t="s">
        <v>67</v>
      </c>
      <c r="E18" s="8" t="s">
        <v>9</v>
      </c>
    </row>
    <row r="19" customFormat="false" ht="15" hidden="false" customHeight="true" outlineLevel="0" collapsed="false">
      <c r="A19" s="5" t="n">
        <v>4060</v>
      </c>
      <c r="B19" s="6" t="s">
        <v>68</v>
      </c>
      <c r="C19" s="6" t="s">
        <v>69</v>
      </c>
      <c r="D19" s="6" t="s">
        <v>70</v>
      </c>
      <c r="E19" s="8" t="s">
        <v>53</v>
      </c>
    </row>
    <row r="20" customFormat="false" ht="15" hidden="false" customHeight="true" outlineLevel="0" collapsed="false">
      <c r="A20" s="12" t="n">
        <v>3760</v>
      </c>
      <c r="B20" s="12" t="s">
        <v>71</v>
      </c>
      <c r="C20" s="12" t="s">
        <v>72</v>
      </c>
      <c r="D20" s="13" t="s">
        <v>73</v>
      </c>
      <c r="E20" s="12" t="s">
        <v>74</v>
      </c>
    </row>
    <row r="21" customFormat="false" ht="15" hidden="false" customHeight="true" outlineLevel="0" collapsed="false">
      <c r="A21" s="12" t="n">
        <v>3860</v>
      </c>
      <c r="B21" s="12" t="s">
        <v>75</v>
      </c>
      <c r="C21" s="13" t="s">
        <v>76</v>
      </c>
      <c r="D21" s="12" t="s">
        <v>77</v>
      </c>
      <c r="E21" s="12" t="s">
        <v>74</v>
      </c>
    </row>
    <row r="22" customFormat="false" ht="15" hidden="false" customHeight="true" outlineLevel="0" collapsed="false">
      <c r="A22" s="5" t="n">
        <v>6860</v>
      </c>
      <c r="B22" s="5" t="s">
        <v>78</v>
      </c>
      <c r="C22" s="5" t="s">
        <v>79</v>
      </c>
      <c r="D22" s="9" t="s">
        <v>80</v>
      </c>
      <c r="E22" s="5" t="s">
        <v>74</v>
      </c>
    </row>
    <row r="23" customFormat="false" ht="15" hidden="false" customHeight="true" outlineLevel="0" collapsed="false">
      <c r="A23" s="12" t="n">
        <v>3962</v>
      </c>
      <c r="B23" s="12" t="s">
        <v>81</v>
      </c>
      <c r="C23" s="13" t="s">
        <v>82</v>
      </c>
      <c r="D23" s="13" t="s">
        <v>83</v>
      </c>
      <c r="E23" s="12" t="s">
        <v>74</v>
      </c>
    </row>
    <row r="24" customFormat="false" ht="15" hidden="false" customHeight="true" outlineLevel="0" collapsed="false">
      <c r="A24" s="12" t="n">
        <v>5861</v>
      </c>
      <c r="B24" s="12" t="s">
        <v>84</v>
      </c>
      <c r="C24" s="13" t="s">
        <v>85</v>
      </c>
      <c r="D24" s="13" t="s">
        <v>86</v>
      </c>
      <c r="E24" s="12" t="s">
        <v>74</v>
      </c>
    </row>
    <row r="25" customFormat="false" ht="15" hidden="false" customHeight="true" outlineLevel="0" collapsed="false">
      <c r="A25" s="5" t="n">
        <v>8260</v>
      </c>
      <c r="B25" s="5" t="s">
        <v>87</v>
      </c>
      <c r="C25" s="5" t="s">
        <v>88</v>
      </c>
      <c r="D25" s="5" t="s">
        <v>89</v>
      </c>
      <c r="E25" s="5" t="s">
        <v>74</v>
      </c>
    </row>
    <row r="26" customFormat="false" ht="15" hidden="false" customHeight="true" outlineLevel="0" collapsed="false">
      <c r="A26" s="5" t="n">
        <v>4860</v>
      </c>
      <c r="B26" s="5" t="s">
        <v>90</v>
      </c>
      <c r="C26" s="5" t="s">
        <v>91</v>
      </c>
      <c r="D26" s="5" t="s">
        <v>89</v>
      </c>
      <c r="E26" s="5" t="s">
        <v>74</v>
      </c>
    </row>
    <row r="27" customFormat="false" ht="15" hidden="false" customHeight="true" outlineLevel="0" collapsed="false">
      <c r="A27" s="14" t="n">
        <v>8060</v>
      </c>
      <c r="B27" s="14" t="s">
        <v>92</v>
      </c>
      <c r="C27" s="13" t="s">
        <v>93</v>
      </c>
      <c r="D27" s="12" t="s">
        <v>94</v>
      </c>
      <c r="E27" s="12" t="s">
        <v>74</v>
      </c>
    </row>
    <row r="28" customFormat="false" ht="15" hidden="false" customHeight="true" outlineLevel="0" collapsed="false">
      <c r="A28" s="12" t="n">
        <v>7961</v>
      </c>
      <c r="B28" s="12" t="s">
        <v>95</v>
      </c>
      <c r="C28" s="13" t="s">
        <v>96</v>
      </c>
      <c r="D28" s="12" t="s">
        <v>97</v>
      </c>
      <c r="E28" s="12" t="s">
        <v>74</v>
      </c>
    </row>
    <row r="29" customFormat="false" ht="15" hidden="false" customHeight="true" outlineLevel="0" collapsed="false">
      <c r="A29" s="5" t="n">
        <v>7860</v>
      </c>
      <c r="B29" s="5" t="s">
        <v>98</v>
      </c>
      <c r="C29" s="5" t="s">
        <v>99</v>
      </c>
      <c r="D29" s="5" t="s">
        <v>100</v>
      </c>
      <c r="E29" s="5" t="s">
        <v>74</v>
      </c>
    </row>
    <row r="30" customFormat="false" ht="15" hidden="false" customHeight="true" outlineLevel="0" collapsed="false">
      <c r="A30" s="5" t="n">
        <v>3361</v>
      </c>
      <c r="B30" s="5" t="s">
        <v>101</v>
      </c>
      <c r="C30" s="9" t="s">
        <v>102</v>
      </c>
      <c r="D30" s="5" t="s">
        <v>103</v>
      </c>
      <c r="E30" s="5" t="s">
        <v>74</v>
      </c>
    </row>
    <row r="31" customFormat="false" ht="15" hidden="false" customHeight="true" outlineLevel="0" collapsed="false">
      <c r="A31" s="12" t="n">
        <v>3062</v>
      </c>
      <c r="B31" s="12" t="s">
        <v>104</v>
      </c>
      <c r="C31" s="13" t="s">
        <v>105</v>
      </c>
      <c r="D31" s="12" t="s">
        <v>106</v>
      </c>
      <c r="E31" s="12" t="s">
        <v>74</v>
      </c>
    </row>
    <row r="32" customFormat="false" ht="15" hidden="false" customHeight="true" outlineLevel="0" collapsed="false">
      <c r="A32" s="12" t="n">
        <v>4464</v>
      </c>
      <c r="B32" s="12" t="s">
        <v>107</v>
      </c>
      <c r="C32" s="13" t="s">
        <v>108</v>
      </c>
      <c r="D32" s="12" t="s">
        <v>109</v>
      </c>
      <c r="E32" s="12" t="s">
        <v>74</v>
      </c>
    </row>
    <row r="33" customFormat="false" ht="15" hidden="false" customHeight="true" outlineLevel="0" collapsed="false">
      <c r="A33" s="5" t="n">
        <v>6663</v>
      </c>
      <c r="B33" s="5" t="s">
        <v>110</v>
      </c>
      <c r="C33" s="9" t="s">
        <v>111</v>
      </c>
      <c r="D33" s="5" t="s">
        <v>112</v>
      </c>
      <c r="E33" s="5" t="s">
        <v>74</v>
      </c>
    </row>
    <row r="34" customFormat="false" ht="15" hidden="false" customHeight="true" outlineLevel="0" collapsed="false">
      <c r="A34" s="12" t="n">
        <v>3464</v>
      </c>
      <c r="B34" s="13" t="s">
        <v>113</v>
      </c>
      <c r="C34" s="13" t="s">
        <v>114</v>
      </c>
      <c r="D34" s="12" t="s">
        <v>115</v>
      </c>
      <c r="E34" s="12" t="s">
        <v>74</v>
      </c>
    </row>
    <row r="35" customFormat="false" ht="15" hidden="false" customHeight="true" outlineLevel="0" collapsed="false">
      <c r="A35" s="5" t="n">
        <v>2663</v>
      </c>
      <c r="B35" s="9" t="s">
        <v>116</v>
      </c>
      <c r="C35" s="9" t="s">
        <v>117</v>
      </c>
      <c r="D35" s="5" t="s">
        <v>118</v>
      </c>
      <c r="E35" s="5" t="s">
        <v>74</v>
      </c>
    </row>
    <row r="36" customFormat="false" ht="15" hidden="false" customHeight="true" outlineLevel="0" collapsed="false">
      <c r="A36" s="10" t="n">
        <v>1031</v>
      </c>
      <c r="B36" s="10" t="s">
        <v>119</v>
      </c>
      <c r="C36" s="5" t="s">
        <v>120</v>
      </c>
      <c r="D36" s="5" t="s">
        <v>121</v>
      </c>
      <c r="E36" s="5" t="s">
        <v>74</v>
      </c>
    </row>
    <row r="37" customFormat="false" ht="15" hidden="false" customHeight="true" outlineLevel="0" collapsed="false">
      <c r="A37" s="12" t="n">
        <v>2860</v>
      </c>
      <c r="B37" s="12" t="s">
        <v>122</v>
      </c>
      <c r="C37" s="12" t="s">
        <v>123</v>
      </c>
      <c r="D37" s="12" t="s">
        <v>124</v>
      </c>
      <c r="E37" s="12" t="s">
        <v>74</v>
      </c>
    </row>
    <row r="38" customFormat="false" ht="15" hidden="false" customHeight="true" outlineLevel="0" collapsed="false">
      <c r="A38" s="12" t="n">
        <v>6862</v>
      </c>
      <c r="B38" s="12" t="s">
        <v>125</v>
      </c>
      <c r="C38" s="12" t="s">
        <v>126</v>
      </c>
      <c r="D38" s="12" t="s">
        <v>127</v>
      </c>
      <c r="E38" s="12" t="s">
        <v>74</v>
      </c>
    </row>
    <row r="39" customFormat="false" ht="15" hidden="false" customHeight="true" outlineLevel="0" collapsed="false">
      <c r="A39" s="5" t="n">
        <v>8961</v>
      </c>
      <c r="B39" s="5" t="s">
        <v>128</v>
      </c>
      <c r="C39" s="5" t="s">
        <v>129</v>
      </c>
      <c r="D39" s="5" t="s">
        <v>130</v>
      </c>
      <c r="E39" s="5" t="s">
        <v>74</v>
      </c>
    </row>
    <row r="40" customFormat="false" ht="15" hidden="false" customHeight="true" outlineLevel="0" collapsed="false">
      <c r="A40" s="12" t="n">
        <v>4760</v>
      </c>
      <c r="B40" s="12" t="s">
        <v>131</v>
      </c>
      <c r="C40" s="13" t="s">
        <v>132</v>
      </c>
      <c r="D40" s="13" t="s">
        <v>133</v>
      </c>
      <c r="E40" s="12" t="s">
        <v>74</v>
      </c>
    </row>
    <row r="41" customFormat="false" ht="15" hidden="false" customHeight="true" outlineLevel="0" collapsed="false">
      <c r="A41" s="12" t="n">
        <v>3360</v>
      </c>
      <c r="B41" s="12" t="s">
        <v>134</v>
      </c>
      <c r="C41" s="13" t="s">
        <v>135</v>
      </c>
      <c r="D41" s="12" t="s">
        <v>136</v>
      </c>
      <c r="E41" s="12" t="s">
        <v>74</v>
      </c>
    </row>
    <row r="42" customFormat="false" ht="15" hidden="false" customHeight="true" outlineLevel="0" collapsed="false">
      <c r="A42" s="5" t="n">
        <v>6863</v>
      </c>
      <c r="B42" s="5" t="s">
        <v>137</v>
      </c>
      <c r="C42" s="9" t="s">
        <v>138</v>
      </c>
      <c r="D42" s="5" t="s">
        <v>139</v>
      </c>
      <c r="E42" s="5" t="s">
        <v>74</v>
      </c>
    </row>
    <row r="43" customFormat="false" ht="15" hidden="false" customHeight="true" outlineLevel="0" collapsed="false">
      <c r="A43" s="5" t="n">
        <v>1061</v>
      </c>
      <c r="B43" s="5" t="s">
        <v>140</v>
      </c>
      <c r="C43" s="9" t="s">
        <v>141</v>
      </c>
      <c r="D43" s="5" t="s">
        <v>142</v>
      </c>
      <c r="E43" s="5" t="s">
        <v>74</v>
      </c>
    </row>
    <row r="44" customFormat="false" ht="15" hidden="false" customHeight="true" outlineLevel="0" collapsed="false">
      <c r="A44" s="12" t="n">
        <v>2960</v>
      </c>
      <c r="B44" s="12" t="s">
        <v>143</v>
      </c>
      <c r="C44" s="13" t="s">
        <v>144</v>
      </c>
      <c r="D44" s="12" t="s">
        <v>145</v>
      </c>
      <c r="E44" s="12" t="s">
        <v>74</v>
      </c>
    </row>
    <row r="45" customFormat="false" ht="14.25" hidden="false" customHeight="true" outlineLevel="0" collapsed="false">
      <c r="A45" s="12" t="n">
        <v>1463</v>
      </c>
      <c r="B45" s="13" t="s">
        <v>146</v>
      </c>
      <c r="C45" s="13" t="s">
        <v>147</v>
      </c>
      <c r="D45" s="12" t="s">
        <v>148</v>
      </c>
      <c r="E45" s="12" t="s">
        <v>74</v>
      </c>
    </row>
    <row r="46" customFormat="false" ht="15" hidden="false" customHeight="true" outlineLevel="0" collapsed="false">
      <c r="A46" s="5" t="n">
        <v>4062</v>
      </c>
      <c r="B46" s="5" t="s">
        <v>149</v>
      </c>
      <c r="C46" s="9" t="s">
        <v>150</v>
      </c>
      <c r="D46" s="5" t="s">
        <v>151</v>
      </c>
      <c r="E46" s="5" t="s">
        <v>74</v>
      </c>
    </row>
    <row r="47" customFormat="false" ht="15" hidden="false" customHeight="true" outlineLevel="0" collapsed="false">
      <c r="A47" s="5" t="n">
        <v>2560</v>
      </c>
      <c r="B47" s="5" t="s">
        <v>152</v>
      </c>
      <c r="C47" s="9" t="s">
        <v>153</v>
      </c>
      <c r="D47" s="5" t="s">
        <v>154</v>
      </c>
      <c r="E47" s="5" t="s">
        <v>74</v>
      </c>
    </row>
    <row r="48" customFormat="false" ht="15" hidden="false" customHeight="true" outlineLevel="0" collapsed="false">
      <c r="A48" s="5" t="n">
        <v>3260</v>
      </c>
      <c r="B48" s="5" t="s">
        <v>155</v>
      </c>
      <c r="C48" s="9" t="s">
        <v>156</v>
      </c>
      <c r="D48" s="5" t="s">
        <v>157</v>
      </c>
      <c r="E48" s="5" t="s">
        <v>74</v>
      </c>
    </row>
    <row r="49" customFormat="false" ht="15" hidden="false" customHeight="true" outlineLevel="0" collapsed="false">
      <c r="A49" s="15" t="n">
        <v>4864</v>
      </c>
      <c r="B49" s="16" t="s">
        <v>158</v>
      </c>
      <c r="C49" s="16" t="s">
        <v>159</v>
      </c>
      <c r="D49" s="16" t="s">
        <v>160</v>
      </c>
      <c r="E49" s="16" t="s">
        <v>74</v>
      </c>
    </row>
    <row r="50" customFormat="false" ht="15" hidden="false" customHeight="true" outlineLevel="0" collapsed="false">
      <c r="A50" s="5" t="n">
        <v>4761</v>
      </c>
      <c r="B50" s="5" t="s">
        <v>161</v>
      </c>
      <c r="C50" s="5" t="s">
        <v>162</v>
      </c>
      <c r="D50" s="5" t="s">
        <v>163</v>
      </c>
      <c r="E50" s="5" t="s">
        <v>74</v>
      </c>
    </row>
    <row r="51" customFormat="false" ht="15" hidden="false" customHeight="true" outlineLevel="0" collapsed="false">
      <c r="A51" s="12" t="n">
        <v>3060</v>
      </c>
      <c r="B51" s="12" t="s">
        <v>164</v>
      </c>
      <c r="C51" s="13" t="s">
        <v>165</v>
      </c>
      <c r="D51" s="12" t="s">
        <v>166</v>
      </c>
      <c r="E51" s="12" t="s">
        <v>74</v>
      </c>
    </row>
    <row r="52" customFormat="false" ht="15" hidden="false" customHeight="true" outlineLevel="0" collapsed="false">
      <c r="A52" s="12" t="n">
        <v>7960</v>
      </c>
      <c r="B52" s="12" t="s">
        <v>167</v>
      </c>
      <c r="C52" s="13" t="s">
        <v>168</v>
      </c>
      <c r="D52" s="12" t="s">
        <v>169</v>
      </c>
      <c r="E52" s="12" t="s">
        <v>74</v>
      </c>
    </row>
    <row r="53" customFormat="false" ht="15" hidden="false" customHeight="true" outlineLevel="0" collapsed="false">
      <c r="A53" s="15" t="n">
        <v>8262</v>
      </c>
      <c r="B53" s="16" t="s">
        <v>170</v>
      </c>
      <c r="C53" s="17" t="s">
        <v>171</v>
      </c>
      <c r="D53" s="16" t="s">
        <v>172</v>
      </c>
      <c r="E53" s="16" t="s">
        <v>74</v>
      </c>
    </row>
    <row r="54" customFormat="false" ht="15" hidden="false" customHeight="true" outlineLevel="0" collapsed="false">
      <c r="A54" s="12" t="n">
        <v>3863</v>
      </c>
      <c r="B54" s="12" t="s">
        <v>173</v>
      </c>
      <c r="C54" s="13" t="s">
        <v>174</v>
      </c>
      <c r="D54" s="12" t="s">
        <v>175</v>
      </c>
      <c r="E54" s="12" t="s">
        <v>74</v>
      </c>
    </row>
    <row r="55" customFormat="false" ht="15" hidden="false" customHeight="true" outlineLevel="0" collapsed="false">
      <c r="A55" s="12" t="n">
        <v>6760</v>
      </c>
      <c r="B55" s="12" t="s">
        <v>176</v>
      </c>
      <c r="C55" s="13" t="s">
        <v>177</v>
      </c>
      <c r="D55" s="12" t="s">
        <v>178</v>
      </c>
      <c r="E55" s="12" t="s">
        <v>74</v>
      </c>
    </row>
    <row r="56" customFormat="false" ht="15" hidden="false" customHeight="true" outlineLevel="0" collapsed="false">
      <c r="A56" s="5" t="n">
        <v>4262</v>
      </c>
      <c r="B56" s="5" t="s">
        <v>179</v>
      </c>
      <c r="C56" s="9" t="s">
        <v>180</v>
      </c>
      <c r="D56" s="5" t="s">
        <v>181</v>
      </c>
      <c r="E56" s="5" t="s">
        <v>27</v>
      </c>
    </row>
    <row r="57" customFormat="false" ht="15.75" hidden="false" customHeight="true" outlineLevel="0" collapsed="false">
      <c r="A57" s="12" t="n">
        <v>7561</v>
      </c>
      <c r="B57" s="12" t="s">
        <v>182</v>
      </c>
      <c r="C57" s="13" t="s">
        <v>183</v>
      </c>
      <c r="D57" s="12" t="s">
        <v>184</v>
      </c>
      <c r="E57" s="12" t="s">
        <v>27</v>
      </c>
    </row>
    <row r="58" customFormat="false" ht="15" hidden="false" customHeight="true" outlineLevel="0" collapsed="false">
      <c r="A58" s="10" t="n">
        <v>1030</v>
      </c>
      <c r="B58" s="10" t="s">
        <v>185</v>
      </c>
      <c r="C58" s="9" t="s">
        <v>186</v>
      </c>
      <c r="D58" s="5" t="s">
        <v>187</v>
      </c>
      <c r="E58" s="5" t="s">
        <v>27</v>
      </c>
    </row>
    <row r="59" customFormat="false" ht="15" hidden="false" customHeight="true" outlineLevel="0" collapsed="false">
      <c r="A59" s="12" t="n">
        <v>6661</v>
      </c>
      <c r="B59" s="12" t="s">
        <v>188</v>
      </c>
      <c r="C59" s="13" t="s">
        <v>189</v>
      </c>
      <c r="D59" s="12" t="s">
        <v>190</v>
      </c>
      <c r="E59" s="12" t="s">
        <v>27</v>
      </c>
    </row>
    <row r="60" customFormat="false" ht="15" hidden="false" customHeight="true" outlineLevel="0" collapsed="false">
      <c r="A60" s="5" t="s">
        <v>191</v>
      </c>
      <c r="B60" s="6" t="s">
        <v>192</v>
      </c>
      <c r="C60" s="7" t="s">
        <v>193</v>
      </c>
      <c r="D60" s="6" t="s">
        <v>194</v>
      </c>
      <c r="E60" s="8" t="s">
        <v>9</v>
      </c>
    </row>
    <row r="61" customFormat="false" ht="15" hidden="false" customHeight="true" outlineLevel="0" collapsed="false">
      <c r="A61" s="5" t="n">
        <v>1261</v>
      </c>
      <c r="B61" s="6" t="s">
        <v>195</v>
      </c>
      <c r="C61" s="7" t="s">
        <v>196</v>
      </c>
      <c r="D61" s="7" t="s">
        <v>197</v>
      </c>
      <c r="E61" s="6" t="s">
        <v>198</v>
      </c>
    </row>
    <row r="62" customFormat="false" ht="15" hidden="false" customHeight="true" outlineLevel="0" collapsed="false">
      <c r="A62" s="5" t="s">
        <v>199</v>
      </c>
      <c r="B62" s="6" t="s">
        <v>200</v>
      </c>
      <c r="C62" s="7" t="s">
        <v>201</v>
      </c>
      <c r="D62" s="7" t="s">
        <v>202</v>
      </c>
      <c r="E62" s="6" t="s">
        <v>198</v>
      </c>
    </row>
    <row r="63" customFormat="false" ht="15" hidden="false" customHeight="true" outlineLevel="0" collapsed="false">
      <c r="A63" s="5" t="n">
        <v>4861</v>
      </c>
      <c r="B63" s="6" t="s">
        <v>203</v>
      </c>
      <c r="C63" s="6" t="s">
        <v>204</v>
      </c>
      <c r="D63" s="6" t="s">
        <v>205</v>
      </c>
      <c r="E63" s="6" t="s">
        <v>198</v>
      </c>
    </row>
    <row r="64" customFormat="false" ht="15" hidden="false" customHeight="true" outlineLevel="0" collapsed="false">
      <c r="A64" s="5" t="n">
        <v>2060</v>
      </c>
      <c r="B64" s="6" t="s">
        <v>206</v>
      </c>
      <c r="C64" s="7" t="s">
        <v>207</v>
      </c>
      <c r="D64" s="6" t="s">
        <v>208</v>
      </c>
      <c r="E64" s="8" t="s">
        <v>198</v>
      </c>
    </row>
    <row r="65" customFormat="false" ht="15" hidden="false" customHeight="true" outlineLevel="0" collapsed="false">
      <c r="A65" s="5" t="n">
        <v>2762</v>
      </c>
      <c r="B65" s="5" t="s">
        <v>209</v>
      </c>
      <c r="C65" s="9" t="s">
        <v>210</v>
      </c>
      <c r="D65" s="5" t="s">
        <v>211</v>
      </c>
      <c r="E65" s="5" t="s">
        <v>212</v>
      </c>
    </row>
    <row r="66" customFormat="false" ht="15" hidden="false" customHeight="true" outlineLevel="0" collapsed="false">
      <c r="A66" s="12" t="n">
        <v>1960</v>
      </c>
      <c r="B66" s="12" t="s">
        <v>213</v>
      </c>
      <c r="C66" s="13" t="s">
        <v>214</v>
      </c>
      <c r="D66" s="12" t="s">
        <v>215</v>
      </c>
      <c r="E66" s="12" t="s">
        <v>216</v>
      </c>
    </row>
    <row r="67" customFormat="false" ht="15" hidden="false" customHeight="true" outlineLevel="0" collapsed="false">
      <c r="A67" s="5" t="s">
        <v>217</v>
      </c>
      <c r="B67" s="6" t="s">
        <v>218</v>
      </c>
      <c r="C67" s="7" t="s">
        <v>219</v>
      </c>
      <c r="D67" s="6" t="s">
        <v>220</v>
      </c>
      <c r="E67" s="8" t="s">
        <v>198</v>
      </c>
    </row>
    <row r="68" customFormat="false" ht="15" hidden="false" customHeight="true" outlineLevel="0" collapsed="false">
      <c r="A68" s="5" t="n">
        <v>2360</v>
      </c>
      <c r="B68" s="6" t="s">
        <v>221</v>
      </c>
      <c r="C68" s="7" t="s">
        <v>222</v>
      </c>
      <c r="D68" s="6" t="s">
        <v>223</v>
      </c>
      <c r="E68" s="8" t="s">
        <v>198</v>
      </c>
    </row>
    <row r="69" customFormat="false" ht="15" hidden="false" customHeight="true" outlineLevel="0" collapsed="false">
      <c r="A69" s="5" t="s">
        <v>224</v>
      </c>
      <c r="B69" s="6" t="s">
        <v>225</v>
      </c>
      <c r="C69" s="7" t="s">
        <v>226</v>
      </c>
      <c r="D69" s="6" t="s">
        <v>227</v>
      </c>
      <c r="E69" s="6" t="s">
        <v>198</v>
      </c>
    </row>
    <row r="70" customFormat="false" ht="15" hidden="false" customHeight="true" outlineLevel="0" collapsed="false">
      <c r="A70" s="12" t="n">
        <v>4360</v>
      </c>
      <c r="B70" s="12" t="s">
        <v>228</v>
      </c>
      <c r="C70" s="13" t="s">
        <v>229</v>
      </c>
      <c r="D70" s="12" t="s">
        <v>230</v>
      </c>
      <c r="E70" s="12" t="s">
        <v>216</v>
      </c>
    </row>
    <row r="71" customFormat="false" ht="15" hidden="false" customHeight="true" outlineLevel="0" collapsed="false">
      <c r="A71" s="5" t="n">
        <v>4261</v>
      </c>
      <c r="B71" s="6" t="s">
        <v>231</v>
      </c>
      <c r="C71" s="7" t="s">
        <v>232</v>
      </c>
      <c r="D71" s="6" t="s">
        <v>233</v>
      </c>
      <c r="E71" s="8" t="s">
        <v>234</v>
      </c>
    </row>
    <row r="72" customFormat="false" ht="15" hidden="false" customHeight="true" outlineLevel="0" collapsed="false">
      <c r="A72" s="5" t="s">
        <v>235</v>
      </c>
      <c r="B72" s="6" t="s">
        <v>236</v>
      </c>
      <c r="C72" s="7" t="s">
        <v>237</v>
      </c>
      <c r="D72" s="6" t="s">
        <v>238</v>
      </c>
      <c r="E72" s="8" t="s">
        <v>198</v>
      </c>
    </row>
    <row r="73" customFormat="false" ht="15" hidden="false" customHeight="true" outlineLevel="0" collapsed="false">
      <c r="A73" s="12" t="n">
        <v>4960</v>
      </c>
      <c r="B73" s="12" t="s">
        <v>239</v>
      </c>
      <c r="C73" s="12" t="s">
        <v>240</v>
      </c>
      <c r="D73" s="12" t="s">
        <v>241</v>
      </c>
      <c r="E73" s="12" t="s">
        <v>27</v>
      </c>
    </row>
    <row r="74" customFormat="false" ht="15" hidden="false" customHeight="true" outlineLevel="0" collapsed="false">
      <c r="A74" s="12" t="n">
        <v>6263</v>
      </c>
      <c r="B74" s="12" t="s">
        <v>242</v>
      </c>
      <c r="C74" s="12" t="s">
        <v>243</v>
      </c>
      <c r="D74" s="12" t="s">
        <v>244</v>
      </c>
      <c r="E74" s="12" t="s">
        <v>27</v>
      </c>
    </row>
    <row r="75" customFormat="false" ht="15" hidden="false" customHeight="true" outlineLevel="0" collapsed="false">
      <c r="A75" s="12" t="n">
        <v>5961</v>
      </c>
      <c r="B75" s="12" t="s">
        <v>245</v>
      </c>
      <c r="C75" s="12" t="s">
        <v>246</v>
      </c>
      <c r="D75" s="12" t="s">
        <v>247</v>
      </c>
      <c r="E75" s="12" t="s">
        <v>216</v>
      </c>
    </row>
    <row r="76" customFormat="false" ht="15" hidden="false" customHeight="true" outlineLevel="0" collapsed="false">
      <c r="A76" s="5" t="s">
        <v>248</v>
      </c>
      <c r="B76" s="8" t="s">
        <v>249</v>
      </c>
      <c r="C76" s="8" t="s">
        <v>250</v>
      </c>
      <c r="D76" s="8" t="s">
        <v>251</v>
      </c>
      <c r="E76" s="8" t="s">
        <v>252</v>
      </c>
    </row>
    <row r="77" customFormat="false" ht="15" hidden="false" customHeight="true" outlineLevel="0" collapsed="false">
      <c r="A77" s="5" t="s">
        <v>253</v>
      </c>
      <c r="B77" s="8" t="s">
        <v>254</v>
      </c>
      <c r="C77" s="8" t="s">
        <v>255</v>
      </c>
      <c r="D77" s="8" t="s">
        <v>256</v>
      </c>
      <c r="E77" s="8" t="s">
        <v>252</v>
      </c>
    </row>
    <row r="78" customFormat="false" ht="15" hidden="false" customHeight="true" outlineLevel="0" collapsed="false">
      <c r="A78" s="5" t="n">
        <v>2260</v>
      </c>
      <c r="B78" s="8" t="s">
        <v>257</v>
      </c>
      <c r="C78" s="8" t="s">
        <v>258</v>
      </c>
      <c r="D78" s="18" t="s">
        <v>259</v>
      </c>
      <c r="E78" s="8" t="s">
        <v>252</v>
      </c>
    </row>
    <row r="79" customFormat="false" ht="15" hidden="false" customHeight="true" outlineLevel="0" collapsed="false">
      <c r="A79" s="5" t="n">
        <v>4361</v>
      </c>
      <c r="B79" s="8" t="s">
        <v>260</v>
      </c>
      <c r="C79" s="18" t="s">
        <v>261</v>
      </c>
      <c r="D79" s="8" t="s">
        <v>262</v>
      </c>
      <c r="E79" s="8" t="s">
        <v>252</v>
      </c>
    </row>
    <row r="80" customFormat="false" ht="15" hidden="false" customHeight="true" outlineLevel="0" collapsed="false">
      <c r="A80" s="5" t="s">
        <v>263</v>
      </c>
      <c r="B80" s="8" t="s">
        <v>264</v>
      </c>
      <c r="C80" s="8" t="s">
        <v>265</v>
      </c>
      <c r="D80" s="8" t="s">
        <v>266</v>
      </c>
      <c r="E80" s="8" t="s">
        <v>252</v>
      </c>
    </row>
    <row r="81" customFormat="false" ht="15" hidden="false" customHeight="true" outlineLevel="0" collapsed="false">
      <c r="A81" s="5" t="n">
        <v>8760</v>
      </c>
      <c r="B81" s="8" t="s">
        <v>267</v>
      </c>
      <c r="C81" s="18" t="s">
        <v>268</v>
      </c>
      <c r="D81" s="18" t="s">
        <v>269</v>
      </c>
      <c r="E81" s="8" t="s">
        <v>270</v>
      </c>
    </row>
    <row r="82" customFormat="false" ht="15" hidden="false" customHeight="true" outlineLevel="0" collapsed="false">
      <c r="A82" s="19" t="n">
        <v>6064</v>
      </c>
      <c r="B82" s="6" t="s">
        <v>271</v>
      </c>
      <c r="C82" s="16" t="s">
        <v>272</v>
      </c>
      <c r="D82" s="16" t="s">
        <v>273</v>
      </c>
      <c r="E82" s="8" t="s">
        <v>270</v>
      </c>
    </row>
    <row r="83" customFormat="false" ht="15" hidden="false" customHeight="true" outlineLevel="0" collapsed="false">
      <c r="A83" s="5" t="s">
        <v>274</v>
      </c>
      <c r="B83" s="8" t="s">
        <v>275</v>
      </c>
      <c r="C83" s="8" t="s">
        <v>276</v>
      </c>
      <c r="D83" s="8" t="s">
        <v>277</v>
      </c>
      <c r="E83" s="8" t="s">
        <v>270</v>
      </c>
    </row>
    <row r="84" customFormat="false" ht="15" hidden="false" customHeight="true" outlineLevel="0" collapsed="false">
      <c r="A84" s="20" t="n">
        <v>3362</v>
      </c>
      <c r="B84" s="21" t="s">
        <v>278</v>
      </c>
      <c r="C84" s="18" t="s">
        <v>279</v>
      </c>
      <c r="D84" s="8" t="s">
        <v>280</v>
      </c>
      <c r="E84" s="8" t="s">
        <v>270</v>
      </c>
    </row>
    <row r="85" customFormat="false" ht="15" hidden="false" customHeight="true" outlineLevel="0" collapsed="false">
      <c r="A85" s="10" t="s">
        <v>281</v>
      </c>
      <c r="B85" s="22" t="s">
        <v>282</v>
      </c>
      <c r="C85" s="18" t="s">
        <v>283</v>
      </c>
      <c r="D85" s="8" t="s">
        <v>284</v>
      </c>
      <c r="E85" s="8" t="s">
        <v>270</v>
      </c>
    </row>
    <row r="86" customFormat="false" ht="15" hidden="false" customHeight="true" outlineLevel="0" collapsed="false">
      <c r="A86" s="5" t="n">
        <v>2464</v>
      </c>
      <c r="B86" s="8" t="s">
        <v>285</v>
      </c>
      <c r="C86" s="8" t="s">
        <v>286</v>
      </c>
      <c r="D86" s="8" t="s">
        <v>287</v>
      </c>
      <c r="E86" s="8" t="s">
        <v>270</v>
      </c>
    </row>
    <row r="87" customFormat="false" ht="15" hidden="false" customHeight="true" outlineLevel="0" collapsed="false">
      <c r="A87" s="5" t="n">
        <v>1363</v>
      </c>
      <c r="B87" s="8" t="s">
        <v>288</v>
      </c>
      <c r="C87" s="8" t="s">
        <v>289</v>
      </c>
      <c r="D87" s="8" t="s">
        <v>290</v>
      </c>
      <c r="E87" s="8" t="s">
        <v>270</v>
      </c>
    </row>
    <row r="88" customFormat="false" ht="15" hidden="false" customHeight="true" outlineLevel="0" collapsed="false">
      <c r="A88" s="5" t="n">
        <v>5360</v>
      </c>
      <c r="B88" s="8" t="s">
        <v>291</v>
      </c>
      <c r="C88" s="18" t="s">
        <v>292</v>
      </c>
      <c r="D88" s="8" t="s">
        <v>293</v>
      </c>
      <c r="E88" s="8" t="s">
        <v>270</v>
      </c>
    </row>
    <row r="89" customFormat="false" ht="15" hidden="false" customHeight="true" outlineLevel="0" collapsed="false">
      <c r="A89" s="5" t="n">
        <v>5060</v>
      </c>
      <c r="B89" s="8" t="s">
        <v>294</v>
      </c>
      <c r="C89" s="8" t="s">
        <v>295</v>
      </c>
      <c r="D89" s="8" t="s">
        <v>296</v>
      </c>
      <c r="E89" s="8" t="s">
        <v>270</v>
      </c>
    </row>
    <row r="90" customFormat="false" ht="15" hidden="false" customHeight="true" outlineLevel="0" collapsed="false">
      <c r="A90" s="5" t="n">
        <v>5762</v>
      </c>
      <c r="B90" s="18" t="s">
        <v>297</v>
      </c>
      <c r="C90" s="18" t="s">
        <v>298</v>
      </c>
      <c r="D90" s="8" t="s">
        <v>299</v>
      </c>
      <c r="E90" s="8" t="s">
        <v>270</v>
      </c>
    </row>
    <row r="91" customFormat="false" ht="15" hidden="false" customHeight="true" outlineLevel="0" collapsed="false">
      <c r="A91" s="20" t="s">
        <v>300</v>
      </c>
      <c r="B91" s="21" t="s">
        <v>301</v>
      </c>
      <c r="C91" s="18" t="s">
        <v>302</v>
      </c>
      <c r="D91" s="8" t="s">
        <v>303</v>
      </c>
      <c r="E91" s="8" t="s">
        <v>270</v>
      </c>
    </row>
    <row r="92" customFormat="false" ht="15" hidden="false" customHeight="true" outlineLevel="0" collapsed="false">
      <c r="A92" s="5" t="s">
        <v>304</v>
      </c>
      <c r="B92" s="8" t="s">
        <v>305</v>
      </c>
      <c r="C92" s="18" t="s">
        <v>306</v>
      </c>
      <c r="D92" s="8" t="s">
        <v>307</v>
      </c>
      <c r="E92" s="8" t="s">
        <v>270</v>
      </c>
    </row>
    <row r="93" customFormat="false" ht="15.75" hidden="false" customHeight="true" outlineLevel="0" collapsed="false">
      <c r="A93" s="5" t="n">
        <v>6460</v>
      </c>
      <c r="B93" s="8" t="s">
        <v>308</v>
      </c>
      <c r="C93" s="18" t="s">
        <v>309</v>
      </c>
      <c r="D93" s="8" t="s">
        <v>310</v>
      </c>
      <c r="E93" s="8" t="s">
        <v>270</v>
      </c>
    </row>
    <row r="94" customFormat="false" ht="15" hidden="false" customHeight="true" outlineLevel="0" collapsed="false">
      <c r="A94" s="15" t="n">
        <v>1234</v>
      </c>
      <c r="B94" s="16" t="s">
        <v>311</v>
      </c>
      <c r="C94" s="16" t="s">
        <v>312</v>
      </c>
      <c r="D94" s="17" t="s">
        <v>313</v>
      </c>
      <c r="E94" s="16" t="s">
        <v>314</v>
      </c>
    </row>
    <row r="95" customFormat="false" ht="15" hidden="false" customHeight="true" outlineLevel="0" collapsed="false">
      <c r="A95" s="5" t="n">
        <v>8361</v>
      </c>
      <c r="B95" s="5" t="s">
        <v>315</v>
      </c>
      <c r="C95" s="9" t="s">
        <v>316</v>
      </c>
      <c r="D95" s="9" t="s">
        <v>317</v>
      </c>
      <c r="E95" s="5" t="s">
        <v>212</v>
      </c>
    </row>
    <row r="96" customFormat="false" ht="15" hidden="false" customHeight="true" outlineLevel="0" collapsed="false">
      <c r="A96" s="10" t="n">
        <v>1023</v>
      </c>
      <c r="B96" s="10" t="s">
        <v>318</v>
      </c>
      <c r="C96" s="9" t="s">
        <v>319</v>
      </c>
      <c r="D96" s="5" t="s">
        <v>320</v>
      </c>
      <c r="E96" s="5" t="s">
        <v>216</v>
      </c>
    </row>
    <row r="97" customFormat="false" ht="15" hidden="false" customHeight="true" outlineLevel="0" collapsed="false">
      <c r="A97" s="5" t="n">
        <v>6261</v>
      </c>
      <c r="B97" s="5" t="s">
        <v>321</v>
      </c>
      <c r="C97" s="9" t="s">
        <v>322</v>
      </c>
      <c r="D97" s="5" t="s">
        <v>323</v>
      </c>
      <c r="E97" s="5" t="s">
        <v>212</v>
      </c>
    </row>
    <row r="98" customFormat="false" ht="15" hidden="false" customHeight="true" outlineLevel="0" collapsed="false">
      <c r="A98" s="10" t="n">
        <v>1032</v>
      </c>
      <c r="B98" s="10" t="s">
        <v>324</v>
      </c>
      <c r="C98" s="9" t="s">
        <v>325</v>
      </c>
      <c r="D98" s="5" t="s">
        <v>326</v>
      </c>
      <c r="E98" s="5" t="s">
        <v>212</v>
      </c>
    </row>
    <row r="99" customFormat="false" ht="15" hidden="false" customHeight="true" outlineLevel="0" collapsed="false">
      <c r="A99" s="5" t="n">
        <v>4162</v>
      </c>
      <c r="B99" s="5" t="s">
        <v>327</v>
      </c>
      <c r="C99" s="9" t="s">
        <v>328</v>
      </c>
      <c r="D99" s="5" t="s">
        <v>329</v>
      </c>
      <c r="E99" s="5" t="s">
        <v>212</v>
      </c>
    </row>
    <row r="100" customFormat="false" ht="15" hidden="false" customHeight="true" outlineLevel="0" collapsed="false">
      <c r="A100" s="12" t="n">
        <v>2460</v>
      </c>
      <c r="B100" s="12" t="s">
        <v>330</v>
      </c>
      <c r="C100" s="13" t="s">
        <v>331</v>
      </c>
      <c r="D100" s="12" t="s">
        <v>332</v>
      </c>
      <c r="E100" s="12" t="s">
        <v>216</v>
      </c>
    </row>
    <row r="101" customFormat="false" ht="15" hidden="false" customHeight="true" outlineLevel="0" collapsed="false">
      <c r="A101" s="5" t="n">
        <v>8160</v>
      </c>
      <c r="B101" s="5" t="s">
        <v>333</v>
      </c>
      <c r="C101" s="9" t="s">
        <v>334</v>
      </c>
      <c r="D101" s="5" t="s">
        <v>335</v>
      </c>
      <c r="E101" s="5" t="s">
        <v>216</v>
      </c>
    </row>
    <row r="102" customFormat="false" ht="15" hidden="false" customHeight="true" outlineLevel="0" collapsed="false">
      <c r="A102" s="12" t="n">
        <v>7260</v>
      </c>
      <c r="B102" s="12" t="s">
        <v>336</v>
      </c>
      <c r="C102" s="12" t="s">
        <v>337</v>
      </c>
      <c r="D102" s="12" t="s">
        <v>338</v>
      </c>
      <c r="E102" s="12" t="s">
        <v>216</v>
      </c>
    </row>
    <row r="103" customFormat="false" ht="15" hidden="false" customHeight="true" outlineLevel="0" collapsed="false">
      <c r="A103" s="5" t="n">
        <v>8763</v>
      </c>
      <c r="B103" s="5" t="s">
        <v>339</v>
      </c>
      <c r="C103" s="9" t="s">
        <v>340</v>
      </c>
      <c r="D103" s="5" t="s">
        <v>341</v>
      </c>
      <c r="E103" s="5" t="s">
        <v>212</v>
      </c>
    </row>
    <row r="104" customFormat="false" ht="15" hidden="false" customHeight="true" outlineLevel="0" collapsed="false">
      <c r="A104" s="5" t="n">
        <v>4263</v>
      </c>
      <c r="B104" s="5" t="s">
        <v>342</v>
      </c>
      <c r="C104" s="9" t="s">
        <v>343</v>
      </c>
      <c r="D104" s="5" t="s">
        <v>344</v>
      </c>
      <c r="E104" s="5" t="s">
        <v>27</v>
      </c>
    </row>
    <row r="105" customFormat="false" ht="15" hidden="false" customHeight="true" outlineLevel="0" collapsed="false">
      <c r="A105" s="5" t="n">
        <v>1564</v>
      </c>
      <c r="B105" s="18" t="s">
        <v>345</v>
      </c>
      <c r="C105" s="18" t="s">
        <v>346</v>
      </c>
      <c r="D105" s="8" t="s">
        <v>347</v>
      </c>
      <c r="E105" s="8" t="s">
        <v>270</v>
      </c>
    </row>
    <row r="106" customFormat="false" ht="15" hidden="false" customHeight="true" outlineLevel="0" collapsed="false">
      <c r="A106" s="5" t="n">
        <v>4363</v>
      </c>
      <c r="B106" s="5" t="s">
        <v>348</v>
      </c>
      <c r="C106" s="9" t="s">
        <v>349</v>
      </c>
      <c r="D106" s="5" t="s">
        <v>350</v>
      </c>
      <c r="E106" s="5" t="s">
        <v>27</v>
      </c>
    </row>
    <row r="107" customFormat="false" ht="15" hidden="false" customHeight="true" outlineLevel="0" collapsed="false">
      <c r="A107" s="5" t="n">
        <v>4260</v>
      </c>
      <c r="B107" s="8" t="s">
        <v>351</v>
      </c>
      <c r="C107" s="18" t="s">
        <v>352</v>
      </c>
      <c r="D107" s="8" t="s">
        <v>353</v>
      </c>
      <c r="E107" s="8" t="s">
        <v>354</v>
      </c>
    </row>
    <row r="108" customFormat="false" ht="15" hidden="false" customHeight="true" outlineLevel="0" collapsed="false">
      <c r="A108" s="5" t="n">
        <v>2962</v>
      </c>
      <c r="B108" s="5" t="s">
        <v>355</v>
      </c>
      <c r="C108" s="9" t="s">
        <v>356</v>
      </c>
      <c r="D108" s="5" t="s">
        <v>357</v>
      </c>
      <c r="E108" s="5" t="s">
        <v>74</v>
      </c>
    </row>
    <row r="109" customFormat="false" ht="15" hidden="false" customHeight="true" outlineLevel="0" collapsed="false">
      <c r="A109" s="5" t="n">
        <v>4963</v>
      </c>
      <c r="B109" s="5" t="s">
        <v>358</v>
      </c>
      <c r="C109" s="9" t="s">
        <v>359</v>
      </c>
      <c r="D109" s="5" t="s">
        <v>360</v>
      </c>
      <c r="E109" s="5" t="s">
        <v>74</v>
      </c>
    </row>
    <row r="110" customFormat="false" ht="15" hidden="false" customHeight="true" outlineLevel="0" collapsed="false">
      <c r="A110" s="5" t="s">
        <v>361</v>
      </c>
      <c r="B110" s="6" t="s">
        <v>362</v>
      </c>
      <c r="C110" s="7" t="s">
        <v>363</v>
      </c>
      <c r="D110" s="6" t="s">
        <v>364</v>
      </c>
      <c r="E110" s="8" t="s">
        <v>31</v>
      </c>
    </row>
    <row r="111" customFormat="false" ht="15" hidden="false" customHeight="true" outlineLevel="0" collapsed="false">
      <c r="A111" s="5" t="n">
        <v>4460</v>
      </c>
      <c r="B111" s="6" t="s">
        <v>365</v>
      </c>
      <c r="C111" s="7" t="s">
        <v>366</v>
      </c>
      <c r="D111" s="6" t="s">
        <v>367</v>
      </c>
      <c r="E111" s="6" t="s">
        <v>31</v>
      </c>
    </row>
    <row r="112" customFormat="false" ht="15" hidden="false" customHeight="true" outlineLevel="0" collapsed="false">
      <c r="A112" s="5" t="s">
        <v>368</v>
      </c>
      <c r="B112" s="6" t="s">
        <v>369</v>
      </c>
      <c r="C112" s="7" t="s">
        <v>370</v>
      </c>
      <c r="D112" s="6" t="s">
        <v>371</v>
      </c>
      <c r="E112" s="6" t="s">
        <v>31</v>
      </c>
    </row>
    <row r="113" customFormat="false" ht="15" hidden="false" customHeight="true" outlineLevel="0" collapsed="false">
      <c r="A113" s="5" t="s">
        <v>372</v>
      </c>
      <c r="B113" s="6" t="s">
        <v>373</v>
      </c>
      <c r="C113" s="7" t="s">
        <v>374</v>
      </c>
      <c r="D113" s="6" t="s">
        <v>375</v>
      </c>
      <c r="E113" s="6" t="s">
        <v>31</v>
      </c>
    </row>
    <row r="114" customFormat="false" ht="15" hidden="false" customHeight="true" outlineLevel="0" collapsed="false">
      <c r="A114" s="5" t="n">
        <v>3960</v>
      </c>
      <c r="B114" s="6" t="s">
        <v>376</v>
      </c>
      <c r="C114" s="7" t="s">
        <v>377</v>
      </c>
      <c r="D114" s="6" t="s">
        <v>378</v>
      </c>
      <c r="E114" s="8" t="s">
        <v>31</v>
      </c>
    </row>
    <row r="115" customFormat="false" ht="15" hidden="false" customHeight="true" outlineLevel="0" collapsed="false">
      <c r="A115" s="10" t="n">
        <v>5764</v>
      </c>
      <c r="B115" s="11" t="s">
        <v>379</v>
      </c>
      <c r="C115" s="17" t="s">
        <v>380</v>
      </c>
      <c r="D115" s="16" t="s">
        <v>381</v>
      </c>
      <c r="E115" s="8" t="s">
        <v>31</v>
      </c>
    </row>
    <row r="116" customFormat="false" ht="15" hidden="false" customHeight="true" outlineLevel="0" collapsed="false">
      <c r="A116" s="5" t="n">
        <v>5062</v>
      </c>
      <c r="B116" s="6" t="s">
        <v>382</v>
      </c>
      <c r="C116" s="6" t="s">
        <v>383</v>
      </c>
      <c r="D116" s="7" t="s">
        <v>384</v>
      </c>
      <c r="E116" s="8" t="s">
        <v>9</v>
      </c>
    </row>
    <row r="117" customFormat="false" ht="15" hidden="false" customHeight="true" outlineLevel="0" collapsed="false">
      <c r="A117" s="5" t="s">
        <v>385</v>
      </c>
      <c r="B117" s="6" t="s">
        <v>386</v>
      </c>
      <c r="C117" s="6" t="s">
        <v>387</v>
      </c>
      <c r="D117" s="6" t="s">
        <v>388</v>
      </c>
      <c r="E117" s="8" t="s">
        <v>389</v>
      </c>
    </row>
    <row r="118" customFormat="false" ht="15" hidden="false" customHeight="true" outlineLevel="0" collapsed="false">
      <c r="A118" s="10" t="n">
        <v>1026</v>
      </c>
      <c r="B118" s="11" t="s">
        <v>390</v>
      </c>
      <c r="C118" s="7" t="s">
        <v>391</v>
      </c>
      <c r="D118" s="6" t="s">
        <v>392</v>
      </c>
      <c r="E118" s="8" t="s">
        <v>389</v>
      </c>
    </row>
    <row r="119" customFormat="false" ht="15" hidden="false" customHeight="true" outlineLevel="0" collapsed="false">
      <c r="A119" s="5" t="n">
        <v>3160</v>
      </c>
      <c r="B119" s="6" t="s">
        <v>393</v>
      </c>
      <c r="C119" s="7" t="s">
        <v>394</v>
      </c>
      <c r="D119" s="6" t="s">
        <v>395</v>
      </c>
      <c r="E119" s="8" t="s">
        <v>9</v>
      </c>
    </row>
    <row r="120" customFormat="false" ht="15" hidden="false" customHeight="true" outlineLevel="0" collapsed="false">
      <c r="A120" s="5" t="n">
        <v>5362</v>
      </c>
      <c r="B120" s="6" t="s">
        <v>390</v>
      </c>
      <c r="C120" s="7" t="s">
        <v>396</v>
      </c>
      <c r="D120" s="6" t="s">
        <v>397</v>
      </c>
      <c r="E120" s="8" t="s">
        <v>389</v>
      </c>
    </row>
    <row r="121" customFormat="false" ht="15" hidden="false" customHeight="true" outlineLevel="0" collapsed="false">
      <c r="A121" s="5" t="n">
        <v>4461</v>
      </c>
      <c r="B121" s="6" t="s">
        <v>398</v>
      </c>
      <c r="C121" s="7" t="s">
        <v>399</v>
      </c>
      <c r="D121" s="7" t="s">
        <v>400</v>
      </c>
      <c r="E121" s="8" t="s">
        <v>9</v>
      </c>
    </row>
    <row r="122" customFormat="false" ht="15" hidden="false" customHeight="true" outlineLevel="0" collapsed="false">
      <c r="A122" s="5" t="n">
        <v>8162</v>
      </c>
      <c r="B122" s="6" t="s">
        <v>401</v>
      </c>
      <c r="C122" s="6" t="s">
        <v>402</v>
      </c>
      <c r="D122" s="7" t="s">
        <v>403</v>
      </c>
      <c r="E122" s="8" t="s">
        <v>53</v>
      </c>
    </row>
    <row r="123" customFormat="false" ht="15" hidden="false" customHeight="true" outlineLevel="0" collapsed="false">
      <c r="A123" s="10" t="n">
        <v>1029</v>
      </c>
      <c r="B123" s="11" t="s">
        <v>404</v>
      </c>
      <c r="C123" s="7" t="s">
        <v>405</v>
      </c>
      <c r="D123" s="6" t="s">
        <v>406</v>
      </c>
      <c r="E123" s="23" t="s">
        <v>53</v>
      </c>
    </row>
    <row r="124" customFormat="false" ht="15" hidden="false" customHeight="true" outlineLevel="0" collapsed="false">
      <c r="A124" s="12" t="n">
        <v>1660</v>
      </c>
      <c r="B124" s="12" t="s">
        <v>407</v>
      </c>
      <c r="C124" s="13" t="s">
        <v>408</v>
      </c>
      <c r="D124" s="13" t="s">
        <v>409</v>
      </c>
      <c r="E124" s="12" t="s">
        <v>216</v>
      </c>
    </row>
    <row r="125" customFormat="false" ht="15" hidden="false" customHeight="true" outlineLevel="0" collapsed="false">
      <c r="A125" s="5" t="s">
        <v>410</v>
      </c>
      <c r="B125" s="6" t="s">
        <v>411</v>
      </c>
      <c r="C125" s="7" t="s">
        <v>412</v>
      </c>
      <c r="D125" s="7" t="s">
        <v>413</v>
      </c>
      <c r="E125" s="8" t="s">
        <v>234</v>
      </c>
    </row>
    <row r="126" customFormat="false" ht="15" hidden="false" customHeight="true" outlineLevel="0" collapsed="false">
      <c r="A126" s="5" t="n">
        <v>4061</v>
      </c>
      <c r="B126" s="5" t="s">
        <v>414</v>
      </c>
      <c r="C126" s="5" t="s">
        <v>415</v>
      </c>
      <c r="D126" s="5" t="s">
        <v>416</v>
      </c>
      <c r="E126" s="5" t="s">
        <v>216</v>
      </c>
    </row>
    <row r="127" customFormat="false" ht="15" hidden="false" customHeight="true" outlineLevel="0" collapsed="false">
      <c r="A127" s="12" t="n">
        <v>6360</v>
      </c>
      <c r="B127" s="12" t="s">
        <v>417</v>
      </c>
      <c r="C127" s="12" t="s">
        <v>418</v>
      </c>
      <c r="D127" s="12" t="s">
        <v>419</v>
      </c>
      <c r="E127" s="12" t="s">
        <v>216</v>
      </c>
    </row>
    <row r="128" customFormat="false" ht="15" hidden="false" customHeight="true" outlineLevel="0" collapsed="false">
      <c r="A128" s="5" t="s">
        <v>420</v>
      </c>
      <c r="B128" s="6" t="s">
        <v>421</v>
      </c>
      <c r="C128" s="7" t="s">
        <v>422</v>
      </c>
      <c r="D128" s="6" t="s">
        <v>423</v>
      </c>
      <c r="E128" s="8" t="s">
        <v>9</v>
      </c>
    </row>
    <row r="129" customFormat="false" ht="15" hidden="false" customHeight="true" outlineLevel="0" collapsed="false">
      <c r="A129" s="5" t="n">
        <v>7361</v>
      </c>
      <c r="B129" s="6" t="s">
        <v>424</v>
      </c>
      <c r="C129" s="7" t="s">
        <v>425</v>
      </c>
      <c r="D129" s="6" t="s">
        <v>426</v>
      </c>
      <c r="E129" s="8" t="s">
        <v>9</v>
      </c>
    </row>
    <row r="130" customFormat="false" ht="15" hidden="false" customHeight="true" outlineLevel="0" collapsed="false">
      <c r="A130" s="5" t="s">
        <v>427</v>
      </c>
      <c r="B130" s="6" t="s">
        <v>428</v>
      </c>
      <c r="C130" s="6" t="s">
        <v>429</v>
      </c>
      <c r="D130" s="6" t="s">
        <v>430</v>
      </c>
      <c r="E130" s="6" t="s">
        <v>9</v>
      </c>
    </row>
    <row r="131" customFormat="false" ht="15" hidden="false" customHeight="true" outlineLevel="0" collapsed="false">
      <c r="A131" s="5" t="s">
        <v>431</v>
      </c>
      <c r="B131" s="6" t="s">
        <v>432</v>
      </c>
      <c r="C131" s="6" t="s">
        <v>433</v>
      </c>
      <c r="D131" s="6" t="s">
        <v>434</v>
      </c>
      <c r="E131" s="8" t="s">
        <v>389</v>
      </c>
    </row>
    <row r="132" customFormat="false" ht="15" hidden="false" customHeight="true" outlineLevel="0" collapsed="false">
      <c r="A132" s="5" t="n">
        <v>2660</v>
      </c>
      <c r="B132" s="6" t="s">
        <v>435</v>
      </c>
      <c r="C132" s="6" t="s">
        <v>436</v>
      </c>
      <c r="D132" s="6" t="s">
        <v>437</v>
      </c>
      <c r="E132" s="8" t="s">
        <v>389</v>
      </c>
    </row>
    <row r="133" customFormat="false" ht="15" hidden="false" customHeight="true" outlineLevel="0" collapsed="false">
      <c r="A133" s="24" t="n">
        <v>4064</v>
      </c>
      <c r="B133" s="25" t="s">
        <v>438</v>
      </c>
      <c r="C133" s="25" t="s">
        <v>439</v>
      </c>
      <c r="D133" s="26" t="s">
        <v>440</v>
      </c>
      <c r="E133" s="25" t="s">
        <v>27</v>
      </c>
    </row>
    <row r="134" customFormat="false" ht="15" hidden="false" customHeight="true" outlineLevel="0" collapsed="false">
      <c r="A134" s="5" t="n">
        <v>5962</v>
      </c>
      <c r="B134" s="5" t="s">
        <v>441</v>
      </c>
      <c r="C134" s="5" t="s">
        <v>442</v>
      </c>
      <c r="D134" s="9" t="s">
        <v>443</v>
      </c>
      <c r="E134" s="5" t="s">
        <v>27</v>
      </c>
    </row>
    <row r="135" customFormat="false" ht="15" hidden="false" customHeight="true" outlineLevel="0" collapsed="false">
      <c r="A135" s="12" t="n">
        <v>8460</v>
      </c>
      <c r="B135" s="13" t="s">
        <v>444</v>
      </c>
      <c r="C135" s="13" t="s">
        <v>445</v>
      </c>
      <c r="D135" s="12" t="s">
        <v>446</v>
      </c>
      <c r="E135" s="12" t="s">
        <v>27</v>
      </c>
    </row>
    <row r="136" customFormat="false" ht="15" hidden="false" customHeight="true" outlineLevel="0" collapsed="false">
      <c r="A136" s="10" t="n">
        <v>1022</v>
      </c>
      <c r="B136" s="10" t="s">
        <v>447</v>
      </c>
      <c r="C136" s="5" t="s">
        <v>448</v>
      </c>
      <c r="D136" s="5" t="s">
        <v>449</v>
      </c>
      <c r="E136" s="5" t="s">
        <v>27</v>
      </c>
    </row>
    <row r="137" customFormat="false" ht="15" hidden="false" customHeight="true" outlineLevel="0" collapsed="false">
      <c r="A137" s="5" t="n">
        <v>6160</v>
      </c>
      <c r="B137" s="5" t="s">
        <v>450</v>
      </c>
      <c r="C137" s="9" t="s">
        <v>451</v>
      </c>
      <c r="D137" s="9" t="s">
        <v>452</v>
      </c>
      <c r="E137" s="5" t="s">
        <v>27</v>
      </c>
    </row>
    <row r="138" customFormat="false" ht="15" hidden="false" customHeight="true" outlineLevel="0" collapsed="false">
      <c r="A138" s="12" t="n">
        <v>7661</v>
      </c>
      <c r="B138" s="12" t="s">
        <v>453</v>
      </c>
      <c r="C138" s="13" t="s">
        <v>454</v>
      </c>
      <c r="D138" s="12" t="s">
        <v>455</v>
      </c>
      <c r="E138" s="12" t="s">
        <v>27</v>
      </c>
    </row>
    <row r="139" customFormat="false" ht="15" hidden="false" customHeight="true" outlineLevel="0" collapsed="false">
      <c r="A139" s="14" t="n">
        <v>3462</v>
      </c>
      <c r="B139" s="14" t="s">
        <v>456</v>
      </c>
      <c r="C139" s="13" t="s">
        <v>457</v>
      </c>
      <c r="D139" s="12" t="s">
        <v>458</v>
      </c>
      <c r="E139" s="12" t="s">
        <v>27</v>
      </c>
    </row>
    <row r="140" customFormat="false" ht="15" hidden="false" customHeight="true" outlineLevel="0" collapsed="false">
      <c r="A140" s="12" t="n">
        <v>7360</v>
      </c>
      <c r="B140" s="12" t="s">
        <v>459</v>
      </c>
      <c r="C140" s="13" t="s">
        <v>460</v>
      </c>
      <c r="D140" s="12" t="s">
        <v>461</v>
      </c>
      <c r="E140" s="12" t="s">
        <v>27</v>
      </c>
    </row>
    <row r="141" customFormat="false" ht="15" hidden="false" customHeight="true" outlineLevel="0" collapsed="false">
      <c r="A141" s="14" t="n">
        <v>7762</v>
      </c>
      <c r="B141" s="14" t="s">
        <v>462</v>
      </c>
      <c r="C141" s="12" t="s">
        <v>463</v>
      </c>
      <c r="D141" s="12" t="s">
        <v>464</v>
      </c>
      <c r="E141" s="12" t="s">
        <v>27</v>
      </c>
    </row>
    <row r="142" customFormat="false" ht="15" hidden="false" customHeight="true" outlineLevel="0" collapsed="false">
      <c r="A142" s="15" t="n">
        <v>1234</v>
      </c>
      <c r="B142" s="16" t="s">
        <v>465</v>
      </c>
      <c r="C142" s="16" t="s">
        <v>466</v>
      </c>
      <c r="D142" s="16" t="s">
        <v>313</v>
      </c>
      <c r="E142" s="16" t="s">
        <v>467</v>
      </c>
    </row>
    <row r="143" customFormat="false" ht="15" hidden="false" customHeight="true" outlineLevel="0" collapsed="false">
      <c r="A143" s="27" t="n">
        <v>1027</v>
      </c>
      <c r="B143" s="22" t="s">
        <v>468</v>
      </c>
      <c r="C143" s="17" t="s">
        <v>469</v>
      </c>
      <c r="D143" s="17" t="s">
        <v>470</v>
      </c>
      <c r="E143" s="8" t="s">
        <v>27</v>
      </c>
    </row>
    <row r="144" customFormat="false" ht="15" hidden="false" customHeight="true" outlineLevel="0" collapsed="false">
      <c r="A144" s="28" t="n">
        <v>4564</v>
      </c>
      <c r="B144" s="29" t="s">
        <v>471</v>
      </c>
      <c r="C144" s="17" t="s">
        <v>472</v>
      </c>
      <c r="D144" s="17" t="s">
        <v>473</v>
      </c>
      <c r="E144" s="16" t="s">
        <v>27</v>
      </c>
    </row>
    <row r="145" customFormat="false" ht="15" hidden="false" customHeight="true" outlineLevel="0" collapsed="false">
      <c r="A145" s="5" t="n">
        <v>1063</v>
      </c>
      <c r="B145" s="5" t="s">
        <v>474</v>
      </c>
      <c r="C145" s="9" t="s">
        <v>475</v>
      </c>
      <c r="D145" s="9" t="s">
        <v>476</v>
      </c>
      <c r="E145" s="5" t="s">
        <v>27</v>
      </c>
    </row>
    <row r="146" customFormat="false" ht="15" hidden="false" customHeight="true" outlineLevel="0" collapsed="false">
      <c r="A146" s="5" t="n">
        <v>3562</v>
      </c>
      <c r="B146" s="5" t="s">
        <v>477</v>
      </c>
      <c r="C146" s="9" t="s">
        <v>478</v>
      </c>
      <c r="D146" s="9" t="s">
        <v>479</v>
      </c>
      <c r="E146" s="5" t="s">
        <v>27</v>
      </c>
    </row>
    <row r="147" customFormat="false" ht="15" hidden="false" customHeight="true" outlineLevel="0" collapsed="false">
      <c r="A147" s="5" t="s">
        <v>480</v>
      </c>
      <c r="B147" s="6" t="s">
        <v>481</v>
      </c>
      <c r="C147" s="6" t="s">
        <v>482</v>
      </c>
      <c r="D147" s="7" t="s">
        <v>483</v>
      </c>
      <c r="E147" s="8" t="s">
        <v>53</v>
      </c>
    </row>
    <row r="148" customFormat="false" ht="15" hidden="false" customHeight="true" outlineLevel="0" collapsed="false">
      <c r="A148" s="5" t="s">
        <v>484</v>
      </c>
      <c r="B148" s="8" t="s">
        <v>485</v>
      </c>
      <c r="C148" s="18" t="s">
        <v>486</v>
      </c>
      <c r="D148" s="18" t="s">
        <v>487</v>
      </c>
      <c r="E148" s="8" t="s">
        <v>488</v>
      </c>
    </row>
    <row r="149" customFormat="false" ht="15" hidden="false" customHeight="true" outlineLevel="0" collapsed="false">
      <c r="A149" s="10" t="n">
        <v>4264</v>
      </c>
      <c r="B149" s="22" t="s">
        <v>489</v>
      </c>
      <c r="C149" s="18" t="s">
        <v>490</v>
      </c>
      <c r="D149" s="18" t="s">
        <v>491</v>
      </c>
      <c r="E149" s="8" t="s">
        <v>488</v>
      </c>
    </row>
    <row r="150" customFormat="false" ht="15" hidden="false" customHeight="true" outlineLevel="0" collapsed="false">
      <c r="A150" s="12" t="n">
        <v>8660</v>
      </c>
      <c r="B150" s="12" t="s">
        <v>492</v>
      </c>
      <c r="C150" s="12" t="s">
        <v>493</v>
      </c>
      <c r="D150" s="12" t="s">
        <v>494</v>
      </c>
      <c r="E150" s="12" t="s">
        <v>27</v>
      </c>
    </row>
    <row r="151" customFormat="false" ht="15" hidden="false" customHeight="true" outlineLevel="0" collapsed="false">
      <c r="A151" s="5" t="n">
        <v>1263</v>
      </c>
      <c r="B151" s="5" t="s">
        <v>495</v>
      </c>
      <c r="C151" s="5" t="s">
        <v>496</v>
      </c>
      <c r="D151" s="5" t="s">
        <v>497</v>
      </c>
      <c r="E151" s="5" t="s">
        <v>74</v>
      </c>
    </row>
    <row r="152" customFormat="false" ht="15" hidden="false" customHeight="true" outlineLevel="0" collapsed="false">
      <c r="A152" s="5" t="n">
        <v>1763</v>
      </c>
      <c r="B152" s="5" t="s">
        <v>498</v>
      </c>
      <c r="C152" s="5" t="s">
        <v>499</v>
      </c>
      <c r="D152" s="5" t="s">
        <v>500</v>
      </c>
      <c r="E152" s="5" t="s">
        <v>74</v>
      </c>
    </row>
    <row r="153" customFormat="false" ht="15" hidden="false" customHeight="true" outlineLevel="0" collapsed="false">
      <c r="A153" s="12" t="n">
        <v>2160</v>
      </c>
      <c r="B153" s="12" t="s">
        <v>501</v>
      </c>
      <c r="C153" s="13" t="s">
        <v>502</v>
      </c>
      <c r="D153" s="12" t="s">
        <v>503</v>
      </c>
      <c r="E153" s="12" t="s">
        <v>27</v>
      </c>
    </row>
    <row r="154" customFormat="false" ht="15" hidden="false" customHeight="true" outlineLevel="0" collapsed="false">
      <c r="A154" s="12" t="n">
        <v>3164</v>
      </c>
      <c r="B154" s="12" t="s">
        <v>504</v>
      </c>
      <c r="C154" s="13" t="s">
        <v>505</v>
      </c>
      <c r="D154" s="12" t="s">
        <v>506</v>
      </c>
      <c r="E154" s="12" t="s">
        <v>27</v>
      </c>
    </row>
    <row r="155" customFormat="false" ht="15" hidden="false" customHeight="true" outlineLevel="0" collapsed="false">
      <c r="A155" s="20" t="n">
        <v>3762</v>
      </c>
      <c r="B155" s="20" t="s">
        <v>507</v>
      </c>
      <c r="C155" s="9" t="s">
        <v>508</v>
      </c>
      <c r="D155" s="5" t="s">
        <v>509</v>
      </c>
      <c r="E155" s="5" t="s">
        <v>27</v>
      </c>
    </row>
    <row r="156" customFormat="false" ht="15" hidden="false" customHeight="true" outlineLevel="0" collapsed="false">
      <c r="A156" s="10" t="n">
        <v>1025</v>
      </c>
      <c r="B156" s="10" t="s">
        <v>510</v>
      </c>
      <c r="C156" s="9" t="s">
        <v>511</v>
      </c>
      <c r="D156" s="5" t="s">
        <v>512</v>
      </c>
      <c r="E156" s="5" t="s">
        <v>27</v>
      </c>
    </row>
    <row r="157" customFormat="false" ht="15.75" hidden="false" customHeight="true" outlineLevel="0" collapsed="false">
      <c r="A157" s="5" t="n">
        <v>5560</v>
      </c>
      <c r="B157" s="6" t="s">
        <v>513</v>
      </c>
      <c r="C157" s="6" t="s">
        <v>514</v>
      </c>
      <c r="D157" s="6" t="s">
        <v>515</v>
      </c>
      <c r="E157" s="8" t="s">
        <v>234</v>
      </c>
    </row>
    <row r="158" customFormat="false" ht="15" hidden="false" customHeight="true" outlineLevel="0" collapsed="false">
      <c r="A158" s="12" t="n">
        <v>5862</v>
      </c>
      <c r="B158" s="12" t="s">
        <v>516</v>
      </c>
      <c r="C158" s="12" t="s">
        <v>517</v>
      </c>
      <c r="D158" s="12" t="s">
        <v>518</v>
      </c>
      <c r="E158" s="12" t="s">
        <v>74</v>
      </c>
    </row>
    <row r="159" customFormat="false" ht="15" hidden="false" customHeight="true" outlineLevel="0" collapsed="false">
      <c r="A159" s="5" t="s">
        <v>519</v>
      </c>
      <c r="B159" s="6" t="s">
        <v>520</v>
      </c>
      <c r="C159" s="6" t="s">
        <v>521</v>
      </c>
      <c r="D159" s="6" t="s">
        <v>522</v>
      </c>
      <c r="E159" s="8" t="s">
        <v>234</v>
      </c>
    </row>
    <row r="160" customFormat="false" ht="15" hidden="false" customHeight="true" outlineLevel="0" collapsed="false">
      <c r="A160" s="19" t="n">
        <v>6962</v>
      </c>
      <c r="B160" s="5" t="s">
        <v>523</v>
      </c>
      <c r="C160" s="16" t="s">
        <v>524</v>
      </c>
      <c r="D160" s="16" t="s">
        <v>525</v>
      </c>
      <c r="E160" s="16" t="s">
        <v>27</v>
      </c>
    </row>
    <row r="161" customFormat="false" ht="15" hidden="false" customHeight="true" outlineLevel="0" collapsed="false">
      <c r="A161" s="12" t="n">
        <v>8261</v>
      </c>
      <c r="B161" s="12" t="s">
        <v>526</v>
      </c>
      <c r="C161" s="13" t="s">
        <v>527</v>
      </c>
      <c r="D161" s="13" t="s">
        <v>528</v>
      </c>
      <c r="E161" s="12" t="s">
        <v>27</v>
      </c>
    </row>
    <row r="162" customFormat="false" ht="15" hidden="false" customHeight="true" outlineLevel="0" collapsed="false">
      <c r="A162" s="12" t="n">
        <v>6260</v>
      </c>
      <c r="B162" s="12" t="s">
        <v>529</v>
      </c>
      <c r="C162" s="13" t="s">
        <v>530</v>
      </c>
      <c r="D162" s="12" t="s">
        <v>531</v>
      </c>
      <c r="E162" s="12" t="s">
        <v>27</v>
      </c>
    </row>
    <row r="163" customFormat="false" ht="15" hidden="false" customHeight="true" outlineLevel="0" collapsed="false">
      <c r="A163" s="5" t="n">
        <v>3660</v>
      </c>
      <c r="B163" s="6" t="s">
        <v>532</v>
      </c>
      <c r="C163" s="7" t="s">
        <v>533</v>
      </c>
      <c r="D163" s="6" t="s">
        <v>534</v>
      </c>
      <c r="E163" s="8" t="s">
        <v>198</v>
      </c>
    </row>
    <row r="164" customFormat="false" ht="15" hidden="false" customHeight="true" outlineLevel="0" collapsed="false">
      <c r="A164" s="12" t="n">
        <v>5860</v>
      </c>
      <c r="B164" s="12" t="s">
        <v>535</v>
      </c>
      <c r="C164" s="12" t="s">
        <v>536</v>
      </c>
      <c r="D164" s="12" t="s">
        <v>537</v>
      </c>
      <c r="E164" s="12" t="s">
        <v>212</v>
      </c>
    </row>
    <row r="165" customFormat="false" ht="15" hidden="false" customHeight="true" outlineLevel="0" collapsed="false">
      <c r="A165" s="5" t="n">
        <v>3261</v>
      </c>
      <c r="B165" s="6" t="s">
        <v>538</v>
      </c>
      <c r="C165" s="7" t="s">
        <v>539</v>
      </c>
      <c r="D165" s="6" t="s">
        <v>540</v>
      </c>
      <c r="E165" s="8" t="s">
        <v>53</v>
      </c>
    </row>
    <row r="166" customFormat="false" ht="15" hidden="false" customHeight="true" outlineLevel="0" collapsed="false">
      <c r="A166" s="5" t="n">
        <v>1860</v>
      </c>
      <c r="B166" s="5" t="s">
        <v>541</v>
      </c>
      <c r="C166" s="5" t="s">
        <v>542</v>
      </c>
      <c r="D166" s="9" t="s">
        <v>543</v>
      </c>
      <c r="E166" s="5" t="s">
        <v>544</v>
      </c>
    </row>
    <row r="167" customFormat="false" ht="15" hidden="false" customHeight="true" outlineLevel="0" collapsed="false">
      <c r="A167" s="10" t="n">
        <v>1033</v>
      </c>
      <c r="B167" s="10" t="s">
        <v>545</v>
      </c>
      <c r="C167" s="9" t="s">
        <v>546</v>
      </c>
      <c r="D167" s="9" t="s">
        <v>547</v>
      </c>
      <c r="E167" s="5" t="s">
        <v>544</v>
      </c>
    </row>
    <row r="168" customFormat="false" ht="15" hidden="false" customHeight="true" outlineLevel="0" collapsed="false">
      <c r="A168" s="5" t="n">
        <v>8362</v>
      </c>
      <c r="B168" s="8" t="s">
        <v>548</v>
      </c>
      <c r="C168" s="8" t="s">
        <v>549</v>
      </c>
      <c r="D168" s="8" t="s">
        <v>550</v>
      </c>
      <c r="E168" s="8" t="s">
        <v>488</v>
      </c>
    </row>
    <row r="169" customFormat="false" ht="15" hidden="false" customHeight="true" outlineLevel="0" collapsed="false">
      <c r="A169" s="30" t="n">
        <v>1020</v>
      </c>
      <c r="B169" s="30" t="s">
        <v>551</v>
      </c>
      <c r="C169" s="12" t="s">
        <v>552</v>
      </c>
      <c r="D169" s="12" t="s">
        <v>553</v>
      </c>
      <c r="E169" s="12" t="s">
        <v>544</v>
      </c>
    </row>
    <row r="170" customFormat="false" ht="15" hidden="false" customHeight="true" outlineLevel="0" collapsed="false">
      <c r="A170" s="12" t="n">
        <v>7062</v>
      </c>
      <c r="B170" s="12" t="s">
        <v>554</v>
      </c>
      <c r="C170" s="12" t="s">
        <v>555</v>
      </c>
      <c r="D170" s="12" t="s">
        <v>556</v>
      </c>
      <c r="E170" s="12" t="s">
        <v>544</v>
      </c>
    </row>
    <row r="171" customFormat="false" ht="15" hidden="false" customHeight="true" outlineLevel="0" collapsed="false">
      <c r="A171" s="12" t="n">
        <v>3560</v>
      </c>
      <c r="B171" s="12" t="s">
        <v>557</v>
      </c>
      <c r="C171" s="12" t="s">
        <v>558</v>
      </c>
      <c r="D171" s="12" t="s">
        <v>559</v>
      </c>
      <c r="E171" s="12" t="s">
        <v>544</v>
      </c>
    </row>
    <row r="172" customFormat="false" ht="15" hidden="false" customHeight="true" outlineLevel="0" collapsed="false">
      <c r="A172" s="12" t="n">
        <v>8061</v>
      </c>
      <c r="B172" s="12" t="s">
        <v>560</v>
      </c>
      <c r="C172" s="12" t="s">
        <v>561</v>
      </c>
      <c r="D172" s="12" t="s">
        <v>562</v>
      </c>
      <c r="E172" s="12" t="s">
        <v>544</v>
      </c>
    </row>
    <row r="173" customFormat="false" ht="15" hidden="false" customHeight="true" outlineLevel="0" collapsed="false">
      <c r="A173" s="5" t="s">
        <v>563</v>
      </c>
      <c r="B173" s="8" t="s">
        <v>564</v>
      </c>
      <c r="C173" s="18" t="s">
        <v>565</v>
      </c>
      <c r="D173" s="18" t="s">
        <v>566</v>
      </c>
      <c r="E173" s="8" t="s">
        <v>252</v>
      </c>
    </row>
    <row r="174" customFormat="false" ht="15" hidden="false" customHeight="true" outlineLevel="0" collapsed="false">
      <c r="A174" s="28" t="n">
        <v>1084</v>
      </c>
      <c r="B174" s="31" t="s">
        <v>567</v>
      </c>
      <c r="C174" s="17" t="s">
        <v>568</v>
      </c>
      <c r="D174" s="17" t="s">
        <v>569</v>
      </c>
      <c r="E174" s="16" t="s">
        <v>252</v>
      </c>
    </row>
    <row r="175" customFormat="false" ht="14.25" hidden="false" customHeight="true" outlineLevel="0" collapsed="false">
      <c r="A175" s="5" t="n">
        <v>7761</v>
      </c>
      <c r="B175" s="5" t="s">
        <v>570</v>
      </c>
      <c r="C175" s="9" t="s">
        <v>571</v>
      </c>
      <c r="D175" s="5" t="s">
        <v>572</v>
      </c>
      <c r="E175" s="5" t="s">
        <v>544</v>
      </c>
    </row>
    <row r="176" customFormat="false" ht="15" hidden="false" customHeight="true" outlineLevel="0" collapsed="false">
      <c r="A176" s="12" t="n">
        <v>7664</v>
      </c>
      <c r="B176" s="12" t="s">
        <v>573</v>
      </c>
      <c r="C176" s="12" t="s">
        <v>574</v>
      </c>
      <c r="D176" s="12" t="s">
        <v>575</v>
      </c>
      <c r="E176" s="5" t="s">
        <v>544</v>
      </c>
    </row>
    <row r="177" customFormat="false" ht="15" hidden="false" customHeight="true" outlineLevel="0" collapsed="false">
      <c r="A177" s="5" t="n">
        <v>2761</v>
      </c>
      <c r="B177" s="5" t="s">
        <v>576</v>
      </c>
      <c r="C177" s="5" t="s">
        <v>577</v>
      </c>
      <c r="D177" s="5" t="s">
        <v>578</v>
      </c>
      <c r="E177" s="5" t="s">
        <v>544</v>
      </c>
    </row>
    <row r="178" customFormat="false" ht="15" hidden="false" customHeight="true" outlineLevel="0" collapsed="false">
      <c r="A178" s="12" t="n">
        <v>4364</v>
      </c>
      <c r="B178" s="12" t="s">
        <v>579</v>
      </c>
      <c r="C178" s="12" t="s">
        <v>580</v>
      </c>
      <c r="D178" s="12" t="s">
        <v>581</v>
      </c>
      <c r="E178" s="12" t="s">
        <v>544</v>
      </c>
    </row>
    <row r="179" customFormat="false" ht="15" hidden="false" customHeight="true" outlineLevel="0" collapsed="false">
      <c r="A179" s="12" t="n">
        <v>8163</v>
      </c>
      <c r="B179" s="12" t="s">
        <v>582</v>
      </c>
      <c r="C179" s="12" t="s">
        <v>583</v>
      </c>
      <c r="D179" s="12" t="s">
        <v>584</v>
      </c>
      <c r="E179" s="12" t="s">
        <v>544</v>
      </c>
    </row>
    <row r="180" customFormat="false" ht="15" hidden="false" customHeight="true" outlineLevel="0" collapsed="false">
      <c r="A180" s="12" t="n">
        <v>4661</v>
      </c>
      <c r="B180" s="12" t="s">
        <v>585</v>
      </c>
      <c r="C180" s="12" t="s">
        <v>586</v>
      </c>
      <c r="D180" s="12" t="s">
        <v>587</v>
      </c>
      <c r="E180" s="12" t="s">
        <v>544</v>
      </c>
    </row>
    <row r="181" customFormat="false" ht="15" hidden="false" customHeight="true" outlineLevel="0" collapsed="false">
      <c r="A181" s="15" t="n">
        <v>5364</v>
      </c>
      <c r="B181" s="16" t="s">
        <v>588</v>
      </c>
      <c r="C181" s="16" t="s">
        <v>589</v>
      </c>
      <c r="D181" s="16" t="s">
        <v>590</v>
      </c>
      <c r="E181" s="16" t="s">
        <v>314</v>
      </c>
    </row>
    <row r="182" customFormat="false" ht="15" hidden="false" customHeight="true" outlineLevel="0" collapsed="false">
      <c r="A182" s="12" t="n">
        <v>5064</v>
      </c>
      <c r="B182" s="12" t="s">
        <v>591</v>
      </c>
      <c r="C182" s="12" t="s">
        <v>592</v>
      </c>
      <c r="D182" s="12" t="s">
        <v>593</v>
      </c>
      <c r="E182" s="12" t="s">
        <v>216</v>
      </c>
    </row>
    <row r="183" customFormat="false" ht="15" hidden="false" customHeight="true" outlineLevel="0" collapsed="false">
      <c r="A183" s="5" t="n">
        <v>4362</v>
      </c>
      <c r="B183" s="5" t="s">
        <v>594</v>
      </c>
      <c r="C183" s="9" t="s">
        <v>595</v>
      </c>
      <c r="D183" s="9" t="s">
        <v>596</v>
      </c>
      <c r="E183" s="5" t="s">
        <v>216</v>
      </c>
    </row>
    <row r="184" customFormat="false" ht="15" hidden="false" customHeight="true" outlineLevel="0" collapsed="false">
      <c r="A184" s="12" t="n">
        <v>7861</v>
      </c>
      <c r="B184" s="12" t="s">
        <v>597</v>
      </c>
      <c r="C184" s="13" t="s">
        <v>598</v>
      </c>
      <c r="D184" s="13" t="s">
        <v>599</v>
      </c>
      <c r="E184" s="12" t="s">
        <v>216</v>
      </c>
    </row>
    <row r="185" customFormat="false" ht="15" hidden="false" customHeight="true" outlineLevel="0" collapsed="false">
      <c r="A185" s="5" t="n">
        <v>3961</v>
      </c>
      <c r="B185" s="5" t="s">
        <v>600</v>
      </c>
      <c r="C185" s="5" t="s">
        <v>601</v>
      </c>
      <c r="D185" s="5" t="s">
        <v>602</v>
      </c>
      <c r="E185" s="5" t="s">
        <v>603</v>
      </c>
    </row>
    <row r="186" customFormat="false" ht="15" hidden="false" customHeight="true" outlineLevel="0" collapsed="false">
      <c r="A186" s="12" t="n">
        <v>1661</v>
      </c>
      <c r="B186" s="12" t="s">
        <v>604</v>
      </c>
      <c r="C186" s="12" t="s">
        <v>605</v>
      </c>
      <c r="D186" s="12" t="s">
        <v>606</v>
      </c>
      <c r="E186" s="12" t="s">
        <v>544</v>
      </c>
    </row>
    <row r="187" customFormat="false" ht="15" hidden="false" customHeight="true" outlineLevel="0" collapsed="false">
      <c r="A187" s="5" t="n">
        <v>5461</v>
      </c>
      <c r="B187" s="5" t="s">
        <v>607</v>
      </c>
      <c r="C187" s="5" t="s">
        <v>608</v>
      </c>
      <c r="D187" s="5" t="s">
        <v>609</v>
      </c>
      <c r="E187" s="5" t="s">
        <v>603</v>
      </c>
    </row>
    <row r="188" customFormat="false" ht="15" hidden="false" customHeight="true" outlineLevel="0" collapsed="false">
      <c r="A188" s="5" t="n">
        <v>2362</v>
      </c>
      <c r="B188" s="8" t="s">
        <v>610</v>
      </c>
      <c r="C188" s="18" t="s">
        <v>611</v>
      </c>
      <c r="D188" s="8" t="s">
        <v>612</v>
      </c>
      <c r="E188" s="8" t="s">
        <v>488</v>
      </c>
    </row>
    <row r="189" customFormat="false" ht="15" hidden="false" customHeight="true" outlineLevel="0" collapsed="false">
      <c r="A189" s="12" t="n">
        <v>7760</v>
      </c>
      <c r="B189" s="12" t="s">
        <v>613</v>
      </c>
      <c r="C189" s="13" t="s">
        <v>614</v>
      </c>
      <c r="D189" s="12" t="s">
        <v>615</v>
      </c>
      <c r="E189" s="12" t="s">
        <v>603</v>
      </c>
    </row>
    <row r="190" customFormat="false" ht="15" hidden="false" customHeight="true" outlineLevel="0" collapsed="false">
      <c r="A190" s="14" t="n">
        <v>6763</v>
      </c>
      <c r="B190" s="14" t="s">
        <v>616</v>
      </c>
      <c r="C190" s="12" t="s">
        <v>617</v>
      </c>
      <c r="D190" s="12" t="s">
        <v>618</v>
      </c>
      <c r="E190" s="12" t="s">
        <v>603</v>
      </c>
    </row>
    <row r="191" customFormat="false" ht="15" hidden="false" customHeight="true" outlineLevel="0" collapsed="false">
      <c r="A191" s="5" t="n">
        <v>1561</v>
      </c>
      <c r="B191" s="5" t="s">
        <v>619</v>
      </c>
      <c r="C191" s="5" t="s">
        <v>620</v>
      </c>
      <c r="D191" s="5" t="s">
        <v>621</v>
      </c>
      <c r="E191" s="5" t="s">
        <v>603</v>
      </c>
    </row>
    <row r="192" customFormat="false" ht="15" hidden="false" customHeight="true" outlineLevel="0" collapsed="false">
      <c r="A192" s="5" t="n">
        <v>4462</v>
      </c>
      <c r="B192" s="8" t="s">
        <v>622</v>
      </c>
      <c r="C192" s="18" t="s">
        <v>623</v>
      </c>
      <c r="D192" s="8" t="s">
        <v>624</v>
      </c>
      <c r="E192" s="8" t="s">
        <v>270</v>
      </c>
    </row>
    <row r="193" customFormat="false" ht="15" hidden="false" customHeight="true" outlineLevel="0" collapsed="false">
      <c r="A193" s="5" t="n">
        <v>5263</v>
      </c>
      <c r="B193" s="5" t="s">
        <v>625</v>
      </c>
      <c r="C193" s="9" t="s">
        <v>626</v>
      </c>
      <c r="D193" s="9" t="s">
        <v>627</v>
      </c>
      <c r="E193" s="5" t="s">
        <v>603</v>
      </c>
    </row>
    <row r="194" customFormat="false" ht="15" hidden="false" customHeight="true" outlineLevel="0" collapsed="false">
      <c r="A194" s="12" t="n">
        <v>7460</v>
      </c>
      <c r="B194" s="12" t="s">
        <v>628</v>
      </c>
      <c r="C194" s="13" t="s">
        <v>629</v>
      </c>
      <c r="D194" s="12" t="s">
        <v>630</v>
      </c>
      <c r="E194" s="12" t="s">
        <v>544</v>
      </c>
    </row>
    <row r="195" customFormat="false" ht="15" hidden="false" customHeight="true" outlineLevel="0" collapsed="false">
      <c r="A195" s="5" t="n">
        <v>5464</v>
      </c>
      <c r="B195" s="32" t="s">
        <v>631</v>
      </c>
      <c r="C195" s="33" t="s">
        <v>632</v>
      </c>
      <c r="D195" s="34" t="s">
        <v>633</v>
      </c>
      <c r="E195" s="5" t="s">
        <v>603</v>
      </c>
    </row>
    <row r="196" customFormat="false" ht="15" hidden="false" customHeight="true" outlineLevel="0" collapsed="false">
      <c r="A196" s="12" t="n">
        <v>1364</v>
      </c>
      <c r="B196" s="12" t="s">
        <v>634</v>
      </c>
      <c r="C196" s="13" t="s">
        <v>635</v>
      </c>
      <c r="D196" s="12" t="s">
        <v>636</v>
      </c>
      <c r="E196" s="12" t="s">
        <v>603</v>
      </c>
    </row>
    <row r="197" customFormat="false" ht="15" hidden="false" customHeight="true" outlineLevel="0" collapsed="false">
      <c r="A197" s="30" t="n">
        <v>2662</v>
      </c>
      <c r="B197" s="30" t="s">
        <v>637</v>
      </c>
      <c r="C197" s="13" t="s">
        <v>638</v>
      </c>
      <c r="D197" s="12" t="s">
        <v>639</v>
      </c>
      <c r="E197" s="12" t="s">
        <v>603</v>
      </c>
    </row>
    <row r="198" customFormat="false" ht="15" hidden="false" customHeight="true" outlineLevel="0" collapsed="false">
      <c r="A198" s="12" t="n">
        <v>3862</v>
      </c>
      <c r="B198" s="12" t="s">
        <v>640</v>
      </c>
      <c r="C198" s="12" t="s">
        <v>641</v>
      </c>
      <c r="D198" s="12" t="s">
        <v>642</v>
      </c>
      <c r="E198" s="12" t="s">
        <v>603</v>
      </c>
    </row>
    <row r="199" customFormat="false" ht="15" hidden="false" customHeight="true" outlineLevel="0" collapsed="false">
      <c r="A199" s="35" t="n">
        <v>7864</v>
      </c>
      <c r="B199" s="29" t="s">
        <v>643</v>
      </c>
      <c r="C199" s="36" t="s">
        <v>644</v>
      </c>
      <c r="D199" s="4" t="s">
        <v>645</v>
      </c>
      <c r="E199" s="12" t="s">
        <v>544</v>
      </c>
    </row>
    <row r="200" customFormat="false" ht="14.25" hidden="false" customHeight="true" outlineLevel="0" collapsed="false">
      <c r="A200" s="12" t="n">
        <v>2462</v>
      </c>
      <c r="B200" s="12" t="s">
        <v>646</v>
      </c>
      <c r="C200" s="13" t="s">
        <v>647</v>
      </c>
      <c r="D200" s="12" t="s">
        <v>645</v>
      </c>
      <c r="E200" s="12" t="s">
        <v>544</v>
      </c>
    </row>
    <row r="201" customFormat="false" ht="15" hidden="false" customHeight="true" outlineLevel="0" collapsed="false">
      <c r="A201" s="10" t="n">
        <v>1160</v>
      </c>
      <c r="B201" s="10" t="s">
        <v>648</v>
      </c>
      <c r="C201" s="5" t="s">
        <v>649</v>
      </c>
      <c r="D201" s="9" t="s">
        <v>650</v>
      </c>
      <c r="E201" s="5" t="s">
        <v>212</v>
      </c>
    </row>
    <row r="202" customFormat="false" ht="15" hidden="false" customHeight="true" outlineLevel="0" collapsed="false">
      <c r="A202" s="5" t="n">
        <v>3163</v>
      </c>
      <c r="B202" s="5" t="s">
        <v>651</v>
      </c>
      <c r="C202" s="5" t="s">
        <v>652</v>
      </c>
      <c r="D202" s="5" t="s">
        <v>653</v>
      </c>
      <c r="E202" s="5" t="s">
        <v>212</v>
      </c>
    </row>
    <row r="203" customFormat="false" ht="15" hidden="false" customHeight="true" outlineLevel="0" collapsed="false">
      <c r="A203" s="12" t="n">
        <v>2861</v>
      </c>
      <c r="B203" s="12" t="s">
        <v>654</v>
      </c>
      <c r="C203" s="13" t="s">
        <v>655</v>
      </c>
      <c r="D203" s="12" t="s">
        <v>656</v>
      </c>
      <c r="E203" s="12" t="s">
        <v>212</v>
      </c>
    </row>
    <row r="204" customFormat="false" ht="15" hidden="false" customHeight="true" outlineLevel="0" collapsed="false">
      <c r="A204" s="5" t="n">
        <v>1963</v>
      </c>
      <c r="B204" s="5" t="s">
        <v>657</v>
      </c>
      <c r="C204" s="9" t="s">
        <v>658</v>
      </c>
      <c r="D204" s="5" t="s">
        <v>659</v>
      </c>
      <c r="E204" s="5" t="s">
        <v>212</v>
      </c>
    </row>
    <row r="205" customFormat="false" ht="15" hidden="false" customHeight="true" outlineLevel="0" collapsed="false">
      <c r="A205" s="5" t="s">
        <v>660</v>
      </c>
      <c r="B205" s="6" t="s">
        <v>661</v>
      </c>
      <c r="C205" s="7" t="s">
        <v>662</v>
      </c>
      <c r="D205" s="6" t="s">
        <v>663</v>
      </c>
      <c r="E205" s="8" t="s">
        <v>389</v>
      </c>
    </row>
    <row r="206" customFormat="false" ht="15" hidden="false" customHeight="true" outlineLevel="0" collapsed="false">
      <c r="A206" s="12" t="n">
        <v>7562</v>
      </c>
      <c r="B206" s="12" t="s">
        <v>664</v>
      </c>
      <c r="C206" s="13" t="s">
        <v>665</v>
      </c>
      <c r="D206" s="12" t="s">
        <v>666</v>
      </c>
      <c r="E206" s="12" t="s">
        <v>212</v>
      </c>
    </row>
    <row r="207" customFormat="false" ht="15" hidden="false" customHeight="true" outlineLevel="0" collapsed="false">
      <c r="A207" s="12" t="n">
        <v>7163</v>
      </c>
      <c r="B207" s="12" t="s">
        <v>667</v>
      </c>
      <c r="C207" s="12" t="s">
        <v>668</v>
      </c>
      <c r="D207" s="12" t="s">
        <v>669</v>
      </c>
      <c r="E207" s="12" t="s">
        <v>212</v>
      </c>
    </row>
    <row r="208" customFormat="false" ht="15" hidden="false" customHeight="true" outlineLevel="0" collapsed="false">
      <c r="A208" s="5" t="n">
        <v>5161</v>
      </c>
      <c r="B208" s="5" t="s">
        <v>670</v>
      </c>
      <c r="C208" s="5" t="s">
        <v>671</v>
      </c>
      <c r="D208" s="5" t="s">
        <v>672</v>
      </c>
      <c r="E208" s="5" t="s">
        <v>212</v>
      </c>
    </row>
    <row r="209" customFormat="false" ht="15" hidden="false" customHeight="true" outlineLevel="0" collapsed="false">
      <c r="A209" s="5" t="n">
        <v>6162</v>
      </c>
      <c r="B209" s="8" t="s">
        <v>673</v>
      </c>
      <c r="C209" s="8" t="s">
        <v>674</v>
      </c>
      <c r="D209" s="8" t="s">
        <v>675</v>
      </c>
      <c r="E209" s="8" t="s">
        <v>354</v>
      </c>
    </row>
    <row r="210" customFormat="false" ht="14.25" hidden="false" customHeight="false" outlineLevel="0" collapsed="false">
      <c r="A210" s="5" t="s">
        <v>676</v>
      </c>
      <c r="B210" s="8" t="s">
        <v>677</v>
      </c>
      <c r="C210" s="8" t="s">
        <v>678</v>
      </c>
      <c r="D210" s="8" t="s">
        <v>679</v>
      </c>
      <c r="E210" s="8" t="s">
        <v>354</v>
      </c>
    </row>
    <row r="211" customFormat="false" ht="15" hidden="false" customHeight="true" outlineLevel="0" collapsed="false">
      <c r="A211" s="5" t="s">
        <v>680</v>
      </c>
      <c r="B211" s="8" t="s">
        <v>681</v>
      </c>
      <c r="C211" s="18" t="s">
        <v>682</v>
      </c>
      <c r="D211" s="8" t="s">
        <v>683</v>
      </c>
      <c r="E211" s="8" t="s">
        <v>354</v>
      </c>
    </row>
    <row r="212" customFormat="false" ht="15" hidden="false" customHeight="true" outlineLevel="0" collapsed="false">
      <c r="A212" s="5" t="s">
        <v>684</v>
      </c>
      <c r="B212" s="8" t="s">
        <v>685</v>
      </c>
      <c r="C212" s="8" t="s">
        <v>686</v>
      </c>
      <c r="D212" s="18" t="s">
        <v>687</v>
      </c>
      <c r="E212" s="8" t="s">
        <v>354</v>
      </c>
    </row>
    <row r="213" customFormat="false" ht="15" hidden="false" customHeight="true" outlineLevel="0" collapsed="false">
      <c r="A213" s="5" t="n">
        <v>4163</v>
      </c>
      <c r="B213" s="5" t="s">
        <v>688</v>
      </c>
      <c r="C213" s="9" t="s">
        <v>689</v>
      </c>
      <c r="D213" s="5" t="s">
        <v>690</v>
      </c>
      <c r="E213" s="5" t="s">
        <v>27</v>
      </c>
    </row>
    <row r="214" customFormat="false" ht="15" hidden="false" customHeight="true" outlineLevel="0" collapsed="false">
      <c r="A214" s="5" t="s">
        <v>691</v>
      </c>
      <c r="B214" s="8" t="s">
        <v>692</v>
      </c>
      <c r="C214" s="18" t="s">
        <v>693</v>
      </c>
      <c r="D214" s="8" t="s">
        <v>694</v>
      </c>
      <c r="E214" s="8" t="s">
        <v>354</v>
      </c>
    </row>
    <row r="215" customFormat="false" ht="15" hidden="false" customHeight="true" outlineLevel="0" collapsed="false">
      <c r="A215" s="5" t="s">
        <v>695</v>
      </c>
      <c r="B215" s="8" t="s">
        <v>696</v>
      </c>
      <c r="C215" s="18" t="s">
        <v>697</v>
      </c>
      <c r="D215" s="8" t="s">
        <v>698</v>
      </c>
      <c r="E215" s="8" t="s">
        <v>354</v>
      </c>
    </row>
    <row r="216" customFormat="false" ht="15" hidden="false" customHeight="true" outlineLevel="0" collapsed="false">
      <c r="A216" s="5" t="n">
        <v>3263</v>
      </c>
      <c r="B216" s="8" t="s">
        <v>699</v>
      </c>
      <c r="C216" s="8" t="s">
        <v>700</v>
      </c>
      <c r="D216" s="8" t="s">
        <v>701</v>
      </c>
      <c r="E216" s="8" t="s">
        <v>354</v>
      </c>
    </row>
    <row r="217" customFormat="false" ht="15" hidden="false" customHeight="true" outlineLevel="0" collapsed="false">
      <c r="A217" s="5" t="n">
        <v>6562</v>
      </c>
      <c r="B217" s="8" t="s">
        <v>702</v>
      </c>
      <c r="C217" s="8" t="s">
        <v>703</v>
      </c>
      <c r="D217" s="8" t="s">
        <v>704</v>
      </c>
      <c r="E217" s="8" t="s">
        <v>354</v>
      </c>
    </row>
    <row r="218" customFormat="false" ht="14.25" hidden="false" customHeight="false" outlineLevel="0" collapsed="false">
      <c r="A218" s="5" t="s">
        <v>705</v>
      </c>
      <c r="B218" s="8" t="s">
        <v>706</v>
      </c>
      <c r="C218" s="18" t="s">
        <v>707</v>
      </c>
      <c r="D218" s="8" t="s">
        <v>708</v>
      </c>
      <c r="E218" s="8" t="s">
        <v>354</v>
      </c>
    </row>
    <row r="219" customFormat="false" ht="15" hidden="false" customHeight="true" outlineLevel="0" collapsed="false">
      <c r="A219" s="5" t="s">
        <v>709</v>
      </c>
      <c r="B219" s="8" t="s">
        <v>710</v>
      </c>
      <c r="C219" s="8" t="s">
        <v>711</v>
      </c>
      <c r="D219" s="8" t="s">
        <v>712</v>
      </c>
      <c r="E219" s="8" t="s">
        <v>354</v>
      </c>
    </row>
    <row r="220" customFormat="false" ht="14.25" hidden="false" customHeight="false" outlineLevel="0" collapsed="false">
      <c r="A220" s="5" t="s">
        <v>713</v>
      </c>
      <c r="B220" s="8" t="s">
        <v>714</v>
      </c>
      <c r="C220" s="8" t="s">
        <v>715</v>
      </c>
      <c r="D220" s="8" t="s">
        <v>716</v>
      </c>
      <c r="E220" s="8" t="s">
        <v>354</v>
      </c>
    </row>
    <row r="221" customFormat="false" ht="14.25" hidden="false" customHeight="false" outlineLevel="0" collapsed="false">
      <c r="A221" s="5" t="s">
        <v>717</v>
      </c>
      <c r="B221" s="8" t="s">
        <v>718</v>
      </c>
      <c r="C221" s="18" t="s">
        <v>719</v>
      </c>
      <c r="D221" s="8" t="s">
        <v>720</v>
      </c>
      <c r="E221" s="8" t="s">
        <v>354</v>
      </c>
    </row>
    <row r="222" customFormat="false" ht="14.25" hidden="false" customHeight="false" outlineLevel="0" collapsed="false">
      <c r="A222" s="5" t="s">
        <v>721</v>
      </c>
      <c r="B222" s="8" t="s">
        <v>722</v>
      </c>
      <c r="C222" s="8" t="s">
        <v>723</v>
      </c>
      <c r="D222" s="8" t="s">
        <v>724</v>
      </c>
      <c r="E222" s="8" t="s">
        <v>354</v>
      </c>
    </row>
    <row r="223" customFormat="false" ht="14.25" hidden="false" customHeight="false" outlineLevel="0" collapsed="false">
      <c r="A223" s="5" t="s">
        <v>725</v>
      </c>
      <c r="B223" s="8" t="s">
        <v>726</v>
      </c>
      <c r="C223" s="8" t="s">
        <v>727</v>
      </c>
      <c r="D223" s="8" t="s">
        <v>728</v>
      </c>
      <c r="E223" s="8" t="s">
        <v>354</v>
      </c>
    </row>
    <row r="224" customFormat="false" ht="15" hidden="false" customHeight="true" outlineLevel="0" collapsed="false">
      <c r="A224" s="5" t="n">
        <v>1761</v>
      </c>
      <c r="B224" s="6" t="s">
        <v>729</v>
      </c>
      <c r="C224" s="6" t="s">
        <v>730</v>
      </c>
      <c r="D224" s="6" t="s">
        <v>731</v>
      </c>
      <c r="E224" s="8" t="s">
        <v>53</v>
      </c>
    </row>
    <row r="225" customFormat="false" ht="15" hidden="false" customHeight="true" outlineLevel="0" collapsed="false">
      <c r="A225" s="5" t="n">
        <v>3963</v>
      </c>
      <c r="B225" s="6" t="s">
        <v>732</v>
      </c>
      <c r="C225" s="7" t="s">
        <v>733</v>
      </c>
      <c r="D225" s="6" t="s">
        <v>734</v>
      </c>
      <c r="E225" s="8" t="s">
        <v>53</v>
      </c>
    </row>
    <row r="226" customFormat="false" ht="14.25" hidden="false" customHeight="false" outlineLevel="0" collapsed="false">
      <c r="A226" s="5" t="s">
        <v>735</v>
      </c>
      <c r="B226" s="8" t="s">
        <v>736</v>
      </c>
      <c r="C226" s="18" t="s">
        <v>737</v>
      </c>
      <c r="D226" s="8" t="s">
        <v>738</v>
      </c>
      <c r="E226" s="8" t="s">
        <v>354</v>
      </c>
    </row>
    <row r="227" customFormat="false" ht="14.25" hidden="false" customHeight="false" outlineLevel="0" collapsed="false">
      <c r="A227" s="5" t="s">
        <v>739</v>
      </c>
      <c r="B227" s="6" t="s">
        <v>740</v>
      </c>
      <c r="C227" s="7" t="s">
        <v>741</v>
      </c>
      <c r="D227" s="7" t="s">
        <v>742</v>
      </c>
      <c r="E227" s="8" t="s">
        <v>53</v>
      </c>
    </row>
    <row r="228" customFormat="false" ht="14.25" hidden="false" customHeight="false" outlineLevel="0" collapsed="false">
      <c r="A228" s="19" t="n">
        <v>7264</v>
      </c>
      <c r="B228" s="16" t="s">
        <v>743</v>
      </c>
      <c r="C228" s="17" t="s">
        <v>744</v>
      </c>
      <c r="D228" s="17" t="s">
        <v>742</v>
      </c>
      <c r="E228" s="8" t="s">
        <v>53</v>
      </c>
    </row>
    <row r="229" customFormat="false" ht="14.25" hidden="false" customHeight="false" outlineLevel="0" collapsed="false">
      <c r="A229" s="5" t="n">
        <v>5460</v>
      </c>
      <c r="B229" s="6" t="s">
        <v>745</v>
      </c>
      <c r="C229" s="6" t="s">
        <v>746</v>
      </c>
      <c r="D229" s="6" t="s">
        <v>747</v>
      </c>
      <c r="E229" s="8" t="s">
        <v>53</v>
      </c>
    </row>
    <row r="230" customFormat="false" ht="14.25" hidden="false" customHeight="false" outlineLevel="0" collapsed="false">
      <c r="A230" s="5" t="n">
        <v>8062</v>
      </c>
      <c r="B230" s="6" t="s">
        <v>748</v>
      </c>
      <c r="C230" s="6" t="s">
        <v>749</v>
      </c>
      <c r="D230" s="6" t="s">
        <v>750</v>
      </c>
      <c r="E230" s="8" t="s">
        <v>53</v>
      </c>
    </row>
    <row r="231" customFormat="false" ht="14.25" hidden="false" customHeight="false" outlineLevel="0" collapsed="false">
      <c r="A231" s="5" t="s">
        <v>751</v>
      </c>
      <c r="B231" s="6" t="s">
        <v>752</v>
      </c>
      <c r="C231" s="6" t="s">
        <v>753</v>
      </c>
      <c r="D231" s="6" t="s">
        <v>754</v>
      </c>
      <c r="E231" s="8" t="s">
        <v>53</v>
      </c>
    </row>
    <row r="232" customFormat="false" ht="15" hidden="false" customHeight="true" outlineLevel="0" collapsed="false">
      <c r="A232" s="5" t="n">
        <v>3461</v>
      </c>
      <c r="B232" s="6" t="s">
        <v>755</v>
      </c>
      <c r="C232" s="7" t="s">
        <v>756</v>
      </c>
      <c r="D232" s="6" t="s">
        <v>757</v>
      </c>
      <c r="E232" s="8" t="s">
        <v>53</v>
      </c>
    </row>
    <row r="233" customFormat="false" ht="14.25" hidden="false" customHeight="false" outlineLevel="0" collapsed="false">
      <c r="A233" s="5" t="s">
        <v>758</v>
      </c>
      <c r="B233" s="6" t="s">
        <v>759</v>
      </c>
      <c r="C233" s="7" t="s">
        <v>760</v>
      </c>
      <c r="D233" s="6" t="s">
        <v>761</v>
      </c>
      <c r="E233" s="8" t="s">
        <v>53</v>
      </c>
    </row>
    <row r="234" customFormat="false" ht="15" hidden="false" customHeight="true" outlineLevel="0" collapsed="false">
      <c r="A234" s="20" t="s">
        <v>762</v>
      </c>
      <c r="B234" s="21" t="s">
        <v>763</v>
      </c>
      <c r="C234" s="18" t="s">
        <v>764</v>
      </c>
      <c r="D234" s="8" t="s">
        <v>765</v>
      </c>
      <c r="E234" s="8" t="s">
        <v>252</v>
      </c>
    </row>
    <row r="235" customFormat="false" ht="15" hidden="false" customHeight="true" outlineLevel="0" collapsed="false">
      <c r="A235" s="5" t="s">
        <v>766</v>
      </c>
      <c r="B235" s="8" t="s">
        <v>767</v>
      </c>
      <c r="C235" s="18" t="s">
        <v>768</v>
      </c>
      <c r="D235" s="8" t="s">
        <v>769</v>
      </c>
      <c r="E235" s="8" t="s">
        <v>252</v>
      </c>
    </row>
    <row r="236" customFormat="false" ht="15" hidden="false" customHeight="true" outlineLevel="0" collapsed="false">
      <c r="A236" s="5" t="n">
        <v>4161</v>
      </c>
      <c r="B236" s="6" t="s">
        <v>770</v>
      </c>
      <c r="C236" s="7" t="s">
        <v>771</v>
      </c>
      <c r="D236" s="6" t="s">
        <v>772</v>
      </c>
      <c r="E236" s="8" t="s">
        <v>53</v>
      </c>
    </row>
    <row r="237" customFormat="false" ht="15" hidden="false" customHeight="true" outlineLevel="0" collapsed="false">
      <c r="A237" s="5" t="s">
        <v>773</v>
      </c>
      <c r="B237" s="8" t="s">
        <v>774</v>
      </c>
      <c r="C237" s="8" t="s">
        <v>775</v>
      </c>
      <c r="D237" s="8" t="s">
        <v>776</v>
      </c>
      <c r="E237" s="8" t="s">
        <v>354</v>
      </c>
    </row>
    <row r="238" customFormat="false" ht="15" hidden="false" customHeight="true" outlineLevel="0" collapsed="false">
      <c r="A238" s="5" t="n">
        <v>6061</v>
      </c>
      <c r="B238" s="6" t="s">
        <v>777</v>
      </c>
      <c r="C238" s="7" t="s">
        <v>778</v>
      </c>
      <c r="D238" s="6" t="s">
        <v>779</v>
      </c>
      <c r="E238" s="8" t="s">
        <v>53</v>
      </c>
    </row>
    <row r="239" customFormat="false" ht="15" hidden="false" customHeight="true" outlineLevel="0" collapsed="false">
      <c r="A239" s="5" t="s">
        <v>780</v>
      </c>
      <c r="B239" s="7" t="s">
        <v>781</v>
      </c>
      <c r="C239" s="7" t="s">
        <v>782</v>
      </c>
      <c r="D239" s="6" t="s">
        <v>783</v>
      </c>
      <c r="E239" s="8" t="s">
        <v>53</v>
      </c>
    </row>
    <row r="240" customFormat="false" ht="15" hidden="false" customHeight="true" outlineLevel="0" collapsed="false">
      <c r="A240" s="5" t="s">
        <v>784</v>
      </c>
      <c r="B240" s="7" t="s">
        <v>785</v>
      </c>
      <c r="C240" s="7" t="s">
        <v>786</v>
      </c>
      <c r="D240" s="6" t="s">
        <v>787</v>
      </c>
      <c r="E240" s="8" t="s">
        <v>53</v>
      </c>
    </row>
    <row r="241" customFormat="false" ht="15" hidden="false" customHeight="true" outlineLevel="0" collapsed="false">
      <c r="A241" s="5" t="s">
        <v>788</v>
      </c>
      <c r="B241" s="8" t="s">
        <v>789</v>
      </c>
      <c r="C241" s="18" t="s">
        <v>790</v>
      </c>
      <c r="D241" s="8" t="s">
        <v>791</v>
      </c>
      <c r="E241" s="8" t="s">
        <v>252</v>
      </c>
    </row>
    <row r="242" customFormat="false" ht="15" hidden="false" customHeight="true" outlineLevel="0" collapsed="false">
      <c r="A242" s="5" t="n">
        <v>5760</v>
      </c>
      <c r="B242" s="6" t="s">
        <v>792</v>
      </c>
      <c r="C242" s="7" t="s">
        <v>793</v>
      </c>
      <c r="D242" s="6" t="s">
        <v>794</v>
      </c>
      <c r="E242" s="8" t="s">
        <v>53</v>
      </c>
    </row>
    <row r="243" customFormat="false" ht="15" hidden="false" customHeight="true" outlineLevel="0" collapsed="false">
      <c r="A243" s="5" t="s">
        <v>795</v>
      </c>
      <c r="B243" s="6" t="s">
        <v>796</v>
      </c>
      <c r="C243" s="7" t="s">
        <v>797</v>
      </c>
      <c r="D243" s="6" t="s">
        <v>798</v>
      </c>
      <c r="E243" s="8" t="s">
        <v>234</v>
      </c>
    </row>
    <row r="244" customFormat="false" ht="15" hidden="false" customHeight="true" outlineLevel="0" collapsed="false">
      <c r="A244" s="5" t="n">
        <v>3861</v>
      </c>
      <c r="B244" s="6" t="s">
        <v>799</v>
      </c>
      <c r="C244" s="7" t="s">
        <v>800</v>
      </c>
      <c r="D244" s="6" t="s">
        <v>801</v>
      </c>
      <c r="E244" s="8" t="s">
        <v>234</v>
      </c>
    </row>
    <row r="245" customFormat="false" ht="15" hidden="false" customHeight="true" outlineLevel="0" collapsed="false">
      <c r="A245" s="5" t="s">
        <v>802</v>
      </c>
      <c r="B245" s="6" t="s">
        <v>803</v>
      </c>
      <c r="C245" s="7" t="s">
        <v>804</v>
      </c>
      <c r="D245" s="6" t="s">
        <v>805</v>
      </c>
      <c r="E245" s="8" t="s">
        <v>234</v>
      </c>
    </row>
    <row r="246" customFormat="false" ht="15" hidden="false" customHeight="true" outlineLevel="0" collapsed="false">
      <c r="A246" s="5" t="s">
        <v>806</v>
      </c>
      <c r="B246" s="6" t="s">
        <v>807</v>
      </c>
      <c r="C246" s="7" t="s">
        <v>808</v>
      </c>
      <c r="D246" s="6" t="s">
        <v>809</v>
      </c>
      <c r="E246" s="8" t="s">
        <v>234</v>
      </c>
    </row>
    <row r="247" customFormat="false" ht="15" hidden="false" customHeight="true" outlineLevel="0" collapsed="false">
      <c r="A247" s="5" t="s">
        <v>810</v>
      </c>
      <c r="B247" s="6" t="s">
        <v>811</v>
      </c>
      <c r="C247" s="7" t="s">
        <v>812</v>
      </c>
      <c r="D247" s="6" t="s">
        <v>813</v>
      </c>
      <c r="E247" s="8" t="s">
        <v>234</v>
      </c>
    </row>
    <row r="248" customFormat="false" ht="15" hidden="false" customHeight="true" outlineLevel="0" collapsed="false">
      <c r="A248" s="5" t="s">
        <v>814</v>
      </c>
      <c r="B248" s="6" t="s">
        <v>815</v>
      </c>
      <c r="C248" s="7" t="s">
        <v>816</v>
      </c>
      <c r="D248" s="6" t="s">
        <v>817</v>
      </c>
      <c r="E248" s="8" t="s">
        <v>234</v>
      </c>
    </row>
    <row r="249" customFormat="false" ht="15" hidden="false" customHeight="true" outlineLevel="0" collapsed="false">
      <c r="A249" s="28" t="n">
        <v>6164</v>
      </c>
      <c r="B249" s="31" t="s">
        <v>818</v>
      </c>
      <c r="C249" s="16" t="s">
        <v>819</v>
      </c>
      <c r="D249" s="16" t="s">
        <v>820</v>
      </c>
      <c r="E249" s="8" t="s">
        <v>488</v>
      </c>
    </row>
    <row r="250" customFormat="false" ht="15" hidden="false" customHeight="true" outlineLevel="0" collapsed="false">
      <c r="A250" s="5" t="s">
        <v>821</v>
      </c>
      <c r="B250" s="8" t="s">
        <v>822</v>
      </c>
      <c r="C250" s="8" t="s">
        <v>823</v>
      </c>
      <c r="D250" s="18" t="s">
        <v>824</v>
      </c>
      <c r="E250" s="8" t="s">
        <v>488</v>
      </c>
    </row>
    <row r="251" customFormat="false" ht="15" hidden="false" customHeight="true" outlineLevel="0" collapsed="false">
      <c r="A251" s="5" t="s">
        <v>825</v>
      </c>
      <c r="B251" s="8" t="s">
        <v>826</v>
      </c>
      <c r="C251" s="18" t="s">
        <v>827</v>
      </c>
      <c r="D251" s="8" t="s">
        <v>828</v>
      </c>
      <c r="E251" s="8" t="s">
        <v>488</v>
      </c>
    </row>
    <row r="252" customFormat="false" ht="15" hidden="false" customHeight="true" outlineLevel="0" collapsed="false">
      <c r="A252" s="5" t="s">
        <v>829</v>
      </c>
      <c r="B252" s="8" t="s">
        <v>830</v>
      </c>
      <c r="C252" s="18" t="s">
        <v>831</v>
      </c>
      <c r="D252" s="18" t="s">
        <v>832</v>
      </c>
      <c r="E252" s="8" t="s">
        <v>488</v>
      </c>
    </row>
    <row r="253" customFormat="false" ht="14.25" hidden="false" customHeight="false" outlineLevel="0" collapsed="false">
      <c r="A253" s="20" t="s">
        <v>833</v>
      </c>
      <c r="B253" s="21" t="s">
        <v>834</v>
      </c>
      <c r="C253" s="18" t="s">
        <v>835</v>
      </c>
      <c r="D253" s="8" t="s">
        <v>836</v>
      </c>
      <c r="E253" s="8" t="s">
        <v>488</v>
      </c>
    </row>
    <row r="254" customFormat="false" ht="15" hidden="false" customHeight="true" outlineLevel="0" collapsed="false"/>
  </sheetData>
  <conditionalFormatting sqref="A1:A1048576">
    <cfRule type="duplicateValues" priority="2" aboveAverage="0" equalAverage="0" bottom="0" percent="0" rank="0" text="" dxfId="8"/>
  </conditionalFormatting>
  <conditionalFormatting sqref="A246:A247">
    <cfRule type="duplicateValues" priority="3" aboveAverage="0" equalAverage="0" bottom="0" percent="0" rank="0" text="" dxfId="9"/>
  </conditionalFormatting>
  <conditionalFormatting sqref="C246:C247">
    <cfRule type="duplicateValues" priority="4" aboveAverage="0" equalAverage="0" bottom="0" percent="0" rank="0" text="" dxfId="10"/>
    <cfRule type="duplicateValues" priority="5" aboveAverage="0" equalAverage="0" bottom="0" percent="0" rank="0" text="" dxfId="11"/>
  </conditionalFormatting>
  <conditionalFormatting sqref="A245">
    <cfRule type="duplicateValues" priority="6" aboveAverage="0" equalAverage="0" bottom="0" percent="0" rank="0" text="" dxfId="12"/>
  </conditionalFormatting>
  <conditionalFormatting sqref="C245">
    <cfRule type="duplicateValues" priority="7" aboveAverage="0" equalAverage="0" bottom="0" percent="0" rank="0" text="" dxfId="13"/>
    <cfRule type="duplicateValues" priority="8" aboveAverage="0" equalAverage="0" bottom="0" percent="0" rank="0" text="" dxfId="14"/>
  </conditionalFormatting>
  <conditionalFormatting sqref="A244">
    <cfRule type="duplicateValues" priority="9" aboveAverage="0" equalAverage="0" bottom="0" percent="0" rank="0" text="" dxfId="15"/>
  </conditionalFormatting>
  <conditionalFormatting sqref="C244">
    <cfRule type="duplicateValues" priority="10" aboveAverage="0" equalAverage="0" bottom="0" percent="0" rank="0" text="" dxfId="16"/>
    <cfRule type="duplicateValues" priority="11" aboveAverage="0" equalAverage="0" bottom="0" percent="0" rank="0" text="" dxfId="17"/>
  </conditionalFormatting>
  <conditionalFormatting sqref="A243">
    <cfRule type="duplicateValues" priority="12" aboveAverage="0" equalAverage="0" bottom="0" percent="0" rank="0" text="" dxfId="18"/>
  </conditionalFormatting>
  <conditionalFormatting sqref="C243">
    <cfRule type="duplicateValues" priority="13" aboveAverage="0" equalAverage="0" bottom="0" percent="0" rank="0" text="" dxfId="19"/>
    <cfRule type="duplicateValues" priority="14" aboveAverage="0" equalAverage="0" bottom="0" percent="0" rank="0" text="" dxfId="20"/>
  </conditionalFormatting>
  <conditionalFormatting sqref="A1:A242 A248:A1048576">
    <cfRule type="duplicateValues" priority="15" aboveAverage="0" equalAverage="0" bottom="0" percent="0" rank="0" text="" dxfId="21"/>
  </conditionalFormatting>
  <conditionalFormatting sqref="A242">
    <cfRule type="duplicateValues" priority="16" aboveAverage="0" equalAverage="0" bottom="0" percent="0" rank="0" text="" dxfId="22"/>
  </conditionalFormatting>
  <conditionalFormatting sqref="C242">
    <cfRule type="duplicateValues" priority="17" aboveAverage="0" equalAverage="0" bottom="0" percent="0" rank="0" text="" dxfId="23"/>
    <cfRule type="duplicateValues" priority="18" aboveAverage="0" equalAverage="0" bottom="0" percent="0" rank="0" text="" dxfId="24"/>
  </conditionalFormatting>
  <conditionalFormatting sqref="A240:A241">
    <cfRule type="duplicateValues" priority="19" aboveAverage="0" equalAverage="0" bottom="0" percent="0" rank="0" text="" dxfId="25"/>
  </conditionalFormatting>
  <conditionalFormatting sqref="C240:C241">
    <cfRule type="duplicateValues" priority="20" aboveAverage="0" equalAverage="0" bottom="0" percent="0" rank="0" text="" dxfId="26"/>
    <cfRule type="duplicateValues" priority="21" aboveAverage="0" equalAverage="0" bottom="0" percent="0" rank="0" text="" dxfId="27"/>
  </conditionalFormatting>
  <conditionalFormatting sqref="A237:A239">
    <cfRule type="duplicateValues" priority="22" aboveAverage="0" equalAverage="0" bottom="0" percent="0" rank="0" text="" dxfId="28"/>
  </conditionalFormatting>
  <conditionalFormatting sqref="C237:C239">
    <cfRule type="duplicateValues" priority="23" aboveAverage="0" equalAverage="0" bottom="0" percent="0" rank="0" text="" dxfId="29"/>
    <cfRule type="duplicateValues" priority="24" aboveAverage="0" equalAverage="0" bottom="0" percent="0" rank="0" text="" dxfId="30"/>
  </conditionalFormatting>
  <conditionalFormatting sqref="A236">
    <cfRule type="duplicateValues" priority="25" aboveAverage="0" equalAverage="0" bottom="0" percent="0" rank="0" text="" dxfId="31"/>
  </conditionalFormatting>
  <conditionalFormatting sqref="C236">
    <cfRule type="duplicateValues" priority="26" aboveAverage="0" equalAverage="0" bottom="0" percent="0" rank="0" text="" dxfId="32"/>
    <cfRule type="duplicateValues" priority="27" aboveAverage="0" equalAverage="0" bottom="0" percent="0" rank="0" text="" dxfId="33"/>
  </conditionalFormatting>
  <conditionalFormatting sqref="A231:A235">
    <cfRule type="duplicateValues" priority="28" aboveAverage="0" equalAverage="0" bottom="0" percent="0" rank="0" text="" dxfId="34"/>
  </conditionalFormatting>
  <conditionalFormatting sqref="C231:C235">
    <cfRule type="duplicateValues" priority="29" aboveAverage="0" equalAverage="0" bottom="0" percent="0" rank="0" text="" dxfId="35"/>
    <cfRule type="duplicateValues" priority="30" aboveAverage="0" equalAverage="0" bottom="0" percent="0" rank="0" text="" dxfId="36"/>
  </conditionalFormatting>
  <conditionalFormatting sqref="A230">
    <cfRule type="duplicateValues" priority="31" aboveAverage="0" equalAverage="0" bottom="0" percent="0" rank="0" text="" dxfId="37"/>
  </conditionalFormatting>
  <conditionalFormatting sqref="C230">
    <cfRule type="duplicateValues" priority="32" aboveAverage="0" equalAverage="0" bottom="0" percent="0" rank="0" text="" dxfId="38"/>
    <cfRule type="duplicateValues" priority="33" aboveAverage="0" equalAverage="0" bottom="0" percent="0" rank="0" text="" dxfId="39"/>
  </conditionalFormatting>
  <conditionalFormatting sqref="A228:A229">
    <cfRule type="duplicateValues" priority="34" aboveAverage="0" equalAverage="0" bottom="0" percent="0" rank="0" text="" dxfId="40"/>
  </conditionalFormatting>
  <conditionalFormatting sqref="C228:C229">
    <cfRule type="duplicateValues" priority="35" aboveAverage="0" equalAverage="0" bottom="0" percent="0" rank="0" text="" dxfId="41"/>
    <cfRule type="duplicateValues" priority="36" aboveAverage="0" equalAverage="0" bottom="0" percent="0" rank="0" text="" dxfId="42"/>
  </conditionalFormatting>
  <conditionalFormatting sqref="A226:A227">
    <cfRule type="duplicateValues" priority="37" aboveAverage="0" equalAverage="0" bottom="0" percent="0" rank="0" text="" dxfId="43"/>
  </conditionalFormatting>
  <conditionalFormatting sqref="C226:C227">
    <cfRule type="duplicateValues" priority="38" aboveAverage="0" equalAverage="0" bottom="0" percent="0" rank="0" text="" dxfId="44"/>
    <cfRule type="duplicateValues" priority="39" aboveAverage="0" equalAverage="0" bottom="0" percent="0" rank="0" text="" dxfId="45"/>
  </conditionalFormatting>
  <conditionalFormatting sqref="A224:A225">
    <cfRule type="duplicateValues" priority="40" aboveAverage="0" equalAverage="0" bottom="0" percent="0" rank="0" text="" dxfId="46"/>
  </conditionalFormatting>
  <conditionalFormatting sqref="C224:C225">
    <cfRule type="duplicateValues" priority="41" aboveAverage="0" equalAverage="0" bottom="0" percent="0" rank="0" text="" dxfId="47"/>
    <cfRule type="duplicateValues" priority="42" aboveAverage="0" equalAverage="0" bottom="0" percent="0" rank="0" text="" dxfId="48"/>
  </conditionalFormatting>
  <conditionalFormatting sqref="A220:A223">
    <cfRule type="duplicateValues" priority="43" aboveAverage="0" equalAverage="0" bottom="0" percent="0" rank="0" text="" dxfId="49"/>
  </conditionalFormatting>
  <conditionalFormatting sqref="C220:C223">
    <cfRule type="duplicateValues" priority="44" aboveAverage="0" equalAverage="0" bottom="0" percent="0" rank="0" text="" dxfId="50"/>
    <cfRule type="duplicateValues" priority="45" aboveAverage="0" equalAverage="0" bottom="0" percent="0" rank="0" text="" dxfId="51"/>
  </conditionalFormatting>
  <conditionalFormatting sqref="A219">
    <cfRule type="duplicateValues" priority="46" aboveAverage="0" equalAverage="0" bottom="0" percent="0" rank="0" text="" dxfId="52"/>
  </conditionalFormatting>
  <conditionalFormatting sqref="C219">
    <cfRule type="duplicateValues" priority="47" aboveAverage="0" equalAverage="0" bottom="0" percent="0" rank="0" text="" dxfId="53"/>
    <cfRule type="duplicateValues" priority="48" aboveAverage="0" equalAverage="0" bottom="0" percent="0" rank="0" text="" dxfId="54"/>
  </conditionalFormatting>
  <conditionalFormatting sqref="A217:A218">
    <cfRule type="duplicateValues" priority="49" aboveAverage="0" equalAverage="0" bottom="0" percent="0" rank="0" text="" dxfId="55"/>
  </conditionalFormatting>
  <conditionalFormatting sqref="C217:C218">
    <cfRule type="duplicateValues" priority="50" aboveAverage="0" equalAverage="0" bottom="0" percent="0" rank="0" text="" dxfId="56"/>
    <cfRule type="duplicateValues" priority="51" aboveAverage="0" equalAverage="0" bottom="0" percent="0" rank="0" text="" dxfId="57"/>
  </conditionalFormatting>
  <conditionalFormatting sqref="A216">
    <cfRule type="duplicateValues" priority="52" aboveAverage="0" equalAverage="0" bottom="0" percent="0" rank="0" text="" dxfId="58"/>
  </conditionalFormatting>
  <conditionalFormatting sqref="C216">
    <cfRule type="duplicateValues" priority="53" aboveAverage="0" equalAverage="0" bottom="0" percent="0" rank="0" text="" dxfId="59"/>
    <cfRule type="duplicateValues" priority="54" aboveAverage="0" equalAverage="0" bottom="0" percent="0" rank="0" text="" dxfId="60"/>
  </conditionalFormatting>
  <conditionalFormatting sqref="A215">
    <cfRule type="duplicateValues" priority="55" aboveAverage="0" equalAverage="0" bottom="0" percent="0" rank="0" text="" dxfId="61"/>
  </conditionalFormatting>
  <conditionalFormatting sqref="C215">
    <cfRule type="duplicateValues" priority="56" aboveAverage="0" equalAverage="0" bottom="0" percent="0" rank="0" text="" dxfId="62"/>
    <cfRule type="duplicateValues" priority="57" aboveAverage="0" equalAverage="0" bottom="0" percent="0" rank="0" text="" dxfId="63"/>
  </conditionalFormatting>
  <conditionalFormatting sqref="A214">
    <cfRule type="duplicateValues" priority="58" aboveAverage="0" equalAverage="0" bottom="0" percent="0" rank="0" text="" dxfId="64"/>
  </conditionalFormatting>
  <conditionalFormatting sqref="C214">
    <cfRule type="duplicateValues" priority="59" aboveAverage="0" equalAverage="0" bottom="0" percent="0" rank="0" text="" dxfId="65"/>
    <cfRule type="duplicateValues" priority="60" aboveAverage="0" equalAverage="0" bottom="0" percent="0" rank="0" text="" dxfId="66"/>
  </conditionalFormatting>
  <conditionalFormatting sqref="A213">
    <cfRule type="duplicateValues" priority="61" aboveAverage="0" equalAverage="0" bottom="0" percent="0" rank="0" text="" dxfId="67"/>
  </conditionalFormatting>
  <conditionalFormatting sqref="C213">
    <cfRule type="duplicateValues" priority="62" aboveAverage="0" equalAverage="0" bottom="0" percent="0" rank="0" text="" dxfId="68"/>
    <cfRule type="duplicateValues" priority="63" aboveAverage="0" equalAverage="0" bottom="0" percent="0" rank="0" text="" dxfId="69"/>
  </conditionalFormatting>
  <conditionalFormatting sqref="A211:A212">
    <cfRule type="duplicateValues" priority="64" aboveAverage="0" equalAverage="0" bottom="0" percent="0" rank="0" text="" dxfId="70"/>
  </conditionalFormatting>
  <conditionalFormatting sqref="C211:C212">
    <cfRule type="duplicateValues" priority="65" aboveAverage="0" equalAverage="0" bottom="0" percent="0" rank="0" text="" dxfId="71"/>
    <cfRule type="duplicateValues" priority="66" aboveAverage="0" equalAverage="0" bottom="0" percent="0" rank="0" text="" dxfId="72"/>
  </conditionalFormatting>
  <conditionalFormatting sqref="A208:A210">
    <cfRule type="duplicateValues" priority="67" aboveAverage="0" equalAverage="0" bottom="0" percent="0" rank="0" text="" dxfId="73"/>
  </conditionalFormatting>
  <conditionalFormatting sqref="C208:C210">
    <cfRule type="duplicateValues" priority="68" aboveAverage="0" equalAverage="0" bottom="0" percent="0" rank="0" text="" dxfId="74"/>
    <cfRule type="duplicateValues" priority="69" aboveAverage="0" equalAverage="0" bottom="0" percent="0" rank="0" text="" dxfId="75"/>
  </conditionalFormatting>
  <conditionalFormatting sqref="A207">
    <cfRule type="duplicateValues" priority="70" aboveAverage="0" equalAverage="0" bottom="0" percent="0" rank="0" text="" dxfId="76"/>
  </conditionalFormatting>
  <conditionalFormatting sqref="C207">
    <cfRule type="duplicateValues" priority="71" aboveAverage="0" equalAverage="0" bottom="0" percent="0" rank="0" text="" dxfId="77"/>
    <cfRule type="duplicateValues" priority="72" aboveAverage="0" equalAverage="0" bottom="0" percent="0" rank="0" text="" dxfId="78"/>
  </conditionalFormatting>
  <conditionalFormatting sqref="A206">
    <cfRule type="duplicateValues" priority="73" aboveAverage="0" equalAverage="0" bottom="0" percent="0" rank="0" text="" dxfId="79"/>
  </conditionalFormatting>
  <conditionalFormatting sqref="C206">
    <cfRule type="duplicateValues" priority="74" aboveAverage="0" equalAverage="0" bottom="0" percent="0" rank="0" text="" dxfId="80"/>
    <cfRule type="duplicateValues" priority="75" aboveAverage="0" equalAverage="0" bottom="0" percent="0" rank="0" text="" dxfId="81"/>
  </conditionalFormatting>
  <conditionalFormatting sqref="A205">
    <cfRule type="duplicateValues" priority="76" aboveAverage="0" equalAverage="0" bottom="0" percent="0" rank="0" text="" dxfId="82"/>
  </conditionalFormatting>
  <conditionalFormatting sqref="C205">
    <cfRule type="duplicateValues" priority="77" aboveAverage="0" equalAverage="0" bottom="0" percent="0" rank="0" text="" dxfId="83"/>
    <cfRule type="duplicateValues" priority="78" aboveAverage="0" equalAverage="0" bottom="0" percent="0" rank="0" text="" dxfId="84"/>
  </conditionalFormatting>
  <conditionalFormatting sqref="A204">
    <cfRule type="duplicateValues" priority="79" aboveAverage="0" equalAverage="0" bottom="0" percent="0" rank="0" text="" dxfId="85"/>
  </conditionalFormatting>
  <conditionalFormatting sqref="C204">
    <cfRule type="duplicateValues" priority="80" aboveAverage="0" equalAverage="0" bottom="0" percent="0" rank="0" text="" dxfId="86"/>
    <cfRule type="duplicateValues" priority="81" aboveAverage="0" equalAverage="0" bottom="0" percent="0" rank="0" text="" dxfId="87"/>
  </conditionalFormatting>
  <conditionalFormatting sqref="A203">
    <cfRule type="duplicateValues" priority="82" aboveAverage="0" equalAverage="0" bottom="0" percent="0" rank="0" text="" dxfId="88"/>
  </conditionalFormatting>
  <conditionalFormatting sqref="C203">
    <cfRule type="duplicateValues" priority="83" aboveAverage="0" equalAverage="0" bottom="0" percent="0" rank="0" text="" dxfId="89"/>
    <cfRule type="duplicateValues" priority="84" aboveAverage="0" equalAverage="0" bottom="0" percent="0" rank="0" text="" dxfId="90"/>
  </conditionalFormatting>
  <conditionalFormatting sqref="A201:A202">
    <cfRule type="duplicateValues" priority="85" aboveAverage="0" equalAverage="0" bottom="0" percent="0" rank="0" text="" dxfId="91"/>
  </conditionalFormatting>
  <conditionalFormatting sqref="C201:C202">
    <cfRule type="duplicateValues" priority="86" aboveAverage="0" equalAverage="0" bottom="0" percent="0" rank="0" text="" dxfId="92"/>
    <cfRule type="duplicateValues" priority="87" aboveAverage="0" equalAverage="0" bottom="0" percent="0" rank="0" text="" dxfId="93"/>
  </conditionalFormatting>
  <conditionalFormatting sqref="A200">
    <cfRule type="duplicateValues" priority="88" aboveAverage="0" equalAverage="0" bottom="0" percent="0" rank="0" text="" dxfId="94"/>
  </conditionalFormatting>
  <conditionalFormatting sqref="C200">
    <cfRule type="duplicateValues" priority="89" aboveAverage="0" equalAverage="0" bottom="0" percent="0" rank="0" text="" dxfId="95"/>
    <cfRule type="duplicateValues" priority="90" aboveAverage="0" equalAverage="0" bottom="0" percent="0" rank="0" text="" dxfId="96"/>
  </conditionalFormatting>
  <conditionalFormatting sqref="A199">
    <cfRule type="duplicateValues" priority="91" aboveAverage="0" equalAverage="0" bottom="0" percent="0" rank="0" text="" dxfId="97"/>
  </conditionalFormatting>
  <conditionalFormatting sqref="C199">
    <cfRule type="duplicateValues" priority="92" aboveAverage="0" equalAverage="0" bottom="0" percent="0" rank="0" text="" dxfId="98"/>
    <cfRule type="duplicateValues" priority="93" aboveAverage="0" equalAverage="0" bottom="0" percent="0" rank="0" text="" dxfId="99"/>
  </conditionalFormatting>
  <conditionalFormatting sqref="A179:A188">
    <cfRule type="duplicateValues" priority="94" aboveAverage="0" equalAverage="0" bottom="0" percent="0" rank="0" text="" dxfId="100"/>
  </conditionalFormatting>
  <conditionalFormatting sqref="C179:C188">
    <cfRule type="duplicateValues" priority="95" aboveAverage="0" equalAverage="0" bottom="0" percent="0" rank="0" text="" dxfId="101"/>
    <cfRule type="duplicateValues" priority="96" aboveAverage="0" equalAverage="0" bottom="0" percent="0" rank="0" text="" dxfId="102"/>
  </conditionalFormatting>
  <conditionalFormatting sqref="A175:A177">
    <cfRule type="duplicateValues" priority="97" aboveAverage="0" equalAverage="0" bottom="0" percent="0" rank="0" text="" dxfId="103"/>
  </conditionalFormatting>
  <conditionalFormatting sqref="C175:C177">
    <cfRule type="duplicateValues" priority="98" aboveAverage="0" equalAverage="0" bottom="0" percent="0" rank="0" text="" dxfId="104"/>
    <cfRule type="duplicateValues" priority="99" aboveAverage="0" equalAverage="0" bottom="0" percent="0" rank="0" text="" dxfId="105"/>
  </conditionalFormatting>
  <conditionalFormatting sqref="A189:A198">
    <cfRule type="duplicateValues" priority="100" aboveAverage="0" equalAverage="0" bottom="0" percent="0" rank="0" text="" dxfId="106"/>
  </conditionalFormatting>
  <conditionalFormatting sqref="C189:C198">
    <cfRule type="duplicateValues" priority="101" aboveAverage="0" equalAverage="0" bottom="0" percent="0" rank="0" text="" dxfId="107"/>
    <cfRule type="duplicateValues" priority="102" aboveAverage="0" equalAverage="0" bottom="0" percent="0" rank="0" text="" dxfId="108"/>
  </conditionalFormatting>
  <conditionalFormatting sqref="A173:A174">
    <cfRule type="duplicateValues" priority="103" aboveAverage="0" equalAverage="0" bottom="0" percent="0" rank="0" text="" dxfId="109"/>
  </conditionalFormatting>
  <conditionalFormatting sqref="C173:C174">
    <cfRule type="duplicateValues" priority="104" aboveAverage="0" equalAverage="0" bottom="0" percent="0" rank="0" text="" dxfId="110"/>
    <cfRule type="duplicateValues" priority="105" aboveAverage="0" equalAverage="0" bottom="0" percent="0" rank="0" text="" dxfId="111"/>
  </conditionalFormatting>
  <conditionalFormatting sqref="A1:A172">
    <cfRule type="duplicateValues" priority="106" aboveAverage="0" equalAverage="0" bottom="0" percent="0" rank="0" text="" dxfId="112"/>
  </conditionalFormatting>
  <conditionalFormatting sqref="C1:C172">
    <cfRule type="duplicateValues" priority="107" aboveAverage="0" equalAverage="0" bottom="0" percent="0" rank="0" text="" dxfId="113"/>
    <cfRule type="duplicateValues" priority="108" aboveAverage="0" equalAverage="0" bottom="0" percent="0" rank="0" text="" dxfId="114"/>
  </conditionalFormatting>
  <conditionalFormatting sqref="A178">
    <cfRule type="duplicateValues" priority="109" aboveAverage="0" equalAverage="0" bottom="0" percent="0" rank="0" text="" dxfId="115"/>
  </conditionalFormatting>
  <conditionalFormatting sqref="C178">
    <cfRule type="duplicateValues" priority="110" aboveAverage="0" equalAverage="0" bottom="0" percent="0" rank="0" text="" dxfId="116"/>
    <cfRule type="duplicateValues" priority="111" aboveAverage="0" equalAverage="0" bottom="0" percent="0" rank="0" text="" dxfId="11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2024-06-25T13:09:49Z</dcterms:created>
  <dc:creator>m.wilk@cbmtest.pl</dc:creator>
  <dc:description/>
  <dc:language>en-US</dc:language>
  <cp:lastModifiedBy/>
  <cp:lastPrinted>2024-11-28T07:54:47Z</cp:lastPrinted>
  <dcterms:modified xsi:type="dcterms:W3CDTF">2025-01-09T15:58:00Z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