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Neural-network-cars\Za pisanje zavrsnoga\"/>
    </mc:Choice>
  </mc:AlternateContent>
  <xr:revisionPtr revIDLastSave="0" documentId="8_{6B58C43E-465E-4E89-9362-DC57F60B5896}" xr6:coauthVersionLast="45" xr6:coauthVersionMax="45" xr10:uidLastSave="{00000000-0000-0000-0000-000000000000}"/>
  <bookViews>
    <workbookView xWindow="-120" yWindow="-120" windowWidth="24240" windowHeight="13140" xr2:uid="{AF18ED9A-F9D7-4D12-87CA-2B29719AE5FE}"/>
  </bookViews>
  <sheets>
    <sheet name="List2" sheetId="2" r:id="rId1"/>
    <sheet name="List1" sheetId="1" r:id="rId2"/>
  </sheets>
  <definedNames>
    <definedName name="Vanjskipodaci_1" localSheetId="0" hidden="1">List2!$A$1:$C$18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77E47EA-C27B-41AE-B8DA-13727CEB5BCC}" keepAlive="1" name="Upit – fitness" description="Veza s upitom 'fitness' u radnoj knjizi." type="5" refreshedVersion="6" background="1" saveData="1">
    <dbPr connection="Provider=Microsoft.Mashup.OleDb.1;Data Source=$Workbook$;Location=fitness;Extended Properties=&quot;&quot;" command="SELECT * FROM [fitness]"/>
  </connection>
</connections>
</file>

<file path=xl/sharedStrings.xml><?xml version="1.0" encoding="utf-8"?>
<sst xmlns="http://schemas.openxmlformats.org/spreadsheetml/2006/main" count="3" uniqueCount="3">
  <si>
    <t>Generacija</t>
  </si>
  <si>
    <t>Najbolji_fitness</t>
  </si>
  <si>
    <t>Ukupni_fitness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</si>
</sst>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o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List2!$B$1</c:f>
              <c:strCache>
                <c:ptCount val="1"/>
                <c:pt idx="0">
                  <c:v>Najbolji_fitness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List2!$A$2:$A$18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cat>
          <c:val>
            <c:numRef>
              <c:f>List2!$B$2:$B$18</c:f>
              <c:numCache>
                <c:formatCode>General</c:formatCode>
                <c:ptCount val="17"/>
                <c:pt idx="0">
                  <c:v>968</c:v>
                </c:pt>
                <c:pt idx="1">
                  <c:v>1394</c:v>
                </c:pt>
                <c:pt idx="2">
                  <c:v>1605</c:v>
                </c:pt>
                <c:pt idx="3">
                  <c:v>2010</c:v>
                </c:pt>
                <c:pt idx="4">
                  <c:v>3329</c:v>
                </c:pt>
                <c:pt idx="5">
                  <c:v>2432</c:v>
                </c:pt>
                <c:pt idx="6">
                  <c:v>2467</c:v>
                </c:pt>
                <c:pt idx="7">
                  <c:v>2467</c:v>
                </c:pt>
                <c:pt idx="8">
                  <c:v>3076</c:v>
                </c:pt>
                <c:pt idx="9">
                  <c:v>3076</c:v>
                </c:pt>
                <c:pt idx="10">
                  <c:v>3512</c:v>
                </c:pt>
                <c:pt idx="11">
                  <c:v>3430</c:v>
                </c:pt>
                <c:pt idx="12">
                  <c:v>3685</c:v>
                </c:pt>
                <c:pt idx="13">
                  <c:v>4694</c:v>
                </c:pt>
                <c:pt idx="14">
                  <c:v>4896</c:v>
                </c:pt>
                <c:pt idx="15">
                  <c:v>4800</c:v>
                </c:pt>
                <c:pt idx="16">
                  <c:v>4793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DD-4FA7-A7BD-09D7342C56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8206040"/>
        <c:axId val="818201448"/>
      </c:lineChart>
      <c:catAx>
        <c:axId val="818206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818201448"/>
        <c:crosses val="autoZero"/>
        <c:auto val="1"/>
        <c:lblAlgn val="ctr"/>
        <c:lblOffset val="100"/>
        <c:noMultiLvlLbl val="0"/>
      </c:catAx>
      <c:valAx>
        <c:axId val="818201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818206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List2!$C$1</c:f>
              <c:strCache>
                <c:ptCount val="1"/>
                <c:pt idx="0">
                  <c:v>Ukupni_fitness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List2!$A$2:$A$18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cat>
          <c:val>
            <c:numRef>
              <c:f>List2!$C$2:$C$18</c:f>
              <c:numCache>
                <c:formatCode>General</c:formatCode>
                <c:ptCount val="17"/>
                <c:pt idx="0">
                  <c:v>13201</c:v>
                </c:pt>
                <c:pt idx="1">
                  <c:v>24919</c:v>
                </c:pt>
                <c:pt idx="2">
                  <c:v>31634</c:v>
                </c:pt>
                <c:pt idx="3">
                  <c:v>39142</c:v>
                </c:pt>
                <c:pt idx="4">
                  <c:v>43171</c:v>
                </c:pt>
                <c:pt idx="5">
                  <c:v>52276</c:v>
                </c:pt>
                <c:pt idx="6">
                  <c:v>48833</c:v>
                </c:pt>
                <c:pt idx="7">
                  <c:v>47363</c:v>
                </c:pt>
                <c:pt idx="8">
                  <c:v>50905</c:v>
                </c:pt>
                <c:pt idx="9">
                  <c:v>58895</c:v>
                </c:pt>
                <c:pt idx="10">
                  <c:v>54762</c:v>
                </c:pt>
                <c:pt idx="11">
                  <c:v>64040</c:v>
                </c:pt>
                <c:pt idx="12">
                  <c:v>75965</c:v>
                </c:pt>
                <c:pt idx="13">
                  <c:v>68812</c:v>
                </c:pt>
                <c:pt idx="14">
                  <c:v>111836</c:v>
                </c:pt>
                <c:pt idx="15">
                  <c:v>123184</c:v>
                </c:pt>
                <c:pt idx="16">
                  <c:v>110658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BD-4229-BD09-DB83C8011A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8196528"/>
        <c:axId val="818192592"/>
      </c:lineChart>
      <c:catAx>
        <c:axId val="818196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818192592"/>
        <c:crosses val="autoZero"/>
        <c:auto val="1"/>
        <c:lblAlgn val="ctr"/>
        <c:lblOffset val="100"/>
        <c:noMultiLvlLbl val="0"/>
      </c:catAx>
      <c:valAx>
        <c:axId val="81819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818196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476250</xdr:colOff>
      <xdr:row>0</xdr:row>
      <xdr:rowOff>100012</xdr:rowOff>
    </xdr:from>
    <xdr:to>
      <xdr:col>11</xdr:col>
      <xdr:colOff>171450</xdr:colOff>
      <xdr:row>14</xdr:row>
      <xdr:rowOff>176212</xdr:rowOff>
    </xdr:to>
    <xdr:graphicFrame macro="">
      <xdr:nvGraphicFramePr>
        <xdr:cNvPr id="2" name="Grafikon 1">
          <a:extLst>
            <a:ext uri="{FF2B5EF4-FFF2-40B4-BE49-F238E27FC236}">
              <a16:creationId xmlns:a16="http://schemas.microsoft.com/office/drawing/2014/main" id="{B15AAACA-4623-42D4-AD28-26C17CE738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476250</xdr:colOff>
      <xdr:row>15</xdr:row>
      <xdr:rowOff>4762</xdr:rowOff>
    </xdr:from>
    <xdr:to>
      <xdr:col>11</xdr:col>
      <xdr:colOff>171450</xdr:colOff>
      <xdr:row>29</xdr:row>
      <xdr:rowOff>80962</xdr:rowOff>
    </xdr:to>
    <xdr:graphicFrame macro="">
      <xdr:nvGraphicFramePr>
        <xdr:cNvPr id="3" name="Grafikon 2">
          <a:extLst>
            <a:ext uri="{FF2B5EF4-FFF2-40B4-BE49-F238E27FC236}">
              <a16:creationId xmlns:a16="http://schemas.microsoft.com/office/drawing/2014/main" id="{FD03332F-FABF-4099-AB2F-422F54BA08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Vanjskipodaci_1" connectionId="1" xr16:uid="{C86C2090-4818-4229-A00D-B9D75EAA68B4}" autoFormatId="16" applyNumberFormats="0" applyBorderFormats="0" applyFontFormats="0" applyPatternFormats="0" applyAlignmentFormats="0" applyWidthHeightFormats="0">
  <queryTableRefresh nextId="4">
    <queryTableFields count="3">
      <queryTableField id="1" name="Generacija" tableColumnId="1"/>
      <queryTableField id="2" name="Najbolji_fitness" tableColumnId="2"/>
      <queryTableField id="3" name="Ukupni_fitness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66C5A23-C6E3-4304-81DB-20E562A509C1}" name="fitness" displayName="fitness" ref="A1:C18" tableType="queryTable" totalsRowShown="0">
  <autoFilter ref="A1:C18" xr:uid="{C0CD6BF8-13A8-4410-9C6F-CF38B38A966F}"/>
  <tableColumns count="3">
    <tableColumn id="1" xr3:uid="{CCD8FA39-F9E2-49C2-BB54-967241CE25F3}" uniqueName="1" name="Generacija" queryTableFieldId="1"/>
    <tableColumn id="2" xr3:uid="{D57C92AE-12DB-4AFC-B50D-AA0BAA55677A}" uniqueName="2" name="Najbolji_fitness" queryTableFieldId="2"/>
    <tableColumn id="3" xr3:uid="{0CDC623E-81E9-43CC-BF50-6E99AFCF8AA3}" uniqueName="3" name="Ukupni_fitness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sustav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F3788-898B-465A-9299-9BAA2C81D73B}">
  <dimension ref="A1:C18"/>
  <sheetViews>
    <sheetView tabSelected="1" workbookViewId="0">
      <selection activeCell="M12" sqref="M12"/>
    </sheetView>
  </sheetViews>
  <sheetFormatPr defaultRowHeight="15" x14ac:dyDescent="0.25"/>
  <cols>
    <col min="1" max="1" width="12.85546875" bestFit="1" customWidth="1"/>
    <col min="2" max="2" width="17.42578125" bestFit="1" customWidth="1"/>
    <col min="3" max="3" width="16.8554687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>
        <v>968</v>
      </c>
      <c r="C2">
        <v>13201</v>
      </c>
    </row>
    <row r="3" spans="1:3" x14ac:dyDescent="0.25">
      <c r="A3">
        <v>2</v>
      </c>
      <c r="B3">
        <v>1394</v>
      </c>
      <c r="C3">
        <v>24919</v>
      </c>
    </row>
    <row r="4" spans="1:3" x14ac:dyDescent="0.25">
      <c r="A4">
        <v>3</v>
      </c>
      <c r="B4">
        <v>1605</v>
      </c>
      <c r="C4">
        <v>31634</v>
      </c>
    </row>
    <row r="5" spans="1:3" x14ac:dyDescent="0.25">
      <c r="A5">
        <v>4</v>
      </c>
      <c r="B5">
        <v>2010</v>
      </c>
      <c r="C5">
        <v>39142</v>
      </c>
    </row>
    <row r="6" spans="1:3" x14ac:dyDescent="0.25">
      <c r="A6">
        <v>5</v>
      </c>
      <c r="B6">
        <v>3329</v>
      </c>
      <c r="C6">
        <v>43171</v>
      </c>
    </row>
    <row r="7" spans="1:3" x14ac:dyDescent="0.25">
      <c r="A7">
        <v>6</v>
      </c>
      <c r="B7">
        <v>2432</v>
      </c>
      <c r="C7">
        <v>52276</v>
      </c>
    </row>
    <row r="8" spans="1:3" x14ac:dyDescent="0.25">
      <c r="A8">
        <v>7</v>
      </c>
      <c r="B8">
        <v>2467</v>
      </c>
      <c r="C8">
        <v>48833</v>
      </c>
    </row>
    <row r="9" spans="1:3" x14ac:dyDescent="0.25">
      <c r="A9">
        <v>8</v>
      </c>
      <c r="B9">
        <v>2467</v>
      </c>
      <c r="C9">
        <v>47363</v>
      </c>
    </row>
    <row r="10" spans="1:3" x14ac:dyDescent="0.25">
      <c r="A10">
        <v>9</v>
      </c>
      <c r="B10">
        <v>3076</v>
      </c>
      <c r="C10">
        <v>50905</v>
      </c>
    </row>
    <row r="11" spans="1:3" x14ac:dyDescent="0.25">
      <c r="A11">
        <v>10</v>
      </c>
      <c r="B11">
        <v>3076</v>
      </c>
      <c r="C11">
        <v>58895</v>
      </c>
    </row>
    <row r="12" spans="1:3" x14ac:dyDescent="0.25">
      <c r="A12">
        <v>11</v>
      </c>
      <c r="B12">
        <v>3512</v>
      </c>
      <c r="C12">
        <v>54762</v>
      </c>
    </row>
    <row r="13" spans="1:3" x14ac:dyDescent="0.25">
      <c r="A13">
        <v>12</v>
      </c>
      <c r="B13">
        <v>3430</v>
      </c>
      <c r="C13">
        <v>64040</v>
      </c>
    </row>
    <row r="14" spans="1:3" x14ac:dyDescent="0.25">
      <c r="A14">
        <v>13</v>
      </c>
      <c r="B14">
        <v>3685</v>
      </c>
      <c r="C14">
        <v>75965</v>
      </c>
    </row>
    <row r="15" spans="1:3" x14ac:dyDescent="0.25">
      <c r="A15">
        <v>14</v>
      </c>
      <c r="B15">
        <v>4694</v>
      </c>
      <c r="C15">
        <v>68812</v>
      </c>
    </row>
    <row r="16" spans="1:3" x14ac:dyDescent="0.25">
      <c r="A16">
        <v>15</v>
      </c>
      <c r="B16">
        <v>4896</v>
      </c>
      <c r="C16">
        <v>111836</v>
      </c>
    </row>
    <row r="17" spans="1:3" x14ac:dyDescent="0.25">
      <c r="A17">
        <v>16</v>
      </c>
      <c r="B17">
        <v>4800</v>
      </c>
      <c r="C17">
        <v>123184</v>
      </c>
    </row>
    <row r="18" spans="1:3" x14ac:dyDescent="0.25">
      <c r="A18">
        <v>17</v>
      </c>
      <c r="B18">
        <v>4793</v>
      </c>
      <c r="C18">
        <v>110658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57488-6183-4066-8E1C-5BC7FF863D12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w E A A B Q S w M E F A A C A A g A 0 L o / U B c l V l S p A A A A + A A A A B I A H A B D b 2 5 m a W c v U G F j a 2 F n Z S 5 4 b W w g o h g A K K A U A A A A A A A A A A A A A A A A A A A A A A A A A A A A h Y 9 N D o I w G E S v Q r q n B Q w / I R 9 l 4 c a F J E Y T 4 7 a p F R q h m L Z Y 7 u b C I 3 k F S R R 1 5 3 I m b 5 I 3 j 9 s d y r F r v a v Q R v a q Q C E O k C c U 7 4 9 S 1 Q U a 7 M n P U E l h w / i Z 1 c K b Y G X y 0 c g C N d Z e c k K c c 9 g t c K 9 r E g V B S A 7 V e s c b 0 T F f K m O Z 4 g J 9 V s f / K 0 R h / 5 K h E U 4 T H C d p h u M s B D L X U E n 1 R a L J G A d A f k p Y D q 0 d t K C N 9 l d b I H M E 8 n 5 B n 1 B L A w Q U A A I A C A D Q u j 9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0 L o / U A M G p u R B A Q A A D A I A A B M A H A B G b 3 J t d W x h c y 9 T Z W N 0 a W 9 u M S 5 t I K I Y A C i g F A A A A A A A A A A A A A A A A A A A A A A A A A A A A H 2 Q 3 0 7 C M B T G r 1 2 y d 2 j m z U j K I v 6 7 k O z C D E V v i A a 8 E Q w 5 j A N 0 d K e k 7 a Z A u P b F f D C L W 4 K J k a Z J 2 1 / P d / p 9 N Z h a o Y j 1 q 7 X V 9 j 3 f M w v Q O G U z Y Q m N Y T G T a H 2 P u f G 4 K Z V 2 I D F l 1 F F p k S P Z 8 F 5 I j B J F 1 h 1 M G H R u R l 1 h F 8 V k 1 M N C g 2 w S 2 n e l l 8 0 U t K n Z u F e x c b J n 9 U O R / b B B g w 8 7 K E U u L O o 4 O A k 4 S 5 Q s c j L x B W d 3 l K q p o H n c O r 8 6 4 + y 5 U B b 7 d i 0 x P m y j n i J 8 a / D K 8 G n w C n M J p c y A r V S J X 5 9 A y D R s B G H g g g x g 4 i R P W u V O / 4 A w R W 3 C n 5 S c D W t 8 K 2 U / B e m c x l Y X v 3 v v C 0 S G 5 C a w U h s L h 5 4 D D W R m S u e V / 8 F 6 h S Y 8 a o d v t 0 E X C T W k I g O X / J H s 9 W W 0 V + 4 4 2 w Y 9 y C Z K Z m J c / 9 f f i p d l s a J / 7 n c N 3 x N 0 x H n 7 G 1 B L A Q I t A B Q A A g A I A N C 6 P 1 A X J V Z U q Q A A A P g A A A A S A A A A A A A A A A A A A A A A A A A A A A B D b 2 5 m a W c v U G F j a 2 F n Z S 5 4 b W x Q S w E C L Q A U A A I A C A D Q u j 9 Q D 8 r p q 6 Q A A A D p A A A A E w A A A A A A A A A A A A A A A A D 1 A A A A W 0 N v b n R l b n R f V H l w Z X N d L n h t b F B L A Q I t A B Q A A g A I A N C 6 P 1 A D B q b k Q Q E A A A w C A A A T A A A A A A A A A A A A A A A A A O Y B A A B G b 3 J t d W x h c y 9 T Z W N 0 a W 9 u M S 5 t U E s F B g A A A A A D A A M A w g A A A H Q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g J A A A A A A A A h g k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X R u Z X N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m l 0 b m V z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S 0 z M V Q y M j o y M j o z M y 4 4 N z A w M T E 2 W i I g L z 4 8 R W 5 0 c n k g V H l w Z T 0 i R m l s b E N v b H V t b l R 5 c G V z I i B W Y W x 1 Z T 0 i c 0 F 3 T U Q i I C 8 + P E V u d H J 5 I F R 5 c G U 9 I k Z p b G x D b 2 x 1 b W 5 O Y W 1 l c y I g V m F s d W U 9 I n N b J n F 1 b 3 Q 7 R 2 V u Z X J h Y 2 l q Y S Z x d W 9 0 O y w m c X V v d D t O Y W p i b 2 x q a V 9 m a X R u Z X N z J n F 1 b 3 Q 7 L C Z x d W 9 0 O 1 V r d X B u a V 9 m a X R u Z X N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m l 0 b m V z c y 9 Q c m 9 t a W p l b m p l b m E g d n J z d G E u e 0 d l b m V y Y W N p a m E s M H 0 m c X V v d D s s J n F 1 b 3 Q 7 U 2 V j d G l v b j E v Z m l 0 b m V z c y 9 Q c m 9 t a W p l b m p l b m E g d n J z d G E u e 0 5 h a m J v b G p p X 2 Z p d G 5 l c 3 M s M X 0 m c X V v d D s s J n F 1 b 3 Q 7 U 2 V j d G l v b j E v Z m l 0 b m V z c y 9 Q c m 9 t a W p l b m p l b m E g d n J z d G E u e 1 V r d X B u a V 9 m a X R u Z X N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Z p d G 5 l c 3 M v U H J v b W l q Z W 5 q Z W 5 h I H Z y c 3 R h L n t H Z W 5 l c m F j a W p h L D B 9 J n F 1 b 3 Q 7 L C Z x d W 9 0 O 1 N l Y 3 R p b 2 4 x L 2 Z p d G 5 l c 3 M v U H J v b W l q Z W 5 q Z W 5 h I H Z y c 3 R h L n t O Y W p i b 2 x q a V 9 m a X R u Z X N z L D F 9 J n F 1 b 3 Q 7 L C Z x d W 9 0 O 1 N l Y 3 R p b 2 4 x L 2 Z p d G 5 l c 3 M v U H J v b W l q Z W 5 q Z W 5 h I H Z y c 3 R h L n t V a 3 V w b m l f Z m l 0 b m V z c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m l 0 b m V z c y 9 J e n Z v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p d G 5 l c 3 M v W m F n b G F 2 b G p h J T I w c G 9 2 Z S V D N C U 4 N 2 F u Z S U y M H J h e m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p d G 5 l c 3 M v U H J v b W l q Z W 5 q Z W 5 h J T I w d n J z d G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S G q b g 3 0 5 n U G A + A x J X K A + 6 w A A A A A C A A A A A A A Q Z g A A A A E A A C A A A A A Q p n D 4 6 d d 0 T s j m O F b k 1 / v F C g g M u v 2 N 1 s 5 + 6 t a D s 3 M M B g A A A A A O g A A A A A I A A C A A A A B D U R m o G 6 1 R Z U K A l o 1 8 Y 4 t 0 0 B K 5 + g o p C H Z 8 t 2 y z y g J z 3 l A A A A D c N j 3 6 / u b p 5 S Z g A n h l 4 + r l 3 2 x 3 q c w u e a h y b + T L + I x N 2 A G p M j + e v 0 g 1 O D 4 0 S X n O X B Y z A G z + F S W J A 4 R U T s 0 I z Q n s n G b u m l G p C H 0 v + l K i D F T 9 d k A A A A D T J a R 3 z h l q M b l Z c / 7 r o 7 k A v s S F F I g 8 3 8 t H x v L i C 1 O V 1 l b R A W J g 5 D w 1 n 1 T 6 R i X N m g w 2 y s Z t + O z S c A R g Z U 5 z T D f 3 < / D a t a M a s h u p > 
</file>

<file path=customXml/itemProps1.xml><?xml version="1.0" encoding="utf-8"?>
<ds:datastoreItem xmlns:ds="http://schemas.openxmlformats.org/officeDocument/2006/customXml" ds:itemID="{46AA20E9-AB8C-4DFE-B276-B2080F3F060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Radni listovi</vt:lpstr>
      </vt:variant>
      <vt:variant>
        <vt:i4>2</vt:i4>
      </vt:variant>
    </vt:vector>
  </HeadingPairs>
  <TitlesOfParts>
    <vt:vector size="2" baseType="lpstr">
      <vt:lpstr>List2</vt:lpstr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Laptop</dc:creator>
  <cp:lastModifiedBy>Laptop</cp:lastModifiedBy>
  <dcterms:created xsi:type="dcterms:W3CDTF">2020-01-31T22:22:01Z</dcterms:created>
  <dcterms:modified xsi:type="dcterms:W3CDTF">2020-01-31T22:23:35Z</dcterms:modified>
</cp:coreProperties>
</file>