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540" tabRatio="5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data100" localSheetId="1">Sheet2!$A$2:$H$97</definedName>
    <definedName name="data100Corrected" localSheetId="2">Sheet3!$A$2:$H$97</definedName>
    <definedName name="TicTacOhNoData" localSheetId="0">Sheet1!$A$2:$H$47</definedName>
    <definedName name="TicTacOhNoData" localSheetId="3">Sheet4!$A$2:$H$97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100.txt" type="6" refreshedVersion="0" background="1" saveData="1">
    <textPr fileType="mac" sourceFile="Macintosh HD:Users:hcardena:CSC:200:tictacohno:src:data100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data100Corrected.txt" type="6" refreshedVersion="0" background="1" saveData="1">
    <textPr fileType="mac" sourceFile="Macintosh HD:Users:hcardena:CSC:200:tictacohno:src:data100Corrected.txt">
      <textFields count="8">
        <textField/>
        <textField/>
        <textField/>
        <textField/>
        <textField/>
        <textField/>
        <textField/>
        <textField/>
      </textFields>
    </textPr>
  </connection>
  <connection id="3" name="TicTacOhNoData.txt" type="6" refreshedVersion="0" background="1" saveData="1">
    <textPr fileType="mac" sourceFile="Macintosh HD:Users:hcardena:CSC:200:tictacohno:src:TicTacOhNoData.txt">
      <textFields count="8">
        <textField/>
        <textField/>
        <textField/>
        <textField/>
        <textField/>
        <textField/>
        <textField/>
        <textField/>
      </textFields>
    </textPr>
  </connection>
  <connection id="4" name="TicTacOhNoData.txt1" type="6" refreshedVersion="0" background="1" saveData="1">
    <textPr fileType="mac" sourceFile="Macintosh HD:Users:hcardena:CSC:200:tictacohno:src:TicTacOhNoData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<sst xmlns="http://schemas.openxmlformats.org/spreadsheetml/2006/main" count="32" uniqueCount="12">
  <si>
    <t>n</t>
  </si>
  <si>
    <t>tie prob</t>
  </si>
  <si>
    <t>rit win</t>
  </si>
  <si>
    <t>ur win</t>
  </si>
  <si>
    <t>tie length</t>
  </si>
  <si>
    <t>rit win length</t>
  </si>
  <si>
    <t>ur win length</t>
  </si>
  <si>
    <t>average win length</t>
  </si>
  <si>
    <t>RIT</t>
  </si>
  <si>
    <t>UR</t>
  </si>
  <si>
    <t>Tie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</si>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</sst>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tie prob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Sheet1!$A$2:$A$47</c:f>
              <c:numCache>
                <c:formatCode>General</c:formatCode>
                <c:ptCount val="4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</c:numCache>
            </c:numRef>
          </c:xVal>
          <c:yVal>
            <c:numRef>
              <c:f>Sheet1!$B$2:$B$47</c:f>
              <c:numCache>
                <c:formatCode>General</c:formatCode>
                <c:ptCount val="46"/>
                <c:pt idx="0">
                  <c:v>0.371</c:v>
                </c:pt>
                <c:pt idx="1">
                  <c:v>0.3334</c:v>
                </c:pt>
                <c:pt idx="2">
                  <c:v>0.299</c:v>
                </c:pt>
                <c:pt idx="3">
                  <c:v>0.2828</c:v>
                </c:pt>
                <c:pt idx="4">
                  <c:v>0.2668</c:v>
                </c:pt>
                <c:pt idx="5">
                  <c:v>0.2567</c:v>
                </c:pt>
                <c:pt idx="6">
                  <c:v>0.2345</c:v>
                </c:pt>
                <c:pt idx="7">
                  <c:v>0.2319</c:v>
                </c:pt>
                <c:pt idx="8">
                  <c:v>0.2244</c:v>
                </c:pt>
                <c:pt idx="9">
                  <c:v>0.22</c:v>
                </c:pt>
                <c:pt idx="10">
                  <c:v>0.2088</c:v>
                </c:pt>
                <c:pt idx="11">
                  <c:v>0.211</c:v>
                </c:pt>
                <c:pt idx="12">
                  <c:v>0.2117</c:v>
                </c:pt>
                <c:pt idx="13">
                  <c:v>0.2117</c:v>
                </c:pt>
                <c:pt idx="14">
                  <c:v>0.2104</c:v>
                </c:pt>
                <c:pt idx="15">
                  <c:v>0.2045</c:v>
                </c:pt>
                <c:pt idx="16">
                  <c:v>0.2036</c:v>
                </c:pt>
                <c:pt idx="17">
                  <c:v>0.204</c:v>
                </c:pt>
                <c:pt idx="18">
                  <c:v>0.2051</c:v>
                </c:pt>
                <c:pt idx="19">
                  <c:v>0.1939</c:v>
                </c:pt>
                <c:pt idx="20">
                  <c:v>0.1922</c:v>
                </c:pt>
                <c:pt idx="21">
                  <c:v>0.1962</c:v>
                </c:pt>
                <c:pt idx="22">
                  <c:v>0.1932</c:v>
                </c:pt>
                <c:pt idx="23">
                  <c:v>0.1904</c:v>
                </c:pt>
                <c:pt idx="24">
                  <c:v>0.1914</c:v>
                </c:pt>
                <c:pt idx="25">
                  <c:v>0.1954</c:v>
                </c:pt>
                <c:pt idx="26">
                  <c:v>0.1954</c:v>
                </c:pt>
                <c:pt idx="27">
                  <c:v>0.1876</c:v>
                </c:pt>
                <c:pt idx="28">
                  <c:v>0.1903</c:v>
                </c:pt>
                <c:pt idx="29">
                  <c:v>0.1879</c:v>
                </c:pt>
                <c:pt idx="30">
                  <c:v>0.1846</c:v>
                </c:pt>
                <c:pt idx="31">
                  <c:v>0.1891</c:v>
                </c:pt>
                <c:pt idx="32">
                  <c:v>0.1877</c:v>
                </c:pt>
                <c:pt idx="33">
                  <c:v>0.1827</c:v>
                </c:pt>
                <c:pt idx="34">
                  <c:v>0.1856</c:v>
                </c:pt>
                <c:pt idx="35">
                  <c:v>0.1877</c:v>
                </c:pt>
                <c:pt idx="36">
                  <c:v>0.1817</c:v>
                </c:pt>
                <c:pt idx="37">
                  <c:v>0.1804</c:v>
                </c:pt>
                <c:pt idx="38">
                  <c:v>0.182</c:v>
                </c:pt>
                <c:pt idx="39">
                  <c:v>0.1833</c:v>
                </c:pt>
                <c:pt idx="40">
                  <c:v>0.1777</c:v>
                </c:pt>
                <c:pt idx="41">
                  <c:v>0.184</c:v>
                </c:pt>
                <c:pt idx="42">
                  <c:v>0.1795</c:v>
                </c:pt>
                <c:pt idx="43">
                  <c:v>0.1791</c:v>
                </c:pt>
                <c:pt idx="44">
                  <c:v>0.1813</c:v>
                </c:pt>
                <c:pt idx="45">
                  <c:v>0.1839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27528"/>
        <c:axId val="2117830488"/>
      </c:scatterChart>
      <c:valAx>
        <c:axId val="211782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830488"/>
        <c:crosses val="autoZero"/>
        <c:crossBetween val="midCat"/>
      </c:valAx>
      <c:valAx>
        <c:axId val="211783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827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="0">
                <a:latin typeface="Times"/>
                <a:cs typeface="Times"/>
              </a:rPr>
              <a:t>Winning Probability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RIT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Sheet2!$A$2:$A$97</c:f>
              <c:numCache>
                <c:formatCode>General</c:formatCode>
                <c:ptCount val="9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</c:numCache>
            </c:numRef>
          </c:xVal>
          <c:yVal>
            <c:numRef>
              <c:f>Sheet2!$C$2:$C$97</c:f>
              <c:numCache>
                <c:formatCode>General</c:formatCode>
                <c:ptCount val="96"/>
                <c:pt idx="0">
                  <c:v>0.2294</c:v>
                </c:pt>
                <c:pt idx="1">
                  <c:v>0.3408</c:v>
                </c:pt>
                <c:pt idx="2">
                  <c:v>0.3105</c:v>
                </c:pt>
                <c:pt idx="3">
                  <c:v>0.3596</c:v>
                </c:pt>
                <c:pt idx="4">
                  <c:v>0.3329</c:v>
                </c:pt>
                <c:pt idx="5">
                  <c:v>0.3827</c:v>
                </c:pt>
                <c:pt idx="6">
                  <c:v>0.3567</c:v>
                </c:pt>
                <c:pt idx="7">
                  <c:v>0.3813</c:v>
                </c:pt>
                <c:pt idx="8">
                  <c:v>0.3731</c:v>
                </c:pt>
                <c:pt idx="9">
                  <c:v>0.3968</c:v>
                </c:pt>
                <c:pt idx="10">
                  <c:v>0.381</c:v>
                </c:pt>
                <c:pt idx="11">
                  <c:v>0.3955</c:v>
                </c:pt>
                <c:pt idx="12">
                  <c:v>0.3831</c:v>
                </c:pt>
                <c:pt idx="13">
                  <c:v>0.394</c:v>
                </c:pt>
                <c:pt idx="14">
                  <c:v>0.3869</c:v>
                </c:pt>
                <c:pt idx="15">
                  <c:v>0.3961</c:v>
                </c:pt>
                <c:pt idx="16">
                  <c:v>0.3961</c:v>
                </c:pt>
                <c:pt idx="17">
                  <c:v>0.4011</c:v>
                </c:pt>
                <c:pt idx="18">
                  <c:v>0.3948</c:v>
                </c:pt>
                <c:pt idx="19">
                  <c:v>0.3926</c:v>
                </c:pt>
                <c:pt idx="20">
                  <c:v>0.3907</c:v>
                </c:pt>
                <c:pt idx="21">
                  <c:v>0.4019</c:v>
                </c:pt>
                <c:pt idx="22">
                  <c:v>0.3974</c:v>
                </c:pt>
                <c:pt idx="23">
                  <c:v>0.4067</c:v>
                </c:pt>
                <c:pt idx="24">
                  <c:v>0.4007</c:v>
                </c:pt>
                <c:pt idx="25">
                  <c:v>0.4019</c:v>
                </c:pt>
                <c:pt idx="26">
                  <c:v>0.4044</c:v>
                </c:pt>
                <c:pt idx="27">
                  <c:v>0.4029</c:v>
                </c:pt>
                <c:pt idx="28">
                  <c:v>0.409</c:v>
                </c:pt>
                <c:pt idx="29">
                  <c:v>0.4062</c:v>
                </c:pt>
                <c:pt idx="30">
                  <c:v>0.4081</c:v>
                </c:pt>
                <c:pt idx="31">
                  <c:v>0.4064</c:v>
                </c:pt>
                <c:pt idx="32">
                  <c:v>0.403</c:v>
                </c:pt>
                <c:pt idx="33">
                  <c:v>0.408</c:v>
                </c:pt>
                <c:pt idx="34">
                  <c:v>0.4113</c:v>
                </c:pt>
                <c:pt idx="35">
                  <c:v>0.4012</c:v>
                </c:pt>
                <c:pt idx="36">
                  <c:v>0.4031</c:v>
                </c:pt>
                <c:pt idx="37">
                  <c:v>0.4036</c:v>
                </c:pt>
                <c:pt idx="38">
                  <c:v>0.4066</c:v>
                </c:pt>
                <c:pt idx="39">
                  <c:v>0.4063</c:v>
                </c:pt>
                <c:pt idx="40">
                  <c:v>0.4093</c:v>
                </c:pt>
                <c:pt idx="41">
                  <c:v>0.4172</c:v>
                </c:pt>
                <c:pt idx="42">
                  <c:v>0.4132</c:v>
                </c:pt>
                <c:pt idx="43">
                  <c:v>0.4072</c:v>
                </c:pt>
                <c:pt idx="44">
                  <c:v>0.3986</c:v>
                </c:pt>
                <c:pt idx="45">
                  <c:v>0.4071</c:v>
                </c:pt>
                <c:pt idx="46">
                  <c:v>0.4135</c:v>
                </c:pt>
                <c:pt idx="47">
                  <c:v>0.4091</c:v>
                </c:pt>
                <c:pt idx="48">
                  <c:v>0.4117</c:v>
                </c:pt>
                <c:pt idx="49">
                  <c:v>0.4051</c:v>
                </c:pt>
                <c:pt idx="50">
                  <c:v>0.4051</c:v>
                </c:pt>
                <c:pt idx="51">
                  <c:v>0.4176</c:v>
                </c:pt>
                <c:pt idx="52">
                  <c:v>0.4197</c:v>
                </c:pt>
                <c:pt idx="53">
                  <c:v>0.4079</c:v>
                </c:pt>
                <c:pt idx="54">
                  <c:v>0.4089</c:v>
                </c:pt>
                <c:pt idx="55">
                  <c:v>0.4132</c:v>
                </c:pt>
                <c:pt idx="56">
                  <c:v>0.4193</c:v>
                </c:pt>
                <c:pt idx="57">
                  <c:v>0.4109</c:v>
                </c:pt>
                <c:pt idx="58">
                  <c:v>0.4119</c:v>
                </c:pt>
                <c:pt idx="59">
                  <c:v>0.4132</c:v>
                </c:pt>
                <c:pt idx="60">
                  <c:v>0.4161</c:v>
                </c:pt>
                <c:pt idx="61">
                  <c:v>0.4138</c:v>
                </c:pt>
                <c:pt idx="62">
                  <c:v>0.4108</c:v>
                </c:pt>
                <c:pt idx="63">
                  <c:v>0.4084</c:v>
                </c:pt>
                <c:pt idx="64">
                  <c:v>0.4135</c:v>
                </c:pt>
                <c:pt idx="65">
                  <c:v>0.397</c:v>
                </c:pt>
                <c:pt idx="66">
                  <c:v>0.4066</c:v>
                </c:pt>
                <c:pt idx="67">
                  <c:v>0.4179</c:v>
                </c:pt>
                <c:pt idx="68">
                  <c:v>0.4078</c:v>
                </c:pt>
                <c:pt idx="69">
                  <c:v>0.4076</c:v>
                </c:pt>
                <c:pt idx="70">
                  <c:v>0.3978</c:v>
                </c:pt>
                <c:pt idx="71">
                  <c:v>0.4006</c:v>
                </c:pt>
                <c:pt idx="72">
                  <c:v>0.4062</c:v>
                </c:pt>
                <c:pt idx="73">
                  <c:v>0.4076</c:v>
                </c:pt>
                <c:pt idx="74">
                  <c:v>0.4143</c:v>
                </c:pt>
                <c:pt idx="75">
                  <c:v>0.4107</c:v>
                </c:pt>
                <c:pt idx="76">
                  <c:v>0.4121</c:v>
                </c:pt>
                <c:pt idx="77">
                  <c:v>0.408</c:v>
                </c:pt>
                <c:pt idx="78">
                  <c:v>0.4154</c:v>
                </c:pt>
                <c:pt idx="79">
                  <c:v>0.4165</c:v>
                </c:pt>
                <c:pt idx="80">
                  <c:v>0.4088</c:v>
                </c:pt>
                <c:pt idx="81">
                  <c:v>0.4103</c:v>
                </c:pt>
                <c:pt idx="82">
                  <c:v>0.4081</c:v>
                </c:pt>
                <c:pt idx="83">
                  <c:v>0.4078</c:v>
                </c:pt>
                <c:pt idx="84">
                  <c:v>0.4117</c:v>
                </c:pt>
                <c:pt idx="85">
                  <c:v>0.4089</c:v>
                </c:pt>
                <c:pt idx="86">
                  <c:v>0.4202</c:v>
                </c:pt>
                <c:pt idx="87">
                  <c:v>0.4131</c:v>
                </c:pt>
                <c:pt idx="88">
                  <c:v>0.4134</c:v>
                </c:pt>
                <c:pt idx="89">
                  <c:v>0.4065</c:v>
                </c:pt>
                <c:pt idx="90">
                  <c:v>0.4088</c:v>
                </c:pt>
                <c:pt idx="91">
                  <c:v>0.414</c:v>
                </c:pt>
                <c:pt idx="92">
                  <c:v>0.4187</c:v>
                </c:pt>
                <c:pt idx="93">
                  <c:v>0.4124</c:v>
                </c:pt>
                <c:pt idx="94">
                  <c:v>0.4153</c:v>
                </c:pt>
                <c:pt idx="95">
                  <c:v>0.4131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UR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rgbClr val="000000"/>
              </a:solidFill>
              <a:ln>
                <a:noFill/>
              </a:ln>
              <a:effectLst/>
            </c:spPr>
          </c:marker>
          <c:xVal>
            <c:numRef>
              <c:f>Sheet2!$A$2:$A$97</c:f>
              <c:numCache>
                <c:formatCode>General</c:formatCode>
                <c:ptCount val="9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</c:numCache>
            </c:numRef>
          </c:xVal>
          <c:yVal>
            <c:numRef>
              <c:f>Sheet2!$D$2:$D$97</c:f>
              <c:numCache>
                <c:formatCode>General</c:formatCode>
                <c:ptCount val="96"/>
                <c:pt idx="0">
                  <c:v>0.399</c:v>
                </c:pt>
                <c:pt idx="1">
                  <c:v>0.335</c:v>
                </c:pt>
                <c:pt idx="2">
                  <c:v>0.4017</c:v>
                </c:pt>
                <c:pt idx="3">
                  <c:v>0.3665</c:v>
                </c:pt>
                <c:pt idx="4">
                  <c:v>0.4097</c:v>
                </c:pt>
                <c:pt idx="5">
                  <c:v>0.3693</c:v>
                </c:pt>
                <c:pt idx="6">
                  <c:v>0.404</c:v>
                </c:pt>
                <c:pt idx="7">
                  <c:v>0.3848</c:v>
                </c:pt>
                <c:pt idx="8">
                  <c:v>0.4038</c:v>
                </c:pt>
                <c:pt idx="9">
                  <c:v>0.3899</c:v>
                </c:pt>
                <c:pt idx="10">
                  <c:v>0.4098</c:v>
                </c:pt>
                <c:pt idx="11">
                  <c:v>0.3917</c:v>
                </c:pt>
                <c:pt idx="12">
                  <c:v>0.4076</c:v>
                </c:pt>
                <c:pt idx="13">
                  <c:v>0.4008</c:v>
                </c:pt>
                <c:pt idx="14">
                  <c:v>0.406</c:v>
                </c:pt>
                <c:pt idx="15">
                  <c:v>0.4073</c:v>
                </c:pt>
                <c:pt idx="16">
                  <c:v>0.3999</c:v>
                </c:pt>
                <c:pt idx="17">
                  <c:v>0.399</c:v>
                </c:pt>
                <c:pt idx="18">
                  <c:v>0.4069</c:v>
                </c:pt>
                <c:pt idx="19">
                  <c:v>0.4143</c:v>
                </c:pt>
                <c:pt idx="20">
                  <c:v>0.4103</c:v>
                </c:pt>
                <c:pt idx="21">
                  <c:v>0.3993</c:v>
                </c:pt>
                <c:pt idx="22">
                  <c:v>0.4141</c:v>
                </c:pt>
                <c:pt idx="23">
                  <c:v>0.4066</c:v>
                </c:pt>
                <c:pt idx="24">
                  <c:v>0.4042</c:v>
                </c:pt>
                <c:pt idx="25">
                  <c:v>0.4068</c:v>
                </c:pt>
                <c:pt idx="26">
                  <c:v>0.4111</c:v>
                </c:pt>
                <c:pt idx="27">
                  <c:v>0.4073</c:v>
                </c:pt>
                <c:pt idx="28">
                  <c:v>0.4061</c:v>
                </c:pt>
                <c:pt idx="29">
                  <c:v>0.4066</c:v>
                </c:pt>
                <c:pt idx="30">
                  <c:v>0.4067</c:v>
                </c:pt>
                <c:pt idx="31">
                  <c:v>0.4104</c:v>
                </c:pt>
                <c:pt idx="32">
                  <c:v>0.4174</c:v>
                </c:pt>
                <c:pt idx="33">
                  <c:v>0.4077</c:v>
                </c:pt>
                <c:pt idx="34">
                  <c:v>0.4145</c:v>
                </c:pt>
                <c:pt idx="35">
                  <c:v>0.4147</c:v>
                </c:pt>
                <c:pt idx="36">
                  <c:v>0.4115</c:v>
                </c:pt>
                <c:pt idx="37">
                  <c:v>0.4084</c:v>
                </c:pt>
                <c:pt idx="38">
                  <c:v>0.4154</c:v>
                </c:pt>
                <c:pt idx="39">
                  <c:v>0.4068</c:v>
                </c:pt>
                <c:pt idx="40">
                  <c:v>0.4033</c:v>
                </c:pt>
                <c:pt idx="41">
                  <c:v>0.401</c:v>
                </c:pt>
                <c:pt idx="42">
                  <c:v>0.4084</c:v>
                </c:pt>
                <c:pt idx="43">
                  <c:v>0.4075</c:v>
                </c:pt>
                <c:pt idx="44">
                  <c:v>0.418</c:v>
                </c:pt>
                <c:pt idx="45">
                  <c:v>0.4141</c:v>
                </c:pt>
                <c:pt idx="46">
                  <c:v>0.4091</c:v>
                </c:pt>
                <c:pt idx="47">
                  <c:v>0.4154</c:v>
                </c:pt>
                <c:pt idx="48">
                  <c:v>0.4016</c:v>
                </c:pt>
                <c:pt idx="49">
                  <c:v>0.4123</c:v>
                </c:pt>
                <c:pt idx="50">
                  <c:v>0.412</c:v>
                </c:pt>
                <c:pt idx="51">
                  <c:v>0.4133</c:v>
                </c:pt>
                <c:pt idx="52">
                  <c:v>0.4073</c:v>
                </c:pt>
                <c:pt idx="53">
                  <c:v>0.4102</c:v>
                </c:pt>
                <c:pt idx="54">
                  <c:v>0.4135</c:v>
                </c:pt>
                <c:pt idx="55">
                  <c:v>0.414</c:v>
                </c:pt>
                <c:pt idx="56">
                  <c:v>0.4062</c:v>
                </c:pt>
                <c:pt idx="57">
                  <c:v>0.4114</c:v>
                </c:pt>
                <c:pt idx="58">
                  <c:v>0.4111</c:v>
                </c:pt>
                <c:pt idx="59">
                  <c:v>0.4069</c:v>
                </c:pt>
                <c:pt idx="60">
                  <c:v>0.4085</c:v>
                </c:pt>
                <c:pt idx="61">
                  <c:v>0.4135</c:v>
                </c:pt>
                <c:pt idx="62">
                  <c:v>0.411</c:v>
                </c:pt>
                <c:pt idx="63">
                  <c:v>0.4124</c:v>
                </c:pt>
                <c:pt idx="64">
                  <c:v>0.408</c:v>
                </c:pt>
                <c:pt idx="65">
                  <c:v>0.4241</c:v>
                </c:pt>
                <c:pt idx="66">
                  <c:v>0.4121</c:v>
                </c:pt>
                <c:pt idx="67">
                  <c:v>0.4031</c:v>
                </c:pt>
                <c:pt idx="68">
                  <c:v>0.4142</c:v>
                </c:pt>
                <c:pt idx="69">
                  <c:v>0.4114</c:v>
                </c:pt>
                <c:pt idx="70">
                  <c:v>0.4223</c:v>
                </c:pt>
                <c:pt idx="71">
                  <c:v>0.4152</c:v>
                </c:pt>
                <c:pt idx="72">
                  <c:v>0.4149</c:v>
                </c:pt>
                <c:pt idx="73">
                  <c:v>0.4186</c:v>
                </c:pt>
                <c:pt idx="74">
                  <c:v>0.4102</c:v>
                </c:pt>
                <c:pt idx="75">
                  <c:v>0.4058</c:v>
                </c:pt>
                <c:pt idx="76">
                  <c:v>0.4141</c:v>
                </c:pt>
                <c:pt idx="77">
                  <c:v>0.4099</c:v>
                </c:pt>
                <c:pt idx="78">
                  <c:v>0.4143</c:v>
                </c:pt>
                <c:pt idx="79">
                  <c:v>0.4052</c:v>
                </c:pt>
                <c:pt idx="80">
                  <c:v>0.4073</c:v>
                </c:pt>
                <c:pt idx="81">
                  <c:v>0.4144</c:v>
                </c:pt>
                <c:pt idx="82">
                  <c:v>0.4191</c:v>
                </c:pt>
                <c:pt idx="83">
                  <c:v>0.4163</c:v>
                </c:pt>
                <c:pt idx="84">
                  <c:v>0.414</c:v>
                </c:pt>
                <c:pt idx="85">
                  <c:v>0.4125</c:v>
                </c:pt>
                <c:pt idx="86">
                  <c:v>0.4068</c:v>
                </c:pt>
                <c:pt idx="87">
                  <c:v>0.4159</c:v>
                </c:pt>
                <c:pt idx="88">
                  <c:v>0.4101</c:v>
                </c:pt>
                <c:pt idx="89">
                  <c:v>0.4155</c:v>
                </c:pt>
                <c:pt idx="90">
                  <c:v>0.412</c:v>
                </c:pt>
                <c:pt idx="91">
                  <c:v>0.4112</c:v>
                </c:pt>
                <c:pt idx="92">
                  <c:v>0.4088</c:v>
                </c:pt>
                <c:pt idx="93">
                  <c:v>0.4151</c:v>
                </c:pt>
                <c:pt idx="94">
                  <c:v>0.4115</c:v>
                </c:pt>
                <c:pt idx="95">
                  <c:v>0.412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97896"/>
        <c:axId val="2118103336"/>
      </c:scatterChart>
      <c:valAx>
        <c:axId val="2118097896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crossAx val="2118103336"/>
        <c:crosses val="autoZero"/>
        <c:crossBetween val="midCat"/>
      </c:valAx>
      <c:valAx>
        <c:axId val="2118103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in"/>
        <c:tickLblPos val="nextTo"/>
        <c:crossAx val="211809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tie length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xVal>
            <c:numRef>
              <c:f>Sheet3!$A$2:$A$97</c:f>
              <c:numCache>
                <c:formatCode>General</c:formatCode>
                <c:ptCount val="9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</c:numCache>
            </c:numRef>
          </c:xVal>
          <c:yVal>
            <c:numRef>
              <c:f>Sheet3!$E$2:$E$97</c:f>
              <c:numCache>
                <c:formatCode>General</c:formatCode>
                <c:ptCount val="96"/>
                <c:pt idx="0">
                  <c:v>3.95208446128857</c:v>
                </c:pt>
                <c:pt idx="1">
                  <c:v>4.45275242861348</c:v>
                </c:pt>
                <c:pt idx="2">
                  <c:v>4.92197614991482</c:v>
                </c:pt>
                <c:pt idx="3">
                  <c:v>5.37773722627737</c:v>
                </c:pt>
                <c:pt idx="4">
                  <c:v>5.7315769377625</c:v>
                </c:pt>
                <c:pt idx="5">
                  <c:v>6.13767518549052</c:v>
                </c:pt>
                <c:pt idx="6">
                  <c:v>6.46265560165975</c:v>
                </c:pt>
                <c:pt idx="7">
                  <c:v>6.75324094769781</c:v>
                </c:pt>
                <c:pt idx="8">
                  <c:v>6.99233889139251</c:v>
                </c:pt>
                <c:pt idx="9">
                  <c:v>7.30786317192358</c:v>
                </c:pt>
                <c:pt idx="10">
                  <c:v>7.53114905399169</c:v>
                </c:pt>
                <c:pt idx="11">
                  <c:v>7.76362803481447</c:v>
                </c:pt>
                <c:pt idx="12">
                  <c:v>7.98574144486692</c:v>
                </c:pt>
                <c:pt idx="13">
                  <c:v>8.16666666666666</c:v>
                </c:pt>
                <c:pt idx="14">
                  <c:v>8.35231854838709</c:v>
                </c:pt>
                <c:pt idx="15">
                  <c:v>8.56608357628765</c:v>
                </c:pt>
                <c:pt idx="16">
                  <c:v>8.72552877520905</c:v>
                </c:pt>
                <c:pt idx="17">
                  <c:v>8.88261964735516</c:v>
                </c:pt>
                <c:pt idx="18">
                  <c:v>9.04602301150575</c:v>
                </c:pt>
                <c:pt idx="19">
                  <c:v>9.1751497005988</c:v>
                </c:pt>
                <c:pt idx="20">
                  <c:v>9.34064785788923</c:v>
                </c:pt>
                <c:pt idx="21">
                  <c:v>9.47739969527679</c:v>
                </c:pt>
                <c:pt idx="22">
                  <c:v>9.59804426145136</c:v>
                </c:pt>
                <c:pt idx="23">
                  <c:v>9.66613924050632</c:v>
                </c:pt>
                <c:pt idx="24">
                  <c:v>9.80286928799149</c:v>
                </c:pt>
                <c:pt idx="25">
                  <c:v>9.95697252462415</c:v>
                </c:pt>
                <c:pt idx="26">
                  <c:v>10.0770059235325</c:v>
                </c:pt>
                <c:pt idx="27">
                  <c:v>10.1861448968799</c:v>
                </c:pt>
                <c:pt idx="28">
                  <c:v>10.3412698412698</c:v>
                </c:pt>
                <c:pt idx="29">
                  <c:v>10.3744680851063</c:v>
                </c:pt>
                <c:pt idx="30">
                  <c:v>10.5054525627044</c:v>
                </c:pt>
                <c:pt idx="31">
                  <c:v>10.5686480799579</c:v>
                </c:pt>
                <c:pt idx="32">
                  <c:v>10.6314363143631</c:v>
                </c:pt>
                <c:pt idx="33">
                  <c:v>10.7155126140633</c:v>
                </c:pt>
                <c:pt idx="34">
                  <c:v>10.871505376344</c:v>
                </c:pt>
                <c:pt idx="35">
                  <c:v>10.9051339285714</c:v>
                </c:pt>
                <c:pt idx="36">
                  <c:v>11.0289699570815</c:v>
                </c:pt>
                <c:pt idx="37">
                  <c:v>11.1160666308436</c:v>
                </c:pt>
                <c:pt idx="38">
                  <c:v>11.1819202695115</c:v>
                </c:pt>
                <c:pt idx="39">
                  <c:v>11.252372975991</c:v>
                </c:pt>
                <c:pt idx="40">
                  <c:v>11.3300330033003</c:v>
                </c:pt>
                <c:pt idx="41">
                  <c:v>11.4291208791208</c:v>
                </c:pt>
                <c:pt idx="42">
                  <c:v>11.537857543466</c:v>
                </c:pt>
                <c:pt idx="43">
                  <c:v>11.5387149917627</c:v>
                </c:pt>
                <c:pt idx="44">
                  <c:v>11.6326304106548</c:v>
                </c:pt>
                <c:pt idx="45">
                  <c:v>11.6760716223548</c:v>
                </c:pt>
                <c:pt idx="46">
                  <c:v>11.7408675799086</c:v>
                </c:pt>
                <c:pt idx="47">
                  <c:v>11.8227272727272</c:v>
                </c:pt>
                <c:pt idx="48">
                  <c:v>11.8023850085178</c:v>
                </c:pt>
                <c:pt idx="49">
                  <c:v>11.9431754874651</c:v>
                </c:pt>
                <c:pt idx="50">
                  <c:v>12.010462555066</c:v>
                </c:pt>
                <c:pt idx="51">
                  <c:v>12.1024416135881</c:v>
                </c:pt>
                <c:pt idx="52">
                  <c:v>12.0950549450549</c:v>
                </c:pt>
                <c:pt idx="53">
                  <c:v>12.21875</c:v>
                </c:pt>
                <c:pt idx="54">
                  <c:v>12.2281081081081</c:v>
                </c:pt>
                <c:pt idx="55">
                  <c:v>12.2464265294453</c:v>
                </c:pt>
                <c:pt idx="56">
                  <c:v>12.3854109961894</c:v>
                </c:pt>
                <c:pt idx="57">
                  <c:v>12.3586474501108</c:v>
                </c:pt>
                <c:pt idx="58">
                  <c:v>12.3998835855646</c:v>
                </c:pt>
                <c:pt idx="59">
                  <c:v>12.4702643171806</c:v>
                </c:pt>
                <c:pt idx="60">
                  <c:v>12.4563835932986</c:v>
                </c:pt>
                <c:pt idx="61">
                  <c:v>12.5934684684684</c:v>
                </c:pt>
                <c:pt idx="62">
                  <c:v>12.6728813559322</c:v>
                </c:pt>
                <c:pt idx="63">
                  <c:v>12.6655211912943</c:v>
                </c:pt>
                <c:pt idx="64">
                  <c:v>12.677995391705</c:v>
                </c:pt>
                <c:pt idx="65">
                  <c:v>12.725126475548</c:v>
                </c:pt>
                <c:pt idx="66">
                  <c:v>12.8206650831353</c:v>
                </c:pt>
                <c:pt idx="67">
                  <c:v>12.87100456621</c:v>
                </c:pt>
                <c:pt idx="68">
                  <c:v>12.8750690989496</c:v>
                </c:pt>
                <c:pt idx="69">
                  <c:v>12.9594669627984</c:v>
                </c:pt>
                <c:pt idx="70">
                  <c:v>13.0017201834862</c:v>
                </c:pt>
                <c:pt idx="71">
                  <c:v>13.001711351968</c:v>
                </c:pt>
                <c:pt idx="72">
                  <c:v>13.0637813211845</c:v>
                </c:pt>
                <c:pt idx="73">
                  <c:v>13.1111722619702</c:v>
                </c:pt>
                <c:pt idx="74">
                  <c:v>13.2068965517241</c:v>
                </c:pt>
                <c:pt idx="75">
                  <c:v>13.2227196418578</c:v>
                </c:pt>
                <c:pt idx="76">
                  <c:v>13.2577030812324</c:v>
                </c:pt>
                <c:pt idx="77">
                  <c:v>13.2515101592531</c:v>
                </c:pt>
                <c:pt idx="78">
                  <c:v>13.3417935702199</c:v>
                </c:pt>
                <c:pt idx="79">
                  <c:v>13.3380843785632</c:v>
                </c:pt>
                <c:pt idx="80">
                  <c:v>13.3698788228505</c:v>
                </c:pt>
                <c:pt idx="81">
                  <c:v>13.4753735473159</c:v>
                </c:pt>
                <c:pt idx="82">
                  <c:v>13.4461538461538</c:v>
                </c:pt>
                <c:pt idx="83">
                  <c:v>13.4787946428571</c:v>
                </c:pt>
                <c:pt idx="84">
                  <c:v>13.50854214123</c:v>
                </c:pt>
                <c:pt idx="85">
                  <c:v>13.6230985915492</c:v>
                </c:pt>
                <c:pt idx="86">
                  <c:v>13.6179587283881</c:v>
                </c:pt>
                <c:pt idx="87">
                  <c:v>13.6522241478913</c:v>
                </c:pt>
                <c:pt idx="88">
                  <c:v>13.6660869565217</c:v>
                </c:pt>
                <c:pt idx="89">
                  <c:v>13.7432905484247</c:v>
                </c:pt>
                <c:pt idx="90">
                  <c:v>13.66628830874</c:v>
                </c:pt>
                <c:pt idx="91">
                  <c:v>13.7680740312319</c:v>
                </c:pt>
                <c:pt idx="92">
                  <c:v>13.8182904961147</c:v>
                </c:pt>
                <c:pt idx="93">
                  <c:v>13.8852084523129</c:v>
                </c:pt>
                <c:pt idx="94">
                  <c:v>13.8373702422145</c:v>
                </c:pt>
                <c:pt idx="95">
                  <c:v>13.8716486023958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Sheet3!$H$1</c:f>
              <c:strCache>
                <c:ptCount val="1"/>
                <c:pt idx="0">
                  <c:v>average win length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5"/>
          </c:marker>
          <c:xVal>
            <c:numRef>
              <c:f>Sheet3!$A$2:$A$97</c:f>
              <c:numCache>
                <c:formatCode>General</c:formatCode>
                <c:ptCount val="9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</c:numCache>
            </c:numRef>
          </c:xVal>
          <c:yVal>
            <c:numRef>
              <c:f>Sheet3!$H$2:$H$97</c:f>
              <c:numCache>
                <c:formatCode>General</c:formatCode>
                <c:ptCount val="96"/>
                <c:pt idx="0">
                  <c:v>3.96530900999999</c:v>
                </c:pt>
                <c:pt idx="1">
                  <c:v>4.50871425</c:v>
                </c:pt>
                <c:pt idx="2">
                  <c:v>5.018704</c:v>
                </c:pt>
                <c:pt idx="3">
                  <c:v>5.48821177</c:v>
                </c:pt>
                <c:pt idx="4">
                  <c:v>5.89155762999999</c:v>
                </c:pt>
                <c:pt idx="5">
                  <c:v>6.28698734</c:v>
                </c:pt>
                <c:pt idx="6">
                  <c:v>6.633817009999999</c:v>
                </c:pt>
                <c:pt idx="7">
                  <c:v>6.95466564</c:v>
                </c:pt>
                <c:pt idx="8">
                  <c:v>7.23483745</c:v>
                </c:pt>
                <c:pt idx="9">
                  <c:v>7.53327352</c:v>
                </c:pt>
                <c:pt idx="10">
                  <c:v>7.77683867</c:v>
                </c:pt>
                <c:pt idx="11">
                  <c:v>8.01457143</c:v>
                </c:pt>
                <c:pt idx="12">
                  <c:v>8.23802616</c:v>
                </c:pt>
                <c:pt idx="13">
                  <c:v>8.42106134</c:v>
                </c:pt>
                <c:pt idx="14">
                  <c:v>8.64917213</c:v>
                </c:pt>
                <c:pt idx="15">
                  <c:v>8.82499067999999</c:v>
                </c:pt>
                <c:pt idx="16">
                  <c:v>8.99801538</c:v>
                </c:pt>
                <c:pt idx="17">
                  <c:v>9.17917965999999</c:v>
                </c:pt>
                <c:pt idx="18">
                  <c:v>9.33319064</c:v>
                </c:pt>
                <c:pt idx="19">
                  <c:v>9.4760296</c:v>
                </c:pt>
                <c:pt idx="20">
                  <c:v>9.62903988</c:v>
                </c:pt>
                <c:pt idx="21">
                  <c:v>9.76638478</c:v>
                </c:pt>
                <c:pt idx="22">
                  <c:v>9.89428418</c:v>
                </c:pt>
                <c:pt idx="23">
                  <c:v>10.01062016</c:v>
                </c:pt>
                <c:pt idx="24">
                  <c:v>10.13321438</c:v>
                </c:pt>
                <c:pt idx="25">
                  <c:v>10.27230696</c:v>
                </c:pt>
                <c:pt idx="26">
                  <c:v>10.3790695</c:v>
                </c:pt>
                <c:pt idx="27">
                  <c:v>10.50930109</c:v>
                </c:pt>
                <c:pt idx="28">
                  <c:v>10.625859</c:v>
                </c:pt>
                <c:pt idx="29">
                  <c:v>10.69705402</c:v>
                </c:pt>
                <c:pt idx="30">
                  <c:v>10.81213858</c:v>
                </c:pt>
                <c:pt idx="31">
                  <c:v>10.90369886</c:v>
                </c:pt>
                <c:pt idx="32">
                  <c:v>10.99788506</c:v>
                </c:pt>
                <c:pt idx="33">
                  <c:v>11.0813934999999</c:v>
                </c:pt>
                <c:pt idx="34">
                  <c:v>11.1971005599999</c:v>
                </c:pt>
                <c:pt idx="35">
                  <c:v>11.24046619</c:v>
                </c:pt>
                <c:pt idx="36">
                  <c:v>11.34472016</c:v>
                </c:pt>
                <c:pt idx="37">
                  <c:v>11.44120629</c:v>
                </c:pt>
                <c:pt idx="38">
                  <c:v>11.5151250099999</c:v>
                </c:pt>
                <c:pt idx="39">
                  <c:v>11.58303248</c:v>
                </c:pt>
                <c:pt idx="40">
                  <c:v>11.66071317</c:v>
                </c:pt>
                <c:pt idx="41">
                  <c:v>11.7431449</c:v>
                </c:pt>
                <c:pt idx="42">
                  <c:v>11.83012177</c:v>
                </c:pt>
                <c:pt idx="43">
                  <c:v>11.86177263</c:v>
                </c:pt>
                <c:pt idx="44">
                  <c:v>11.9330714299999</c:v>
                </c:pt>
                <c:pt idx="45">
                  <c:v>12.00415736</c:v>
                </c:pt>
                <c:pt idx="46">
                  <c:v>12.0738279999999</c:v>
                </c:pt>
                <c:pt idx="47">
                  <c:v>12.1393542299999</c:v>
                </c:pt>
                <c:pt idx="48">
                  <c:v>12.17439108</c:v>
                </c:pt>
                <c:pt idx="49">
                  <c:v>12.26116635</c:v>
                </c:pt>
                <c:pt idx="50">
                  <c:v>12.31933026</c:v>
                </c:pt>
                <c:pt idx="51">
                  <c:v>12.39283925</c:v>
                </c:pt>
                <c:pt idx="52">
                  <c:v>12.42254822</c:v>
                </c:pt>
                <c:pt idx="53">
                  <c:v>12.51755422</c:v>
                </c:pt>
                <c:pt idx="54">
                  <c:v>12.55260298</c:v>
                </c:pt>
                <c:pt idx="55">
                  <c:v>12.61820161</c:v>
                </c:pt>
                <c:pt idx="56">
                  <c:v>12.6891205999999</c:v>
                </c:pt>
                <c:pt idx="57">
                  <c:v>12.70950776</c:v>
                </c:pt>
                <c:pt idx="58">
                  <c:v>12.75172198</c:v>
                </c:pt>
                <c:pt idx="59">
                  <c:v>12.8183144</c:v>
                </c:pt>
                <c:pt idx="60">
                  <c:v>12.82722432</c:v>
                </c:pt>
                <c:pt idx="61">
                  <c:v>12.94359288</c:v>
                </c:pt>
                <c:pt idx="62">
                  <c:v>12.99426186</c:v>
                </c:pt>
                <c:pt idx="63">
                  <c:v>13.0138165999999</c:v>
                </c:pt>
                <c:pt idx="64">
                  <c:v>13.0575500799999</c:v>
                </c:pt>
                <c:pt idx="65">
                  <c:v>13.08456271</c:v>
                </c:pt>
                <c:pt idx="66">
                  <c:v>13.16071436</c:v>
                </c:pt>
                <c:pt idx="67">
                  <c:v>13.19939862</c:v>
                </c:pt>
                <c:pt idx="68">
                  <c:v>13.21701757</c:v>
                </c:pt>
                <c:pt idx="69">
                  <c:v>13.27855743</c:v>
                </c:pt>
                <c:pt idx="70">
                  <c:v>13.33458308</c:v>
                </c:pt>
                <c:pt idx="71">
                  <c:v>13.3715648499999</c:v>
                </c:pt>
                <c:pt idx="72">
                  <c:v>13.41216309</c:v>
                </c:pt>
                <c:pt idx="73">
                  <c:v>13.45764139</c:v>
                </c:pt>
                <c:pt idx="74">
                  <c:v>13.5115202299999</c:v>
                </c:pt>
                <c:pt idx="75">
                  <c:v>13.53283976</c:v>
                </c:pt>
                <c:pt idx="76">
                  <c:v>13.5802232</c:v>
                </c:pt>
                <c:pt idx="77">
                  <c:v>13.60545887</c:v>
                </c:pt>
                <c:pt idx="78">
                  <c:v>13.65846639</c:v>
                </c:pt>
                <c:pt idx="79">
                  <c:v>13.69453301</c:v>
                </c:pt>
                <c:pt idx="80">
                  <c:v>13.73882652</c:v>
                </c:pt>
                <c:pt idx="81">
                  <c:v>13.7600184499999</c:v>
                </c:pt>
                <c:pt idx="82">
                  <c:v>13.80629686</c:v>
                </c:pt>
                <c:pt idx="83">
                  <c:v>13.82441227</c:v>
                </c:pt>
                <c:pt idx="84">
                  <c:v>13.8796508399999</c:v>
                </c:pt>
                <c:pt idx="85">
                  <c:v>13.90652385</c:v>
                </c:pt>
                <c:pt idx="86">
                  <c:v>13.95150716</c:v>
                </c:pt>
                <c:pt idx="87">
                  <c:v>14.0090765799999</c:v>
                </c:pt>
                <c:pt idx="88">
                  <c:v>14.005219</c:v>
                </c:pt>
                <c:pt idx="89">
                  <c:v>14.05626</c:v>
                </c:pt>
                <c:pt idx="90">
                  <c:v>14.059993</c:v>
                </c:pt>
                <c:pt idx="91">
                  <c:v>14.12160613</c:v>
                </c:pt>
                <c:pt idx="92">
                  <c:v>14.15909518</c:v>
                </c:pt>
                <c:pt idx="93">
                  <c:v>14.1833375</c:v>
                </c:pt>
                <c:pt idx="94">
                  <c:v>14.19613266</c:v>
                </c:pt>
                <c:pt idx="95">
                  <c:v>14.21979357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19064"/>
        <c:axId val="2119822056"/>
      </c:scatterChart>
      <c:valAx>
        <c:axId val="2119819064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crossAx val="2119822056"/>
        <c:crosses val="autoZero"/>
        <c:crossBetween val="midCat"/>
      </c:valAx>
      <c:valAx>
        <c:axId val="2119822056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119819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7470107903179"/>
          <c:y val="0.426799655362229"/>
          <c:w val="0.148579274812871"/>
          <c:h val="0.122084579853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="0">
                <a:latin typeface="Times New Roman"/>
                <a:cs typeface="Times New Roman"/>
              </a:rPr>
              <a:t>Expected</a:t>
            </a:r>
            <a:r>
              <a:rPr lang="en-US" sz="1500" b="0" baseline="0">
                <a:latin typeface="Times New Roman"/>
                <a:cs typeface="Times New Roman"/>
              </a:rPr>
              <a:t> Maximum Chain Length</a:t>
            </a:r>
            <a:endParaRPr lang="en-US" sz="1500" b="0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Tie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2"/>
            <c:spPr>
              <a:solidFill>
                <a:schemeClr val="bg1">
                  <a:lumMod val="65000"/>
                  <a:alpha val="50000"/>
                </a:schemeClr>
              </a:solidFill>
              <a:ln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xVal>
            <c:numRef>
              <c:f>Sheet4!$A$2:$A$97</c:f>
              <c:numCache>
                <c:formatCode>General</c:formatCode>
                <c:ptCount val="9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</c:numCache>
            </c:numRef>
          </c:xVal>
          <c:yVal>
            <c:numRef>
              <c:f>Sheet4!$E$2:$E$97</c:f>
              <c:numCache>
                <c:formatCode>General</c:formatCode>
                <c:ptCount val="96"/>
                <c:pt idx="0">
                  <c:v>3.95569620253164</c:v>
                </c:pt>
                <c:pt idx="1">
                  <c:v>4.43870192307692</c:v>
                </c:pt>
                <c:pt idx="2">
                  <c:v>4.91987829614604</c:v>
                </c:pt>
                <c:pt idx="3">
                  <c:v>5.35100035100035</c:v>
                </c:pt>
                <c:pt idx="4">
                  <c:v>5.77846153846153</c:v>
                </c:pt>
                <c:pt idx="5">
                  <c:v>6.10715729882733</c:v>
                </c:pt>
                <c:pt idx="6">
                  <c:v>6.43872039883672</c:v>
                </c:pt>
                <c:pt idx="7">
                  <c:v>6.73675213675213</c:v>
                </c:pt>
                <c:pt idx="8">
                  <c:v>7.01451825780906</c:v>
                </c:pt>
                <c:pt idx="9">
                  <c:v>7.29655493482309</c:v>
                </c:pt>
                <c:pt idx="10">
                  <c:v>7.48116205174761</c:v>
                </c:pt>
                <c:pt idx="11">
                  <c:v>7.76876737720111</c:v>
                </c:pt>
                <c:pt idx="12">
                  <c:v>7.98249027237354</c:v>
                </c:pt>
                <c:pt idx="13">
                  <c:v>8.19496855345912</c:v>
                </c:pt>
                <c:pt idx="14">
                  <c:v>8.42192046556741</c:v>
                </c:pt>
                <c:pt idx="15">
                  <c:v>8.55226130653266</c:v>
                </c:pt>
                <c:pt idx="16">
                  <c:v>8.722333000997009</c:v>
                </c:pt>
                <c:pt idx="17">
                  <c:v>8.93540553666828</c:v>
                </c:pt>
                <c:pt idx="18">
                  <c:v>9.03886925795053</c:v>
                </c:pt>
                <c:pt idx="19">
                  <c:v>9.16565961732124</c:v>
                </c:pt>
                <c:pt idx="20">
                  <c:v>9.33715476810839</c:v>
                </c:pt>
                <c:pt idx="21">
                  <c:v>9.45379023883696</c:v>
                </c:pt>
                <c:pt idx="22">
                  <c:v>9.61428571428571</c:v>
                </c:pt>
                <c:pt idx="23">
                  <c:v>9.718324607329841</c:v>
                </c:pt>
                <c:pt idx="24">
                  <c:v>9.84447821681864</c:v>
                </c:pt>
                <c:pt idx="25">
                  <c:v>9.93867924528302</c:v>
                </c:pt>
                <c:pt idx="26">
                  <c:v>10.062271062271</c:v>
                </c:pt>
                <c:pt idx="27">
                  <c:v>10.13143483023</c:v>
                </c:pt>
                <c:pt idx="28">
                  <c:v>10.3080752212389</c:v>
                </c:pt>
                <c:pt idx="29">
                  <c:v>10.414606741573</c:v>
                </c:pt>
                <c:pt idx="30">
                  <c:v>10.5005440696409</c:v>
                </c:pt>
                <c:pt idx="31">
                  <c:v>10.5698689956331</c:v>
                </c:pt>
                <c:pt idx="32">
                  <c:v>10.6838115863562</c:v>
                </c:pt>
                <c:pt idx="33">
                  <c:v>10.7563694267515</c:v>
                </c:pt>
                <c:pt idx="34">
                  <c:v>10.9154550350026</c:v>
                </c:pt>
                <c:pt idx="35">
                  <c:v>10.9429657794676</c:v>
                </c:pt>
                <c:pt idx="36">
                  <c:v>11.007662835249</c:v>
                </c:pt>
                <c:pt idx="37">
                  <c:v>11.110333692142</c:v>
                </c:pt>
                <c:pt idx="38">
                  <c:v>11.206570155902</c:v>
                </c:pt>
                <c:pt idx="39">
                  <c:v>11.2699285321605</c:v>
                </c:pt>
                <c:pt idx="40">
                  <c:v>11.2836538461538</c:v>
                </c:pt>
                <c:pt idx="41">
                  <c:v>11.4418091560948</c:v>
                </c:pt>
                <c:pt idx="42">
                  <c:v>11.5121681415929</c:v>
                </c:pt>
                <c:pt idx="43">
                  <c:v>11.5522054718034</c:v>
                </c:pt>
                <c:pt idx="44">
                  <c:v>11.6242937853107</c:v>
                </c:pt>
                <c:pt idx="45">
                  <c:v>11.6993998908892</c:v>
                </c:pt>
                <c:pt idx="46">
                  <c:v>11.7269643866591</c:v>
                </c:pt>
                <c:pt idx="47">
                  <c:v>11.8459869848156</c:v>
                </c:pt>
                <c:pt idx="48">
                  <c:v>11.8585966791644</c:v>
                </c:pt>
                <c:pt idx="49">
                  <c:v>11.913140311804</c:v>
                </c:pt>
                <c:pt idx="50">
                  <c:v>11.9626532887402</c:v>
                </c:pt>
                <c:pt idx="51">
                  <c:v>11.9836779107725</c:v>
                </c:pt>
                <c:pt idx="52">
                  <c:v>12.0950483779169</c:v>
                </c:pt>
                <c:pt idx="53">
                  <c:v>12.1841671247938</c:v>
                </c:pt>
                <c:pt idx="54">
                  <c:v>12.2191168250419</c:v>
                </c:pt>
                <c:pt idx="55">
                  <c:v>12.2526670409882</c:v>
                </c:pt>
                <c:pt idx="56">
                  <c:v>12.3571428571428</c:v>
                </c:pt>
                <c:pt idx="57">
                  <c:v>12.4165751920965</c:v>
                </c:pt>
                <c:pt idx="58">
                  <c:v>12.4496527777777</c:v>
                </c:pt>
                <c:pt idx="59">
                  <c:v>12.4777715250422</c:v>
                </c:pt>
                <c:pt idx="60">
                  <c:v>12.5695142378559</c:v>
                </c:pt>
                <c:pt idx="61">
                  <c:v>12.5825942350332</c:v>
                </c:pt>
                <c:pt idx="62">
                  <c:v>12.6274731486715</c:v>
                </c:pt>
                <c:pt idx="63">
                  <c:v>12.6546478873239</c:v>
                </c:pt>
                <c:pt idx="64">
                  <c:v>12.7312252964426</c:v>
                </c:pt>
                <c:pt idx="65">
                  <c:v>12.7804590935844</c:v>
                </c:pt>
                <c:pt idx="66">
                  <c:v>12.8439955106621</c:v>
                </c:pt>
                <c:pt idx="67">
                  <c:v>12.869927737632</c:v>
                </c:pt>
                <c:pt idx="68">
                  <c:v>12.8835888699602</c:v>
                </c:pt>
                <c:pt idx="69">
                  <c:v>12.9438457175269</c:v>
                </c:pt>
                <c:pt idx="70">
                  <c:v>12.9732193732193</c:v>
                </c:pt>
                <c:pt idx="71">
                  <c:v>13.0204319906596</c:v>
                </c:pt>
                <c:pt idx="72">
                  <c:v>13.09988317757</c:v>
                </c:pt>
                <c:pt idx="73">
                  <c:v>13.1498575498575</c:v>
                </c:pt>
                <c:pt idx="74">
                  <c:v>13.1252759381898</c:v>
                </c:pt>
                <c:pt idx="75">
                  <c:v>13.1796060254924</c:v>
                </c:pt>
                <c:pt idx="76">
                  <c:v>13.2460796139927</c:v>
                </c:pt>
                <c:pt idx="77">
                  <c:v>13.2548682703321</c:v>
                </c:pt>
                <c:pt idx="78">
                  <c:v>13.269495412844</c:v>
                </c:pt>
                <c:pt idx="79">
                  <c:v>13.3121723937099</c:v>
                </c:pt>
                <c:pt idx="80">
                  <c:v>13.3731092436974</c:v>
                </c:pt>
                <c:pt idx="81">
                  <c:v>13.4198300283286</c:v>
                </c:pt>
                <c:pt idx="82">
                  <c:v>13.4460924130062</c:v>
                </c:pt>
                <c:pt idx="83">
                  <c:v>13.4657455382843</c:v>
                </c:pt>
                <c:pt idx="84">
                  <c:v>13.5465729349736</c:v>
                </c:pt>
                <c:pt idx="85">
                  <c:v>13.5711902113459</c:v>
                </c:pt>
                <c:pt idx="86">
                  <c:v>13.5669383003492</c:v>
                </c:pt>
                <c:pt idx="87">
                  <c:v>13.6138952164009</c:v>
                </c:pt>
                <c:pt idx="88">
                  <c:v>13.6554389839867</c:v>
                </c:pt>
                <c:pt idx="89">
                  <c:v>13.727066817667</c:v>
                </c:pt>
                <c:pt idx="90">
                  <c:v>13.7914919113241</c:v>
                </c:pt>
                <c:pt idx="91">
                  <c:v>13.759681093394</c:v>
                </c:pt>
                <c:pt idx="92">
                  <c:v>13.8020833333333</c:v>
                </c:pt>
                <c:pt idx="93">
                  <c:v>13.8491428571428</c:v>
                </c:pt>
                <c:pt idx="94">
                  <c:v>13.8679567444507</c:v>
                </c:pt>
                <c:pt idx="95">
                  <c:v>13.9058823529411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Win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plus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Sheet4!$A$2:$A$97</c:f>
              <c:numCache>
                <c:formatCode>General</c:formatCode>
                <c:ptCount val="9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</c:numCache>
            </c:numRef>
          </c:xVal>
          <c:yVal>
            <c:numRef>
              <c:f>Sheet4!$G$2:$G$97</c:f>
              <c:numCache>
                <c:formatCode>General</c:formatCode>
                <c:ptCount val="96"/>
                <c:pt idx="0">
                  <c:v>4.0695</c:v>
                </c:pt>
                <c:pt idx="1">
                  <c:v>4.5316</c:v>
                </c:pt>
                <c:pt idx="2">
                  <c:v>5.1265</c:v>
                </c:pt>
                <c:pt idx="3">
                  <c:v>5.5051</c:v>
                </c:pt>
                <c:pt idx="4">
                  <c:v>6.0358</c:v>
                </c:pt>
                <c:pt idx="5">
                  <c:v>6.3382</c:v>
                </c:pt>
                <c:pt idx="6">
                  <c:v>6.7416</c:v>
                </c:pt>
                <c:pt idx="7">
                  <c:v>6.9822</c:v>
                </c:pt>
                <c:pt idx="8">
                  <c:v>7.3243</c:v>
                </c:pt>
                <c:pt idx="9">
                  <c:v>7.604599999999999</c:v>
                </c:pt>
                <c:pt idx="10">
                  <c:v>7.8354</c:v>
                </c:pt>
                <c:pt idx="11">
                  <c:v>8.0719</c:v>
                </c:pt>
                <c:pt idx="12">
                  <c:v>8.3332</c:v>
                </c:pt>
                <c:pt idx="13">
                  <c:v>8.5076</c:v>
                </c:pt>
                <c:pt idx="14">
                  <c:v>8.7498</c:v>
                </c:pt>
                <c:pt idx="15">
                  <c:v>8.9274</c:v>
                </c:pt>
                <c:pt idx="16">
                  <c:v>9.123100000000001</c:v>
                </c:pt>
                <c:pt idx="17">
                  <c:v>9.2533</c:v>
                </c:pt>
                <c:pt idx="18">
                  <c:v>9.4204</c:v>
                </c:pt>
                <c:pt idx="19">
                  <c:v>9.538500000000001</c:v>
                </c:pt>
                <c:pt idx="20">
                  <c:v>9.7187</c:v>
                </c:pt>
                <c:pt idx="21">
                  <c:v>9.8523</c:v>
                </c:pt>
                <c:pt idx="22">
                  <c:v>10.0003</c:v>
                </c:pt>
                <c:pt idx="23">
                  <c:v>10.0892</c:v>
                </c:pt>
                <c:pt idx="24">
                  <c:v>10.2556</c:v>
                </c:pt>
                <c:pt idx="25">
                  <c:v>10.3467</c:v>
                </c:pt>
                <c:pt idx="26">
                  <c:v>10.4382</c:v>
                </c:pt>
                <c:pt idx="27">
                  <c:v>10.5867</c:v>
                </c:pt>
                <c:pt idx="28">
                  <c:v>10.6738</c:v>
                </c:pt>
                <c:pt idx="29">
                  <c:v>10.7888</c:v>
                </c:pt>
                <c:pt idx="30">
                  <c:v>10.9007</c:v>
                </c:pt>
                <c:pt idx="31">
                  <c:v>10.9651</c:v>
                </c:pt>
                <c:pt idx="32">
                  <c:v>11.1184</c:v>
                </c:pt>
                <c:pt idx="33">
                  <c:v>11.1611</c:v>
                </c:pt>
                <c:pt idx="34">
                  <c:v>11.2688</c:v>
                </c:pt>
                <c:pt idx="35">
                  <c:v>11.3442</c:v>
                </c:pt>
                <c:pt idx="36">
                  <c:v>11.4195</c:v>
                </c:pt>
                <c:pt idx="37">
                  <c:v>11.5065</c:v>
                </c:pt>
                <c:pt idx="38">
                  <c:v>11.6125</c:v>
                </c:pt>
                <c:pt idx="39">
                  <c:v>11.6602</c:v>
                </c:pt>
                <c:pt idx="40">
                  <c:v>11.7127</c:v>
                </c:pt>
                <c:pt idx="41">
                  <c:v>11.8064</c:v>
                </c:pt>
                <c:pt idx="42">
                  <c:v>11.8919</c:v>
                </c:pt>
                <c:pt idx="43">
                  <c:v>11.9269</c:v>
                </c:pt>
                <c:pt idx="44">
                  <c:v>12.0259</c:v>
                </c:pt>
                <c:pt idx="45">
                  <c:v>12.0545</c:v>
                </c:pt>
                <c:pt idx="46">
                  <c:v>12.1816</c:v>
                </c:pt>
                <c:pt idx="47">
                  <c:v>12.2246</c:v>
                </c:pt>
                <c:pt idx="48">
                  <c:v>12.2834</c:v>
                </c:pt>
                <c:pt idx="49">
                  <c:v>12.3583</c:v>
                </c:pt>
                <c:pt idx="50">
                  <c:v>12.4353</c:v>
                </c:pt>
                <c:pt idx="51">
                  <c:v>12.4341</c:v>
                </c:pt>
                <c:pt idx="52">
                  <c:v>12.5242</c:v>
                </c:pt>
                <c:pt idx="53">
                  <c:v>12.5989</c:v>
                </c:pt>
                <c:pt idx="54">
                  <c:v>12.6452</c:v>
                </c:pt>
                <c:pt idx="55">
                  <c:v>12.671</c:v>
                </c:pt>
                <c:pt idx="56">
                  <c:v>12.7211</c:v>
                </c:pt>
                <c:pt idx="57">
                  <c:v>12.7878</c:v>
                </c:pt>
                <c:pt idx="58">
                  <c:v>12.8647</c:v>
                </c:pt>
                <c:pt idx="59">
                  <c:v>12.8915</c:v>
                </c:pt>
                <c:pt idx="60">
                  <c:v>12.9593</c:v>
                </c:pt>
                <c:pt idx="61">
                  <c:v>13.0028</c:v>
                </c:pt>
                <c:pt idx="62">
                  <c:v>13.0373</c:v>
                </c:pt>
                <c:pt idx="63">
                  <c:v>13.0736</c:v>
                </c:pt>
                <c:pt idx="64">
                  <c:v>13.1249</c:v>
                </c:pt>
                <c:pt idx="65">
                  <c:v>13.1561</c:v>
                </c:pt>
                <c:pt idx="66">
                  <c:v>13.2069</c:v>
                </c:pt>
                <c:pt idx="67">
                  <c:v>13.3065</c:v>
                </c:pt>
                <c:pt idx="68">
                  <c:v>13.3109</c:v>
                </c:pt>
                <c:pt idx="69">
                  <c:v>13.3824</c:v>
                </c:pt>
                <c:pt idx="70">
                  <c:v>13.4073</c:v>
                </c:pt>
                <c:pt idx="71">
                  <c:v>13.48</c:v>
                </c:pt>
                <c:pt idx="72">
                  <c:v>13.4947</c:v>
                </c:pt>
                <c:pt idx="73">
                  <c:v>13.5321</c:v>
                </c:pt>
                <c:pt idx="74">
                  <c:v>13.5386</c:v>
                </c:pt>
                <c:pt idx="75">
                  <c:v>13.6219</c:v>
                </c:pt>
                <c:pt idx="76">
                  <c:v>13.6506</c:v>
                </c:pt>
                <c:pt idx="77">
                  <c:v>13.6907</c:v>
                </c:pt>
                <c:pt idx="78">
                  <c:v>13.7589</c:v>
                </c:pt>
                <c:pt idx="79">
                  <c:v>13.7806</c:v>
                </c:pt>
                <c:pt idx="80">
                  <c:v>13.8327</c:v>
                </c:pt>
                <c:pt idx="81">
                  <c:v>13.8458</c:v>
                </c:pt>
                <c:pt idx="82">
                  <c:v>13.8711</c:v>
                </c:pt>
                <c:pt idx="83">
                  <c:v>13.909</c:v>
                </c:pt>
                <c:pt idx="84">
                  <c:v>13.9522</c:v>
                </c:pt>
                <c:pt idx="85">
                  <c:v>14.0062</c:v>
                </c:pt>
                <c:pt idx="86">
                  <c:v>14.0102</c:v>
                </c:pt>
                <c:pt idx="87">
                  <c:v>14.0396</c:v>
                </c:pt>
                <c:pt idx="88">
                  <c:v>14.0853</c:v>
                </c:pt>
                <c:pt idx="89">
                  <c:v>14.1313</c:v>
                </c:pt>
                <c:pt idx="90">
                  <c:v>14.1412</c:v>
                </c:pt>
                <c:pt idx="91">
                  <c:v>14.1656</c:v>
                </c:pt>
                <c:pt idx="92">
                  <c:v>14.2338</c:v>
                </c:pt>
                <c:pt idx="93">
                  <c:v>14.2413</c:v>
                </c:pt>
                <c:pt idx="94">
                  <c:v>14.312</c:v>
                </c:pt>
                <c:pt idx="95">
                  <c:v>14.3397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82536"/>
        <c:axId val="2137389976"/>
      </c:scatterChart>
      <c:valAx>
        <c:axId val="2129982536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crossAx val="2137389976"/>
        <c:crosses val="autoZero"/>
        <c:crossBetween val="midCat"/>
      </c:valAx>
      <c:valAx>
        <c:axId val="21373899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in"/>
        <c:tickLblPos val="nextTo"/>
        <c:crossAx val="2129982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rit win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Sheet1!$A$2:$A$47</c:f>
              <c:numCache>
                <c:formatCode>General</c:formatCode>
                <c:ptCount val="4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</c:numCache>
            </c:numRef>
          </c:xVal>
          <c:yVal>
            <c:numRef>
              <c:f>Sheet1!$C$2:$C$47</c:f>
              <c:numCache>
                <c:formatCode>General</c:formatCode>
                <c:ptCount val="46"/>
                <c:pt idx="0">
                  <c:v>0.2212</c:v>
                </c:pt>
                <c:pt idx="1">
                  <c:v>0.3359</c:v>
                </c:pt>
                <c:pt idx="2">
                  <c:v>0.2968</c:v>
                </c:pt>
                <c:pt idx="3">
                  <c:v>0.3535</c:v>
                </c:pt>
                <c:pt idx="4">
                  <c:v>0.3297</c:v>
                </c:pt>
                <c:pt idx="5">
                  <c:v>0.3793</c:v>
                </c:pt>
                <c:pt idx="6">
                  <c:v>0.3568</c:v>
                </c:pt>
                <c:pt idx="7">
                  <c:v>0.3882</c:v>
                </c:pt>
                <c:pt idx="8">
                  <c:v>0.3779</c:v>
                </c:pt>
                <c:pt idx="9">
                  <c:v>0.3934</c:v>
                </c:pt>
                <c:pt idx="10">
                  <c:v>0.3861</c:v>
                </c:pt>
                <c:pt idx="11">
                  <c:v>0.3992</c:v>
                </c:pt>
                <c:pt idx="12">
                  <c:v>0.378</c:v>
                </c:pt>
                <c:pt idx="13">
                  <c:v>0.3965</c:v>
                </c:pt>
                <c:pt idx="14">
                  <c:v>0.3908</c:v>
                </c:pt>
                <c:pt idx="15">
                  <c:v>0.403</c:v>
                </c:pt>
                <c:pt idx="16">
                  <c:v>0.3944</c:v>
                </c:pt>
                <c:pt idx="17">
                  <c:v>0.3926</c:v>
                </c:pt>
                <c:pt idx="18">
                  <c:v>0.3855</c:v>
                </c:pt>
                <c:pt idx="19">
                  <c:v>0.4036</c:v>
                </c:pt>
                <c:pt idx="20">
                  <c:v>0.3971</c:v>
                </c:pt>
                <c:pt idx="21">
                  <c:v>0.399</c:v>
                </c:pt>
                <c:pt idx="22">
                  <c:v>0.3986</c:v>
                </c:pt>
                <c:pt idx="23">
                  <c:v>0.4077</c:v>
                </c:pt>
                <c:pt idx="24">
                  <c:v>0.4019</c:v>
                </c:pt>
                <c:pt idx="25">
                  <c:v>0.405</c:v>
                </c:pt>
                <c:pt idx="26">
                  <c:v>0.3995</c:v>
                </c:pt>
                <c:pt idx="27">
                  <c:v>0.4103</c:v>
                </c:pt>
                <c:pt idx="28">
                  <c:v>0.3942</c:v>
                </c:pt>
                <c:pt idx="29">
                  <c:v>0.3994</c:v>
                </c:pt>
                <c:pt idx="30">
                  <c:v>0.4005</c:v>
                </c:pt>
                <c:pt idx="31">
                  <c:v>0.4124</c:v>
                </c:pt>
                <c:pt idx="32">
                  <c:v>0.3936</c:v>
                </c:pt>
                <c:pt idx="33">
                  <c:v>0.4036</c:v>
                </c:pt>
                <c:pt idx="34">
                  <c:v>0.4087</c:v>
                </c:pt>
                <c:pt idx="35">
                  <c:v>0.4109</c:v>
                </c:pt>
                <c:pt idx="36">
                  <c:v>0.4104</c:v>
                </c:pt>
                <c:pt idx="37">
                  <c:v>0.4071</c:v>
                </c:pt>
                <c:pt idx="38">
                  <c:v>0.4097</c:v>
                </c:pt>
                <c:pt idx="39">
                  <c:v>0.4124</c:v>
                </c:pt>
                <c:pt idx="40">
                  <c:v>0.4135</c:v>
                </c:pt>
                <c:pt idx="41">
                  <c:v>0.4083</c:v>
                </c:pt>
                <c:pt idx="42">
                  <c:v>0.41</c:v>
                </c:pt>
                <c:pt idx="43">
                  <c:v>0.4043</c:v>
                </c:pt>
                <c:pt idx="44">
                  <c:v>0.4054</c:v>
                </c:pt>
                <c:pt idx="45">
                  <c:v>0.414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70344"/>
        <c:axId val="2117873304"/>
      </c:scatterChart>
      <c:valAx>
        <c:axId val="211787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873304"/>
        <c:crosses val="autoZero"/>
        <c:crossBetween val="midCat"/>
      </c:valAx>
      <c:valAx>
        <c:axId val="211787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870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="0">
                <a:latin typeface="Times"/>
                <a:cs typeface="Times"/>
              </a:rPr>
              <a:t>Probability</a:t>
            </a:r>
            <a:r>
              <a:rPr lang="en-US" sz="1500" b="0" baseline="0">
                <a:latin typeface="Times"/>
                <a:cs typeface="Times"/>
              </a:rPr>
              <a:t> of Tie </a:t>
            </a:r>
            <a:endParaRPr lang="en-US" sz="1500" b="0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tie prob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Sheet2!$A$2:$A$97</c:f>
              <c:numCache>
                <c:formatCode>General</c:formatCode>
                <c:ptCount val="9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</c:numCache>
            </c:numRef>
          </c:xVal>
          <c:yVal>
            <c:numRef>
              <c:f>Sheet2!$B$2:$B$97</c:f>
              <c:numCache>
                <c:formatCode>General</c:formatCode>
                <c:ptCount val="96"/>
                <c:pt idx="0">
                  <c:v>0.3716</c:v>
                </c:pt>
                <c:pt idx="1">
                  <c:v>0.3242</c:v>
                </c:pt>
                <c:pt idx="2">
                  <c:v>0.2878</c:v>
                </c:pt>
                <c:pt idx="3">
                  <c:v>0.2739</c:v>
                </c:pt>
                <c:pt idx="4">
                  <c:v>0.2574</c:v>
                </c:pt>
                <c:pt idx="5">
                  <c:v>0.248</c:v>
                </c:pt>
                <c:pt idx="6">
                  <c:v>0.2393</c:v>
                </c:pt>
                <c:pt idx="7">
                  <c:v>0.2339</c:v>
                </c:pt>
                <c:pt idx="8">
                  <c:v>0.2231</c:v>
                </c:pt>
                <c:pt idx="9">
                  <c:v>0.2133</c:v>
                </c:pt>
                <c:pt idx="10">
                  <c:v>0.2092</c:v>
                </c:pt>
                <c:pt idx="11">
                  <c:v>0.2128</c:v>
                </c:pt>
                <c:pt idx="12">
                  <c:v>0.2093</c:v>
                </c:pt>
                <c:pt idx="13">
                  <c:v>0.2052</c:v>
                </c:pt>
                <c:pt idx="14">
                  <c:v>0.2071</c:v>
                </c:pt>
                <c:pt idx="15">
                  <c:v>0.1966</c:v>
                </c:pt>
                <c:pt idx="16">
                  <c:v>0.204</c:v>
                </c:pt>
                <c:pt idx="17">
                  <c:v>0.1999</c:v>
                </c:pt>
                <c:pt idx="18">
                  <c:v>0.1983</c:v>
                </c:pt>
                <c:pt idx="19">
                  <c:v>0.1931</c:v>
                </c:pt>
                <c:pt idx="20">
                  <c:v>0.199</c:v>
                </c:pt>
                <c:pt idx="21">
                  <c:v>0.1988</c:v>
                </c:pt>
                <c:pt idx="22">
                  <c:v>0.1885</c:v>
                </c:pt>
                <c:pt idx="23">
                  <c:v>0.1867</c:v>
                </c:pt>
                <c:pt idx="24">
                  <c:v>0.1951</c:v>
                </c:pt>
                <c:pt idx="25">
                  <c:v>0.1913</c:v>
                </c:pt>
                <c:pt idx="26">
                  <c:v>0.1845</c:v>
                </c:pt>
                <c:pt idx="27">
                  <c:v>0.1898</c:v>
                </c:pt>
                <c:pt idx="28">
                  <c:v>0.1849</c:v>
                </c:pt>
                <c:pt idx="29">
                  <c:v>0.1872</c:v>
                </c:pt>
                <c:pt idx="30">
                  <c:v>0.1852</c:v>
                </c:pt>
                <c:pt idx="31">
                  <c:v>0.1832</c:v>
                </c:pt>
                <c:pt idx="32">
                  <c:v>0.1796</c:v>
                </c:pt>
                <c:pt idx="33">
                  <c:v>0.1843</c:v>
                </c:pt>
                <c:pt idx="34">
                  <c:v>0.1742</c:v>
                </c:pt>
                <c:pt idx="35">
                  <c:v>0.1841</c:v>
                </c:pt>
                <c:pt idx="36">
                  <c:v>0.1854</c:v>
                </c:pt>
                <c:pt idx="37">
                  <c:v>0.188</c:v>
                </c:pt>
                <c:pt idx="38">
                  <c:v>0.178</c:v>
                </c:pt>
                <c:pt idx="39">
                  <c:v>0.1869</c:v>
                </c:pt>
                <c:pt idx="40">
                  <c:v>0.1874</c:v>
                </c:pt>
                <c:pt idx="41">
                  <c:v>0.1818</c:v>
                </c:pt>
                <c:pt idx="42">
                  <c:v>0.1784</c:v>
                </c:pt>
                <c:pt idx="43">
                  <c:v>0.1853</c:v>
                </c:pt>
                <c:pt idx="44">
                  <c:v>0.1834</c:v>
                </c:pt>
                <c:pt idx="45">
                  <c:v>0.1788</c:v>
                </c:pt>
                <c:pt idx="46">
                  <c:v>0.1774</c:v>
                </c:pt>
                <c:pt idx="47">
                  <c:v>0.1755</c:v>
                </c:pt>
                <c:pt idx="48">
                  <c:v>0.1867</c:v>
                </c:pt>
                <c:pt idx="49">
                  <c:v>0.1826</c:v>
                </c:pt>
                <c:pt idx="50">
                  <c:v>0.1829</c:v>
                </c:pt>
                <c:pt idx="51">
                  <c:v>0.1691</c:v>
                </c:pt>
                <c:pt idx="52">
                  <c:v>0.173</c:v>
                </c:pt>
                <c:pt idx="53">
                  <c:v>0.1819</c:v>
                </c:pt>
                <c:pt idx="54">
                  <c:v>0.1776</c:v>
                </c:pt>
                <c:pt idx="55">
                  <c:v>0.1728</c:v>
                </c:pt>
                <c:pt idx="56">
                  <c:v>0.1745</c:v>
                </c:pt>
                <c:pt idx="57">
                  <c:v>0.1777</c:v>
                </c:pt>
                <c:pt idx="58">
                  <c:v>0.177</c:v>
                </c:pt>
                <c:pt idx="59">
                  <c:v>0.1799</c:v>
                </c:pt>
                <c:pt idx="60">
                  <c:v>0.1754</c:v>
                </c:pt>
                <c:pt idx="61">
                  <c:v>0.1727</c:v>
                </c:pt>
                <c:pt idx="62">
                  <c:v>0.1782</c:v>
                </c:pt>
                <c:pt idx="63">
                  <c:v>0.1792</c:v>
                </c:pt>
                <c:pt idx="64">
                  <c:v>0.1785</c:v>
                </c:pt>
                <c:pt idx="65">
                  <c:v>0.1789</c:v>
                </c:pt>
                <c:pt idx="66">
                  <c:v>0.1813</c:v>
                </c:pt>
                <c:pt idx="67">
                  <c:v>0.179</c:v>
                </c:pt>
                <c:pt idx="68">
                  <c:v>0.178</c:v>
                </c:pt>
                <c:pt idx="69">
                  <c:v>0.181</c:v>
                </c:pt>
                <c:pt idx="70">
                  <c:v>0.1799</c:v>
                </c:pt>
                <c:pt idx="71">
                  <c:v>0.1842</c:v>
                </c:pt>
                <c:pt idx="72">
                  <c:v>0.1789</c:v>
                </c:pt>
                <c:pt idx="73">
                  <c:v>0.1738</c:v>
                </c:pt>
                <c:pt idx="74">
                  <c:v>0.1755</c:v>
                </c:pt>
                <c:pt idx="75">
                  <c:v>0.1835</c:v>
                </c:pt>
                <c:pt idx="76">
                  <c:v>0.1738</c:v>
                </c:pt>
                <c:pt idx="77">
                  <c:v>0.1821</c:v>
                </c:pt>
                <c:pt idx="78">
                  <c:v>0.1703</c:v>
                </c:pt>
                <c:pt idx="79">
                  <c:v>0.1783</c:v>
                </c:pt>
                <c:pt idx="80">
                  <c:v>0.1839</c:v>
                </c:pt>
                <c:pt idx="81">
                  <c:v>0.1753</c:v>
                </c:pt>
                <c:pt idx="82">
                  <c:v>0.1728</c:v>
                </c:pt>
                <c:pt idx="83">
                  <c:v>0.1759</c:v>
                </c:pt>
                <c:pt idx="84">
                  <c:v>0.1743</c:v>
                </c:pt>
                <c:pt idx="85">
                  <c:v>0.1786</c:v>
                </c:pt>
                <c:pt idx="86">
                  <c:v>0.173</c:v>
                </c:pt>
                <c:pt idx="87">
                  <c:v>0.171</c:v>
                </c:pt>
                <c:pt idx="88">
                  <c:v>0.1765</c:v>
                </c:pt>
                <c:pt idx="89">
                  <c:v>0.178</c:v>
                </c:pt>
                <c:pt idx="90">
                  <c:v>0.1792</c:v>
                </c:pt>
                <c:pt idx="91">
                  <c:v>0.1748</c:v>
                </c:pt>
                <c:pt idx="92">
                  <c:v>0.1725</c:v>
                </c:pt>
                <c:pt idx="93">
                  <c:v>0.1725</c:v>
                </c:pt>
                <c:pt idx="94">
                  <c:v>0.1732</c:v>
                </c:pt>
                <c:pt idx="95">
                  <c:v>0.1749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75576"/>
        <c:axId val="2119781032"/>
      </c:scatterChart>
      <c:valAx>
        <c:axId val="2119775576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low"/>
        <c:crossAx val="2119781032"/>
        <c:crosses val="autoZero"/>
        <c:crossBetween val="midCat"/>
      </c:valAx>
      <c:valAx>
        <c:axId val="21197810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in"/>
        <c:tickLblPos val="nextTo"/>
        <c:crossAx val="2119775576"/>
        <c:crosses val="autoZero"/>
        <c:crossBetween val="midCat"/>
      </c:valAx>
      <c:spPr>
        <a:effectLst/>
      </c:spPr>
    </c:plotArea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="0">
                <a:latin typeface="Times"/>
                <a:cs typeface="Times"/>
              </a:rPr>
              <a:t>Probability RIT Wins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RIT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Sheet2!$A$2:$A$97</c:f>
              <c:numCache>
                <c:formatCode>General</c:formatCode>
                <c:ptCount val="9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</c:numCache>
            </c:numRef>
          </c:xVal>
          <c:yVal>
            <c:numRef>
              <c:f>Sheet2!$C$2:$C$97</c:f>
              <c:numCache>
                <c:formatCode>General</c:formatCode>
                <c:ptCount val="96"/>
                <c:pt idx="0">
                  <c:v>0.2294</c:v>
                </c:pt>
                <c:pt idx="1">
                  <c:v>0.3408</c:v>
                </c:pt>
                <c:pt idx="2">
                  <c:v>0.3105</c:v>
                </c:pt>
                <c:pt idx="3">
                  <c:v>0.3596</c:v>
                </c:pt>
                <c:pt idx="4">
                  <c:v>0.3329</c:v>
                </c:pt>
                <c:pt idx="5">
                  <c:v>0.3827</c:v>
                </c:pt>
                <c:pt idx="6">
                  <c:v>0.3567</c:v>
                </c:pt>
                <c:pt idx="7">
                  <c:v>0.3813</c:v>
                </c:pt>
                <c:pt idx="8">
                  <c:v>0.3731</c:v>
                </c:pt>
                <c:pt idx="9">
                  <c:v>0.3968</c:v>
                </c:pt>
                <c:pt idx="10">
                  <c:v>0.381</c:v>
                </c:pt>
                <c:pt idx="11">
                  <c:v>0.3955</c:v>
                </c:pt>
                <c:pt idx="12">
                  <c:v>0.3831</c:v>
                </c:pt>
                <c:pt idx="13">
                  <c:v>0.394</c:v>
                </c:pt>
                <c:pt idx="14">
                  <c:v>0.3869</c:v>
                </c:pt>
                <c:pt idx="15">
                  <c:v>0.3961</c:v>
                </c:pt>
                <c:pt idx="16">
                  <c:v>0.3961</c:v>
                </c:pt>
                <c:pt idx="17">
                  <c:v>0.4011</c:v>
                </c:pt>
                <c:pt idx="18">
                  <c:v>0.3948</c:v>
                </c:pt>
                <c:pt idx="19">
                  <c:v>0.3926</c:v>
                </c:pt>
                <c:pt idx="20">
                  <c:v>0.3907</c:v>
                </c:pt>
                <c:pt idx="21">
                  <c:v>0.4019</c:v>
                </c:pt>
                <c:pt idx="22">
                  <c:v>0.3974</c:v>
                </c:pt>
                <c:pt idx="23">
                  <c:v>0.4067</c:v>
                </c:pt>
                <c:pt idx="24">
                  <c:v>0.4007</c:v>
                </c:pt>
                <c:pt idx="25">
                  <c:v>0.4019</c:v>
                </c:pt>
                <c:pt idx="26">
                  <c:v>0.4044</c:v>
                </c:pt>
                <c:pt idx="27">
                  <c:v>0.4029</c:v>
                </c:pt>
                <c:pt idx="28">
                  <c:v>0.409</c:v>
                </c:pt>
                <c:pt idx="29">
                  <c:v>0.4062</c:v>
                </c:pt>
                <c:pt idx="30">
                  <c:v>0.4081</c:v>
                </c:pt>
                <c:pt idx="31">
                  <c:v>0.4064</c:v>
                </c:pt>
                <c:pt idx="32">
                  <c:v>0.403</c:v>
                </c:pt>
                <c:pt idx="33">
                  <c:v>0.408</c:v>
                </c:pt>
                <c:pt idx="34">
                  <c:v>0.4113</c:v>
                </c:pt>
                <c:pt idx="35">
                  <c:v>0.4012</c:v>
                </c:pt>
                <c:pt idx="36">
                  <c:v>0.4031</c:v>
                </c:pt>
                <c:pt idx="37">
                  <c:v>0.4036</c:v>
                </c:pt>
                <c:pt idx="38">
                  <c:v>0.4066</c:v>
                </c:pt>
                <c:pt idx="39">
                  <c:v>0.4063</c:v>
                </c:pt>
                <c:pt idx="40">
                  <c:v>0.4093</c:v>
                </c:pt>
                <c:pt idx="41">
                  <c:v>0.4172</c:v>
                </c:pt>
                <c:pt idx="42">
                  <c:v>0.4132</c:v>
                </c:pt>
                <c:pt idx="43">
                  <c:v>0.4072</c:v>
                </c:pt>
                <c:pt idx="44">
                  <c:v>0.3986</c:v>
                </c:pt>
                <c:pt idx="45">
                  <c:v>0.4071</c:v>
                </c:pt>
                <c:pt idx="46">
                  <c:v>0.4135</c:v>
                </c:pt>
                <c:pt idx="47">
                  <c:v>0.4091</c:v>
                </c:pt>
                <c:pt idx="48">
                  <c:v>0.4117</c:v>
                </c:pt>
                <c:pt idx="49">
                  <c:v>0.4051</c:v>
                </c:pt>
                <c:pt idx="50">
                  <c:v>0.4051</c:v>
                </c:pt>
                <c:pt idx="51">
                  <c:v>0.4176</c:v>
                </c:pt>
                <c:pt idx="52">
                  <c:v>0.4197</c:v>
                </c:pt>
                <c:pt idx="53">
                  <c:v>0.4079</c:v>
                </c:pt>
                <c:pt idx="54">
                  <c:v>0.4089</c:v>
                </c:pt>
                <c:pt idx="55">
                  <c:v>0.4132</c:v>
                </c:pt>
                <c:pt idx="56">
                  <c:v>0.4193</c:v>
                </c:pt>
                <c:pt idx="57">
                  <c:v>0.4109</c:v>
                </c:pt>
                <c:pt idx="58">
                  <c:v>0.4119</c:v>
                </c:pt>
                <c:pt idx="59">
                  <c:v>0.4132</c:v>
                </c:pt>
                <c:pt idx="60">
                  <c:v>0.4161</c:v>
                </c:pt>
                <c:pt idx="61">
                  <c:v>0.4138</c:v>
                </c:pt>
                <c:pt idx="62">
                  <c:v>0.4108</c:v>
                </c:pt>
                <c:pt idx="63">
                  <c:v>0.4084</c:v>
                </c:pt>
                <c:pt idx="64">
                  <c:v>0.4135</c:v>
                </c:pt>
                <c:pt idx="65">
                  <c:v>0.397</c:v>
                </c:pt>
                <c:pt idx="66">
                  <c:v>0.4066</c:v>
                </c:pt>
                <c:pt idx="67">
                  <c:v>0.4179</c:v>
                </c:pt>
                <c:pt idx="68">
                  <c:v>0.4078</c:v>
                </c:pt>
                <c:pt idx="69">
                  <c:v>0.4076</c:v>
                </c:pt>
                <c:pt idx="70">
                  <c:v>0.3978</c:v>
                </c:pt>
                <c:pt idx="71">
                  <c:v>0.4006</c:v>
                </c:pt>
                <c:pt idx="72">
                  <c:v>0.4062</c:v>
                </c:pt>
                <c:pt idx="73">
                  <c:v>0.4076</c:v>
                </c:pt>
                <c:pt idx="74">
                  <c:v>0.4143</c:v>
                </c:pt>
                <c:pt idx="75">
                  <c:v>0.4107</c:v>
                </c:pt>
                <c:pt idx="76">
                  <c:v>0.4121</c:v>
                </c:pt>
                <c:pt idx="77">
                  <c:v>0.408</c:v>
                </c:pt>
                <c:pt idx="78">
                  <c:v>0.4154</c:v>
                </c:pt>
                <c:pt idx="79">
                  <c:v>0.4165</c:v>
                </c:pt>
                <c:pt idx="80">
                  <c:v>0.4088</c:v>
                </c:pt>
                <c:pt idx="81">
                  <c:v>0.4103</c:v>
                </c:pt>
                <c:pt idx="82">
                  <c:v>0.4081</c:v>
                </c:pt>
                <c:pt idx="83">
                  <c:v>0.4078</c:v>
                </c:pt>
                <c:pt idx="84">
                  <c:v>0.4117</c:v>
                </c:pt>
                <c:pt idx="85">
                  <c:v>0.4089</c:v>
                </c:pt>
                <c:pt idx="86">
                  <c:v>0.4202</c:v>
                </c:pt>
                <c:pt idx="87">
                  <c:v>0.4131</c:v>
                </c:pt>
                <c:pt idx="88">
                  <c:v>0.4134</c:v>
                </c:pt>
                <c:pt idx="89">
                  <c:v>0.4065</c:v>
                </c:pt>
                <c:pt idx="90">
                  <c:v>0.4088</c:v>
                </c:pt>
                <c:pt idx="91">
                  <c:v>0.414</c:v>
                </c:pt>
                <c:pt idx="92">
                  <c:v>0.4187</c:v>
                </c:pt>
                <c:pt idx="93">
                  <c:v>0.4124</c:v>
                </c:pt>
                <c:pt idx="94">
                  <c:v>0.4153</c:v>
                </c:pt>
                <c:pt idx="95">
                  <c:v>0.4131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05000"/>
        <c:axId val="2117910424"/>
      </c:scatterChart>
      <c:valAx>
        <c:axId val="2117905000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crossAx val="2117910424"/>
        <c:crosses val="autoZero"/>
        <c:crossBetween val="midCat"/>
      </c:valAx>
      <c:valAx>
        <c:axId val="2117910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in"/>
        <c:tickLblPos val="nextTo"/>
        <c:crossAx val="2117905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="0">
                <a:latin typeface="Times"/>
                <a:cs typeface="Times"/>
              </a:rPr>
              <a:t>Probability UR Wins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UR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Sheet2!$A$2:$A$97</c:f>
              <c:numCache>
                <c:formatCode>General</c:formatCode>
                <c:ptCount val="9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</c:numCache>
            </c:numRef>
          </c:xVal>
          <c:yVal>
            <c:numRef>
              <c:f>Sheet2!$D$2:$D$97</c:f>
              <c:numCache>
                <c:formatCode>General</c:formatCode>
                <c:ptCount val="96"/>
                <c:pt idx="0">
                  <c:v>0.399</c:v>
                </c:pt>
                <c:pt idx="1">
                  <c:v>0.335</c:v>
                </c:pt>
                <c:pt idx="2">
                  <c:v>0.4017</c:v>
                </c:pt>
                <c:pt idx="3">
                  <c:v>0.3665</c:v>
                </c:pt>
                <c:pt idx="4">
                  <c:v>0.4097</c:v>
                </c:pt>
                <c:pt idx="5">
                  <c:v>0.3693</c:v>
                </c:pt>
                <c:pt idx="6">
                  <c:v>0.404</c:v>
                </c:pt>
                <c:pt idx="7">
                  <c:v>0.3848</c:v>
                </c:pt>
                <c:pt idx="8">
                  <c:v>0.4038</c:v>
                </c:pt>
                <c:pt idx="9">
                  <c:v>0.3899</c:v>
                </c:pt>
                <c:pt idx="10">
                  <c:v>0.4098</c:v>
                </c:pt>
                <c:pt idx="11">
                  <c:v>0.3917</c:v>
                </c:pt>
                <c:pt idx="12">
                  <c:v>0.4076</c:v>
                </c:pt>
                <c:pt idx="13">
                  <c:v>0.4008</c:v>
                </c:pt>
                <c:pt idx="14">
                  <c:v>0.406</c:v>
                </c:pt>
                <c:pt idx="15">
                  <c:v>0.4073</c:v>
                </c:pt>
                <c:pt idx="16">
                  <c:v>0.3999</c:v>
                </c:pt>
                <c:pt idx="17">
                  <c:v>0.399</c:v>
                </c:pt>
                <c:pt idx="18">
                  <c:v>0.4069</c:v>
                </c:pt>
                <c:pt idx="19">
                  <c:v>0.4143</c:v>
                </c:pt>
                <c:pt idx="20">
                  <c:v>0.4103</c:v>
                </c:pt>
                <c:pt idx="21">
                  <c:v>0.3993</c:v>
                </c:pt>
                <c:pt idx="22">
                  <c:v>0.4141</c:v>
                </c:pt>
                <c:pt idx="23">
                  <c:v>0.4066</c:v>
                </c:pt>
                <c:pt idx="24">
                  <c:v>0.4042</c:v>
                </c:pt>
                <c:pt idx="25">
                  <c:v>0.4068</c:v>
                </c:pt>
                <c:pt idx="26">
                  <c:v>0.4111</c:v>
                </c:pt>
                <c:pt idx="27">
                  <c:v>0.4073</c:v>
                </c:pt>
                <c:pt idx="28">
                  <c:v>0.4061</c:v>
                </c:pt>
                <c:pt idx="29">
                  <c:v>0.4066</c:v>
                </c:pt>
                <c:pt idx="30">
                  <c:v>0.4067</c:v>
                </c:pt>
                <c:pt idx="31">
                  <c:v>0.4104</c:v>
                </c:pt>
                <c:pt idx="32">
                  <c:v>0.4174</c:v>
                </c:pt>
                <c:pt idx="33">
                  <c:v>0.4077</c:v>
                </c:pt>
                <c:pt idx="34">
                  <c:v>0.4145</c:v>
                </c:pt>
                <c:pt idx="35">
                  <c:v>0.4147</c:v>
                </c:pt>
                <c:pt idx="36">
                  <c:v>0.4115</c:v>
                </c:pt>
                <c:pt idx="37">
                  <c:v>0.4084</c:v>
                </c:pt>
                <c:pt idx="38">
                  <c:v>0.4154</c:v>
                </c:pt>
                <c:pt idx="39">
                  <c:v>0.4068</c:v>
                </c:pt>
                <c:pt idx="40">
                  <c:v>0.4033</c:v>
                </c:pt>
                <c:pt idx="41">
                  <c:v>0.401</c:v>
                </c:pt>
                <c:pt idx="42">
                  <c:v>0.4084</c:v>
                </c:pt>
                <c:pt idx="43">
                  <c:v>0.4075</c:v>
                </c:pt>
                <c:pt idx="44">
                  <c:v>0.418</c:v>
                </c:pt>
                <c:pt idx="45">
                  <c:v>0.4141</c:v>
                </c:pt>
                <c:pt idx="46">
                  <c:v>0.4091</c:v>
                </c:pt>
                <c:pt idx="47">
                  <c:v>0.4154</c:v>
                </c:pt>
                <c:pt idx="48">
                  <c:v>0.4016</c:v>
                </c:pt>
                <c:pt idx="49">
                  <c:v>0.4123</c:v>
                </c:pt>
                <c:pt idx="50">
                  <c:v>0.412</c:v>
                </c:pt>
                <c:pt idx="51">
                  <c:v>0.4133</c:v>
                </c:pt>
                <c:pt idx="52">
                  <c:v>0.4073</c:v>
                </c:pt>
                <c:pt idx="53">
                  <c:v>0.4102</c:v>
                </c:pt>
                <c:pt idx="54">
                  <c:v>0.4135</c:v>
                </c:pt>
                <c:pt idx="55">
                  <c:v>0.414</c:v>
                </c:pt>
                <c:pt idx="56">
                  <c:v>0.4062</c:v>
                </c:pt>
                <c:pt idx="57">
                  <c:v>0.4114</c:v>
                </c:pt>
                <c:pt idx="58">
                  <c:v>0.4111</c:v>
                </c:pt>
                <c:pt idx="59">
                  <c:v>0.4069</c:v>
                </c:pt>
                <c:pt idx="60">
                  <c:v>0.4085</c:v>
                </c:pt>
                <c:pt idx="61">
                  <c:v>0.4135</c:v>
                </c:pt>
                <c:pt idx="62">
                  <c:v>0.411</c:v>
                </c:pt>
                <c:pt idx="63">
                  <c:v>0.4124</c:v>
                </c:pt>
                <c:pt idx="64">
                  <c:v>0.408</c:v>
                </c:pt>
                <c:pt idx="65">
                  <c:v>0.4241</c:v>
                </c:pt>
                <c:pt idx="66">
                  <c:v>0.4121</c:v>
                </c:pt>
                <c:pt idx="67">
                  <c:v>0.4031</c:v>
                </c:pt>
                <c:pt idx="68">
                  <c:v>0.4142</c:v>
                </c:pt>
                <c:pt idx="69">
                  <c:v>0.4114</c:v>
                </c:pt>
                <c:pt idx="70">
                  <c:v>0.4223</c:v>
                </c:pt>
                <c:pt idx="71">
                  <c:v>0.4152</c:v>
                </c:pt>
                <c:pt idx="72">
                  <c:v>0.4149</c:v>
                </c:pt>
                <c:pt idx="73">
                  <c:v>0.4186</c:v>
                </c:pt>
                <c:pt idx="74">
                  <c:v>0.4102</c:v>
                </c:pt>
                <c:pt idx="75">
                  <c:v>0.4058</c:v>
                </c:pt>
                <c:pt idx="76">
                  <c:v>0.4141</c:v>
                </c:pt>
                <c:pt idx="77">
                  <c:v>0.4099</c:v>
                </c:pt>
                <c:pt idx="78">
                  <c:v>0.4143</c:v>
                </c:pt>
                <c:pt idx="79">
                  <c:v>0.4052</c:v>
                </c:pt>
                <c:pt idx="80">
                  <c:v>0.4073</c:v>
                </c:pt>
                <c:pt idx="81">
                  <c:v>0.4144</c:v>
                </c:pt>
                <c:pt idx="82">
                  <c:v>0.4191</c:v>
                </c:pt>
                <c:pt idx="83">
                  <c:v>0.4163</c:v>
                </c:pt>
                <c:pt idx="84">
                  <c:v>0.414</c:v>
                </c:pt>
                <c:pt idx="85">
                  <c:v>0.4125</c:v>
                </c:pt>
                <c:pt idx="86">
                  <c:v>0.4068</c:v>
                </c:pt>
                <c:pt idx="87">
                  <c:v>0.4159</c:v>
                </c:pt>
                <c:pt idx="88">
                  <c:v>0.4101</c:v>
                </c:pt>
                <c:pt idx="89">
                  <c:v>0.4155</c:v>
                </c:pt>
                <c:pt idx="90">
                  <c:v>0.412</c:v>
                </c:pt>
                <c:pt idx="91">
                  <c:v>0.4112</c:v>
                </c:pt>
                <c:pt idx="92">
                  <c:v>0.4088</c:v>
                </c:pt>
                <c:pt idx="93">
                  <c:v>0.4151</c:v>
                </c:pt>
                <c:pt idx="94">
                  <c:v>0.4115</c:v>
                </c:pt>
                <c:pt idx="95">
                  <c:v>0.412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35448"/>
        <c:axId val="2117940872"/>
      </c:scatterChart>
      <c:valAx>
        <c:axId val="2117935448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crossAx val="2117940872"/>
        <c:crosses val="autoZero"/>
        <c:crossBetween val="midCat"/>
      </c:valAx>
      <c:valAx>
        <c:axId val="2117940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in"/>
        <c:tickLblPos val="nextTo"/>
        <c:crossAx val="2117935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="0">
                <a:latin typeface="Times"/>
                <a:cs typeface="Times"/>
              </a:rPr>
              <a:t>Expected</a:t>
            </a:r>
            <a:r>
              <a:rPr lang="en-US" sz="1500" b="0" baseline="0">
                <a:latin typeface="Times"/>
                <a:cs typeface="Times"/>
              </a:rPr>
              <a:t> Tie Chain Length</a:t>
            </a:r>
            <a:endParaRPr lang="en-US" sz="1500" b="0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tie length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Sheet2!$A$2:$A$97</c:f>
              <c:numCache>
                <c:formatCode>General</c:formatCode>
                <c:ptCount val="9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</c:numCache>
            </c:numRef>
          </c:xVal>
          <c:yVal>
            <c:numRef>
              <c:f>Sheet2!$E$2:$E$97</c:f>
              <c:numCache>
                <c:formatCode>General</c:formatCode>
                <c:ptCount val="96"/>
                <c:pt idx="0">
                  <c:v>3.95505920344456</c:v>
                </c:pt>
                <c:pt idx="1">
                  <c:v>4.45866748920419</c:v>
                </c:pt>
                <c:pt idx="2">
                  <c:v>4.95448227936066</c:v>
                </c:pt>
                <c:pt idx="3">
                  <c:v>5.37312887915297</c:v>
                </c:pt>
                <c:pt idx="4">
                  <c:v>5.75757575757575</c:v>
                </c:pt>
                <c:pt idx="5">
                  <c:v>6.12620967741935</c:v>
                </c:pt>
                <c:pt idx="6">
                  <c:v>6.44421228583368</c:v>
                </c:pt>
                <c:pt idx="7">
                  <c:v>6.72723386062419</c:v>
                </c:pt>
                <c:pt idx="8">
                  <c:v>7.03809950694755</c:v>
                </c:pt>
                <c:pt idx="9">
                  <c:v>7.27144866385372</c:v>
                </c:pt>
                <c:pt idx="10">
                  <c:v>7.55210325047801</c:v>
                </c:pt>
                <c:pt idx="11">
                  <c:v>7.75563909774436</c:v>
                </c:pt>
                <c:pt idx="12">
                  <c:v>7.9684663162924</c:v>
                </c:pt>
                <c:pt idx="13">
                  <c:v>8.186159844054581</c:v>
                </c:pt>
                <c:pt idx="14">
                  <c:v>8.384355383872521</c:v>
                </c:pt>
                <c:pt idx="15">
                  <c:v>8.5793489318413</c:v>
                </c:pt>
                <c:pt idx="16">
                  <c:v>8.78676470588235</c:v>
                </c:pt>
                <c:pt idx="17">
                  <c:v>8.94297148574287</c:v>
                </c:pt>
                <c:pt idx="18">
                  <c:v>9.031265758951079</c:v>
                </c:pt>
                <c:pt idx="19">
                  <c:v>9.16623511134127</c:v>
                </c:pt>
                <c:pt idx="20">
                  <c:v>9.37035175879397</c:v>
                </c:pt>
                <c:pt idx="21">
                  <c:v>9.45724346076458</c:v>
                </c:pt>
                <c:pt idx="22">
                  <c:v>9.61379310344827</c:v>
                </c:pt>
                <c:pt idx="23">
                  <c:v>9.76486341724692</c:v>
                </c:pt>
                <c:pt idx="24">
                  <c:v>9.88877498718605</c:v>
                </c:pt>
                <c:pt idx="25">
                  <c:v>9.94354417145844</c:v>
                </c:pt>
                <c:pt idx="26">
                  <c:v>10.0975609756097</c:v>
                </c:pt>
                <c:pt idx="27">
                  <c:v>10.2017913593256</c:v>
                </c:pt>
                <c:pt idx="28">
                  <c:v>10.3163872363439</c:v>
                </c:pt>
                <c:pt idx="29">
                  <c:v>10.392094017094</c:v>
                </c:pt>
                <c:pt idx="30">
                  <c:v>10.5215982721382</c:v>
                </c:pt>
                <c:pt idx="31">
                  <c:v>10.5807860262008</c:v>
                </c:pt>
                <c:pt idx="32">
                  <c:v>10.7115812917594</c:v>
                </c:pt>
                <c:pt idx="33">
                  <c:v>10.8052088985349</c:v>
                </c:pt>
                <c:pt idx="34">
                  <c:v>10.8846153846153</c:v>
                </c:pt>
                <c:pt idx="35">
                  <c:v>10.9293862031504</c:v>
                </c:pt>
                <c:pt idx="36">
                  <c:v>11.0555555555555</c:v>
                </c:pt>
                <c:pt idx="37">
                  <c:v>11.1164893617021</c:v>
                </c:pt>
                <c:pt idx="38">
                  <c:v>11.1870786516853</c:v>
                </c:pt>
                <c:pt idx="39">
                  <c:v>11.2215088282504</c:v>
                </c:pt>
                <c:pt idx="40">
                  <c:v>11.3559231590181</c:v>
                </c:pt>
                <c:pt idx="41">
                  <c:v>11.4070407040704</c:v>
                </c:pt>
                <c:pt idx="42">
                  <c:v>11.4831838565022</c:v>
                </c:pt>
                <c:pt idx="43">
                  <c:v>11.5483000539665</c:v>
                </c:pt>
                <c:pt idx="44">
                  <c:v>11.6270447110141</c:v>
                </c:pt>
                <c:pt idx="45">
                  <c:v>11.653803131991</c:v>
                </c:pt>
                <c:pt idx="46">
                  <c:v>11.7378804960541</c:v>
                </c:pt>
                <c:pt idx="47">
                  <c:v>11.8495726495726</c:v>
                </c:pt>
                <c:pt idx="48">
                  <c:v>11.8516336368505</c:v>
                </c:pt>
                <c:pt idx="49">
                  <c:v>11.9304490690032</c:v>
                </c:pt>
                <c:pt idx="50">
                  <c:v>12.0224166211044</c:v>
                </c:pt>
                <c:pt idx="51">
                  <c:v>12.0147841513897</c:v>
                </c:pt>
                <c:pt idx="52">
                  <c:v>12.0768786127167</c:v>
                </c:pt>
                <c:pt idx="53">
                  <c:v>12.1094007696536</c:v>
                </c:pt>
                <c:pt idx="54">
                  <c:v>12.2460585585585</c:v>
                </c:pt>
                <c:pt idx="55">
                  <c:v>12.3159722222222</c:v>
                </c:pt>
                <c:pt idx="56">
                  <c:v>12.3065902578796</c:v>
                </c:pt>
                <c:pt idx="57">
                  <c:v>12.3275182892515</c:v>
                </c:pt>
                <c:pt idx="58">
                  <c:v>12.3926553672316</c:v>
                </c:pt>
                <c:pt idx="59">
                  <c:v>12.4947192884936</c:v>
                </c:pt>
                <c:pt idx="60">
                  <c:v>12.5399087799315</c:v>
                </c:pt>
                <c:pt idx="61">
                  <c:v>12.5500868558193</c:v>
                </c:pt>
                <c:pt idx="62">
                  <c:v>12.672278338945</c:v>
                </c:pt>
                <c:pt idx="63">
                  <c:v>12.6763392857142</c:v>
                </c:pt>
                <c:pt idx="64">
                  <c:v>12.7366946778711</c:v>
                </c:pt>
                <c:pt idx="65">
                  <c:v>12.7769703745109</c:v>
                </c:pt>
                <c:pt idx="66">
                  <c:v>12.8069498069498</c:v>
                </c:pt>
                <c:pt idx="67">
                  <c:v>12.8916201117318</c:v>
                </c:pt>
                <c:pt idx="68">
                  <c:v>12.9247191011235</c:v>
                </c:pt>
                <c:pt idx="69">
                  <c:v>12.9773480662983</c:v>
                </c:pt>
                <c:pt idx="70">
                  <c:v>13.0105614230127</c:v>
                </c:pt>
                <c:pt idx="71">
                  <c:v>13.0108577633007</c:v>
                </c:pt>
                <c:pt idx="72">
                  <c:v>13.1157070989379</c:v>
                </c:pt>
                <c:pt idx="73">
                  <c:v>13.1398158803222</c:v>
                </c:pt>
                <c:pt idx="74">
                  <c:v>13.1168091168091</c:v>
                </c:pt>
                <c:pt idx="75">
                  <c:v>13.2283378746594</c:v>
                </c:pt>
                <c:pt idx="76">
                  <c:v>13.2151898734177</c:v>
                </c:pt>
                <c:pt idx="77">
                  <c:v>13.2817133443163</c:v>
                </c:pt>
                <c:pt idx="78">
                  <c:v>13.3100411039342</c:v>
                </c:pt>
                <c:pt idx="79">
                  <c:v>13.380257992148</c:v>
                </c:pt>
                <c:pt idx="80">
                  <c:v>13.3860793909733</c:v>
                </c:pt>
                <c:pt idx="81">
                  <c:v>13.4272675413576</c:v>
                </c:pt>
                <c:pt idx="82">
                  <c:v>13.4710648148148</c:v>
                </c:pt>
                <c:pt idx="83">
                  <c:v>13.4917566799317</c:v>
                </c:pt>
                <c:pt idx="84">
                  <c:v>13.520940906483</c:v>
                </c:pt>
                <c:pt idx="85">
                  <c:v>13.5817469204927</c:v>
                </c:pt>
                <c:pt idx="86">
                  <c:v>13.6323699421965</c:v>
                </c:pt>
                <c:pt idx="87">
                  <c:v>13.5801169590643</c:v>
                </c:pt>
                <c:pt idx="88">
                  <c:v>13.6912181303116</c:v>
                </c:pt>
                <c:pt idx="89">
                  <c:v>13.7359550561797</c:v>
                </c:pt>
                <c:pt idx="90">
                  <c:v>13.6941964285714</c:v>
                </c:pt>
                <c:pt idx="91">
                  <c:v>13.8054919908466</c:v>
                </c:pt>
                <c:pt idx="92">
                  <c:v>13.7779710144927</c:v>
                </c:pt>
                <c:pt idx="93">
                  <c:v>13.8069565217391</c:v>
                </c:pt>
                <c:pt idx="94">
                  <c:v>13.8423787528868</c:v>
                </c:pt>
                <c:pt idx="95">
                  <c:v>13.9331046312178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66456"/>
        <c:axId val="2117971896"/>
      </c:scatterChart>
      <c:valAx>
        <c:axId val="2117966456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crossAx val="2117971896"/>
        <c:crosses val="autoZero"/>
        <c:crossBetween val="midCat"/>
      </c:valAx>
      <c:valAx>
        <c:axId val="21179718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in"/>
        <c:tickLblPos val="nextTo"/>
        <c:crossAx val="2117966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="0">
                <a:latin typeface="Times"/>
                <a:cs typeface="Times"/>
              </a:rPr>
              <a:t>Expected</a:t>
            </a:r>
            <a:r>
              <a:rPr lang="en-US" sz="1500" b="0" baseline="0">
                <a:latin typeface="Times"/>
                <a:cs typeface="Times"/>
              </a:rPr>
              <a:t> Win Chain Length for RIT</a:t>
            </a:r>
            <a:endParaRPr lang="en-US" sz="1500" b="0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rit win length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Sheet2!$A$2:$A$97</c:f>
              <c:numCache>
                <c:formatCode>General</c:formatCode>
                <c:ptCount val="9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</c:numCache>
            </c:numRef>
          </c:xVal>
          <c:yVal>
            <c:numRef>
              <c:f>Sheet2!$F$2:$F$97</c:f>
              <c:numCache>
                <c:formatCode>General</c:formatCode>
                <c:ptCount val="96"/>
                <c:pt idx="0">
                  <c:v>4.55967536600891</c:v>
                </c:pt>
                <c:pt idx="1">
                  <c:v>5.22240307783367</c:v>
                </c:pt>
                <c:pt idx="2">
                  <c:v>5.81915192361696</c:v>
                </c:pt>
                <c:pt idx="3">
                  <c:v>6.33521553505026</c:v>
                </c:pt>
                <c:pt idx="4">
                  <c:v>6.82143819014274</c:v>
                </c:pt>
                <c:pt idx="5">
                  <c:v>7.26835106382978</c:v>
                </c:pt>
                <c:pt idx="6">
                  <c:v>7.65597476008939</c:v>
                </c:pt>
                <c:pt idx="7">
                  <c:v>7.99856415611539</c:v>
                </c:pt>
                <c:pt idx="8">
                  <c:v>8.33955464023684</c:v>
                </c:pt>
                <c:pt idx="9">
                  <c:v>8.61955001906698</c:v>
                </c:pt>
                <c:pt idx="10">
                  <c:v>8.9090794132524</c:v>
                </c:pt>
                <c:pt idx="11">
                  <c:v>9.1421493902439</c:v>
                </c:pt>
                <c:pt idx="12">
                  <c:v>9.4009105855571</c:v>
                </c:pt>
                <c:pt idx="13">
                  <c:v>9.5928535480624</c:v>
                </c:pt>
                <c:pt idx="14">
                  <c:v>9.85105309622903</c:v>
                </c:pt>
                <c:pt idx="15">
                  <c:v>10.0446850883744</c:v>
                </c:pt>
                <c:pt idx="16">
                  <c:v>10.2089195979899</c:v>
                </c:pt>
                <c:pt idx="17">
                  <c:v>10.3825771778527</c:v>
                </c:pt>
                <c:pt idx="18">
                  <c:v>10.5273793189472</c:v>
                </c:pt>
                <c:pt idx="19">
                  <c:v>10.7097533771223</c:v>
                </c:pt>
                <c:pt idx="20">
                  <c:v>10.8757802746566</c:v>
                </c:pt>
                <c:pt idx="21">
                  <c:v>11.0560409385921</c:v>
                </c:pt>
                <c:pt idx="22">
                  <c:v>11.1567467652495</c:v>
                </c:pt>
                <c:pt idx="23">
                  <c:v>11.2730849624984</c:v>
                </c:pt>
                <c:pt idx="24">
                  <c:v>11.4128463163125</c:v>
                </c:pt>
                <c:pt idx="25">
                  <c:v>11.5356745393841</c:v>
                </c:pt>
                <c:pt idx="26">
                  <c:v>11.6675659104843</c:v>
                </c:pt>
                <c:pt idx="27">
                  <c:v>11.7721550234509</c:v>
                </c:pt>
                <c:pt idx="28">
                  <c:v>11.871917556128</c:v>
                </c:pt>
                <c:pt idx="29">
                  <c:v>11.986466535433</c:v>
                </c:pt>
                <c:pt idx="30">
                  <c:v>12.0673784977908</c:v>
                </c:pt>
                <c:pt idx="31">
                  <c:v>12.2132713026444</c:v>
                </c:pt>
                <c:pt idx="32">
                  <c:v>12.2838859093125</c:v>
                </c:pt>
                <c:pt idx="33">
                  <c:v>12.3929140615422</c:v>
                </c:pt>
                <c:pt idx="34">
                  <c:v>12.4278275611528</c:v>
                </c:pt>
                <c:pt idx="35">
                  <c:v>12.5506802304203</c:v>
                </c:pt>
                <c:pt idx="36">
                  <c:v>12.646206727228</c:v>
                </c:pt>
                <c:pt idx="37">
                  <c:v>12.7304187192118</c:v>
                </c:pt>
                <c:pt idx="38">
                  <c:v>12.785401459854</c:v>
                </c:pt>
                <c:pt idx="39">
                  <c:v>12.8815643832246</c:v>
                </c:pt>
                <c:pt idx="40">
                  <c:v>12.9340388875215</c:v>
                </c:pt>
                <c:pt idx="41">
                  <c:v>13.0200439990222</c:v>
                </c:pt>
                <c:pt idx="42">
                  <c:v>13.1606621226874</c:v>
                </c:pt>
                <c:pt idx="43">
                  <c:v>13.2118571253222</c:v>
                </c:pt>
                <c:pt idx="44">
                  <c:v>13.2481018858682</c:v>
                </c:pt>
                <c:pt idx="45">
                  <c:v>13.3302484169508</c:v>
                </c:pt>
                <c:pt idx="46">
                  <c:v>13.3696814976902</c:v>
                </c:pt>
                <c:pt idx="47">
                  <c:v>13.5047907822922</c:v>
                </c:pt>
                <c:pt idx="48">
                  <c:v>13.5529324972334</c:v>
                </c:pt>
                <c:pt idx="49">
                  <c:v>13.6065573770491</c:v>
                </c:pt>
                <c:pt idx="50">
                  <c:v>13.6800881165096</c:v>
                </c:pt>
                <c:pt idx="51">
                  <c:v>13.7032133830785</c:v>
                </c:pt>
                <c:pt idx="52">
                  <c:v>13.7738814993954</c:v>
                </c:pt>
                <c:pt idx="53">
                  <c:v>13.8178706759564</c:v>
                </c:pt>
                <c:pt idx="54">
                  <c:v>13.8683122568093</c:v>
                </c:pt>
                <c:pt idx="55">
                  <c:v>13.9335106382978</c:v>
                </c:pt>
                <c:pt idx="56">
                  <c:v>13.9768625075711</c:v>
                </c:pt>
                <c:pt idx="57">
                  <c:v>14.0175118569865</c:v>
                </c:pt>
                <c:pt idx="58">
                  <c:v>14.0913730255164</c:v>
                </c:pt>
                <c:pt idx="59">
                  <c:v>14.1470552371662</c:v>
                </c:pt>
                <c:pt idx="60">
                  <c:v>14.2089497938394</c:v>
                </c:pt>
                <c:pt idx="61">
                  <c:v>14.2932430798984</c:v>
                </c:pt>
                <c:pt idx="62">
                  <c:v>14.2913117546848</c:v>
                </c:pt>
                <c:pt idx="63">
                  <c:v>14.3339424951267</c:v>
                </c:pt>
                <c:pt idx="64">
                  <c:v>14.3672550213024</c:v>
                </c:pt>
                <c:pt idx="65">
                  <c:v>14.4366094263792</c:v>
                </c:pt>
                <c:pt idx="66">
                  <c:v>14.5090997923537</c:v>
                </c:pt>
                <c:pt idx="67">
                  <c:v>14.5211936662606</c:v>
                </c:pt>
                <c:pt idx="68">
                  <c:v>14.561800486618</c:v>
                </c:pt>
                <c:pt idx="69">
                  <c:v>14.5998778998779</c:v>
                </c:pt>
                <c:pt idx="70">
                  <c:v>14.6455310328008</c:v>
                </c:pt>
                <c:pt idx="71">
                  <c:v>14.7181907330228</c:v>
                </c:pt>
                <c:pt idx="72">
                  <c:v>14.7608086712946</c:v>
                </c:pt>
                <c:pt idx="73">
                  <c:v>14.8205035100459</c:v>
                </c:pt>
                <c:pt idx="74">
                  <c:v>14.8212249848392</c:v>
                </c:pt>
                <c:pt idx="75">
                  <c:v>14.8854868340477</c:v>
                </c:pt>
                <c:pt idx="76">
                  <c:v>14.9139433551198</c:v>
                </c:pt>
                <c:pt idx="77">
                  <c:v>14.9449810490279</c:v>
                </c:pt>
                <c:pt idx="78">
                  <c:v>14.9766180547185</c:v>
                </c:pt>
                <c:pt idx="79">
                  <c:v>14.997931118413</c:v>
                </c:pt>
                <c:pt idx="80">
                  <c:v>15.0707021198382</c:v>
                </c:pt>
                <c:pt idx="81">
                  <c:v>15.0987025585061</c:v>
                </c:pt>
                <c:pt idx="82">
                  <c:v>15.1353965183752</c:v>
                </c:pt>
                <c:pt idx="83">
                  <c:v>15.1977915301541</c:v>
                </c:pt>
                <c:pt idx="84">
                  <c:v>15.1913527915707</c:v>
                </c:pt>
                <c:pt idx="85">
                  <c:v>15.2820793766739</c:v>
                </c:pt>
                <c:pt idx="86">
                  <c:v>15.2771463119709</c:v>
                </c:pt>
                <c:pt idx="87">
                  <c:v>15.3056694813027</c:v>
                </c:pt>
                <c:pt idx="88">
                  <c:v>15.3642987249544</c:v>
                </c:pt>
                <c:pt idx="89">
                  <c:v>15.3654501216545</c:v>
                </c:pt>
                <c:pt idx="90">
                  <c:v>15.4242202729044</c:v>
                </c:pt>
                <c:pt idx="91">
                  <c:v>15.4312893843916</c:v>
                </c:pt>
                <c:pt idx="92">
                  <c:v>15.4709365558912</c:v>
                </c:pt>
                <c:pt idx="93">
                  <c:v>15.5048942598187</c:v>
                </c:pt>
                <c:pt idx="94">
                  <c:v>15.5636187711659</c:v>
                </c:pt>
                <c:pt idx="95">
                  <c:v>15.5835656284086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97352"/>
        <c:axId val="2118002792"/>
      </c:scatterChart>
      <c:valAx>
        <c:axId val="2117997352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crossAx val="2118002792"/>
        <c:crosses val="autoZero"/>
        <c:crossBetween val="midCat"/>
      </c:valAx>
      <c:valAx>
        <c:axId val="21180027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in"/>
        <c:tickLblPos val="nextTo"/>
        <c:crossAx val="2117997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="0">
                <a:latin typeface="Times"/>
                <a:cs typeface="Times"/>
              </a:rPr>
              <a:t>Expected Win</a:t>
            </a:r>
            <a:r>
              <a:rPr lang="en-US" sz="1500" b="0" baseline="0">
                <a:latin typeface="Times"/>
                <a:cs typeface="Times"/>
              </a:rPr>
              <a:t> Chain Length for UR</a:t>
            </a:r>
            <a:endParaRPr lang="en-US" sz="1500" b="0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ur win length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Sheet2!$A$2:$A$97</c:f>
              <c:numCache>
                <c:formatCode>General</c:formatCode>
                <c:ptCount val="9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</c:numCache>
            </c:numRef>
          </c:xVal>
          <c:yVal>
            <c:numRef>
              <c:f>Sheet2!$G$2:$G$97</c:f>
              <c:numCache>
                <c:formatCode>General</c:formatCode>
                <c:ptCount val="96"/>
                <c:pt idx="0">
                  <c:v>3.35486950986632</c:v>
                </c:pt>
                <c:pt idx="1">
                  <c:v>3.90366972477064</c:v>
                </c:pt>
                <c:pt idx="2">
                  <c:v>4.39946644201067</c:v>
                </c:pt>
                <c:pt idx="3">
                  <c:v>4.79093788734334</c:v>
                </c:pt>
                <c:pt idx="4">
                  <c:v>5.20468623754376</c:v>
                </c:pt>
                <c:pt idx="5">
                  <c:v>5.56236702127659</c:v>
                </c:pt>
                <c:pt idx="6">
                  <c:v>5.87905876166688</c:v>
                </c:pt>
                <c:pt idx="7">
                  <c:v>6.187573423835</c:v>
                </c:pt>
                <c:pt idx="8">
                  <c:v>6.46376625048268</c:v>
                </c:pt>
                <c:pt idx="9">
                  <c:v>6.7170458878861</c:v>
                </c:pt>
                <c:pt idx="10">
                  <c:v>6.94790085988872</c:v>
                </c:pt>
                <c:pt idx="11">
                  <c:v>7.16450711382113</c:v>
                </c:pt>
                <c:pt idx="12">
                  <c:v>7.38181358290122</c:v>
                </c:pt>
                <c:pt idx="13">
                  <c:v>7.57108706592853</c:v>
                </c:pt>
                <c:pt idx="14">
                  <c:v>7.79165090175305</c:v>
                </c:pt>
                <c:pt idx="15">
                  <c:v>7.94685088374408</c:v>
                </c:pt>
                <c:pt idx="16">
                  <c:v>8.11055276381909</c:v>
                </c:pt>
                <c:pt idx="17">
                  <c:v>8.282339707536551</c:v>
                </c:pt>
                <c:pt idx="18">
                  <c:v>8.43969065735312</c:v>
                </c:pt>
                <c:pt idx="19">
                  <c:v>8.58978807782872</c:v>
                </c:pt>
                <c:pt idx="20">
                  <c:v>8.71323345817727</c:v>
                </c:pt>
                <c:pt idx="21">
                  <c:v>8.87206689965052</c:v>
                </c:pt>
                <c:pt idx="22">
                  <c:v>8.97769562538509</c:v>
                </c:pt>
                <c:pt idx="23">
                  <c:v>9.07869174966187</c:v>
                </c:pt>
                <c:pt idx="24">
                  <c:v>9.22710895763448</c:v>
                </c:pt>
                <c:pt idx="25">
                  <c:v>9.34190676394212</c:v>
                </c:pt>
                <c:pt idx="26">
                  <c:v>9.41851624770079</c:v>
                </c:pt>
                <c:pt idx="27">
                  <c:v>9.54393976795852</c:v>
                </c:pt>
                <c:pt idx="28">
                  <c:v>9.65182186234817</c:v>
                </c:pt>
                <c:pt idx="29">
                  <c:v>9.74421751968503</c:v>
                </c:pt>
                <c:pt idx="30">
                  <c:v>9.83554246440844</c:v>
                </c:pt>
                <c:pt idx="31">
                  <c:v>9.96363858961802</c:v>
                </c:pt>
                <c:pt idx="32">
                  <c:v>10.0355923939541</c:v>
                </c:pt>
                <c:pt idx="33">
                  <c:v>10.1200196150545</c:v>
                </c:pt>
                <c:pt idx="34">
                  <c:v>10.2047711310244</c:v>
                </c:pt>
                <c:pt idx="35">
                  <c:v>10.2646157617355</c:v>
                </c:pt>
                <c:pt idx="36">
                  <c:v>10.3981095015958</c:v>
                </c:pt>
                <c:pt idx="37">
                  <c:v>10.450369458128</c:v>
                </c:pt>
                <c:pt idx="38">
                  <c:v>10.5098540145985</c:v>
                </c:pt>
                <c:pt idx="39">
                  <c:v>10.6188660681343</c:v>
                </c:pt>
                <c:pt idx="40">
                  <c:v>10.6860694068422</c:v>
                </c:pt>
                <c:pt idx="41">
                  <c:v>10.7373502811048</c:v>
                </c:pt>
                <c:pt idx="42">
                  <c:v>10.8445715676728</c:v>
                </c:pt>
                <c:pt idx="43">
                  <c:v>10.8837608935804</c:v>
                </c:pt>
                <c:pt idx="44">
                  <c:v>10.9577516531961</c:v>
                </c:pt>
                <c:pt idx="45">
                  <c:v>11.0176570871894</c:v>
                </c:pt>
                <c:pt idx="46">
                  <c:v>11.0857038657913</c:v>
                </c:pt>
                <c:pt idx="47">
                  <c:v>11.184232868405</c:v>
                </c:pt>
                <c:pt idx="48">
                  <c:v>11.2331243083732</c:v>
                </c:pt>
                <c:pt idx="49">
                  <c:v>11.2919011499877</c:v>
                </c:pt>
                <c:pt idx="50">
                  <c:v>11.3551584873332</c:v>
                </c:pt>
                <c:pt idx="51">
                  <c:v>11.3905403779034</c:v>
                </c:pt>
                <c:pt idx="52">
                  <c:v>11.4542926239419</c:v>
                </c:pt>
                <c:pt idx="53">
                  <c:v>11.4981053660921</c:v>
                </c:pt>
                <c:pt idx="54">
                  <c:v>11.5621352140077</c:v>
                </c:pt>
                <c:pt idx="55">
                  <c:v>11.6485735009671</c:v>
                </c:pt>
                <c:pt idx="56">
                  <c:v>11.6783767413688</c:v>
                </c:pt>
                <c:pt idx="57">
                  <c:v>11.7173780858567</c:v>
                </c:pt>
                <c:pt idx="58">
                  <c:v>11.7631834750911</c:v>
                </c:pt>
                <c:pt idx="59">
                  <c:v>11.8247774661626</c:v>
                </c:pt>
                <c:pt idx="60">
                  <c:v>11.873878243997</c:v>
                </c:pt>
                <c:pt idx="61">
                  <c:v>11.9456061888069</c:v>
                </c:pt>
                <c:pt idx="62">
                  <c:v>11.951934777318</c:v>
                </c:pt>
                <c:pt idx="63">
                  <c:v>12.0358187134502</c:v>
                </c:pt>
                <c:pt idx="64">
                  <c:v>12.0390748630553</c:v>
                </c:pt>
                <c:pt idx="65">
                  <c:v>12.0996224576787</c:v>
                </c:pt>
                <c:pt idx="66">
                  <c:v>12.1636741175033</c:v>
                </c:pt>
                <c:pt idx="67">
                  <c:v>12.1937880633373</c:v>
                </c:pt>
                <c:pt idx="68">
                  <c:v>12.2339416058394</c:v>
                </c:pt>
                <c:pt idx="69">
                  <c:v>12.2809523809523</c:v>
                </c:pt>
                <c:pt idx="70">
                  <c:v>12.2921594927447</c:v>
                </c:pt>
                <c:pt idx="71">
                  <c:v>12.3845305221868</c:v>
                </c:pt>
                <c:pt idx="72">
                  <c:v>12.4205334307636</c:v>
                </c:pt>
                <c:pt idx="73">
                  <c:v>12.4518276446381</c:v>
                </c:pt>
                <c:pt idx="74">
                  <c:v>12.4958156458459</c:v>
                </c:pt>
                <c:pt idx="75">
                  <c:v>12.5341090018371</c:v>
                </c:pt>
                <c:pt idx="76">
                  <c:v>12.5741951101428</c:v>
                </c:pt>
                <c:pt idx="77">
                  <c:v>12.5943269348331</c:v>
                </c:pt>
                <c:pt idx="78">
                  <c:v>12.6303483186693</c:v>
                </c:pt>
                <c:pt idx="79">
                  <c:v>12.6734818060119</c:v>
                </c:pt>
                <c:pt idx="80">
                  <c:v>12.7246660948413</c:v>
                </c:pt>
                <c:pt idx="81">
                  <c:v>12.7424518006547</c:v>
                </c:pt>
                <c:pt idx="82">
                  <c:v>12.7987185686653</c:v>
                </c:pt>
                <c:pt idx="83">
                  <c:v>12.838611818954</c:v>
                </c:pt>
                <c:pt idx="84">
                  <c:v>12.8694441080295</c:v>
                </c:pt>
                <c:pt idx="85">
                  <c:v>12.8977355734112</c:v>
                </c:pt>
                <c:pt idx="86">
                  <c:v>12.9434099153567</c:v>
                </c:pt>
                <c:pt idx="87">
                  <c:v>12.9574185765983</c:v>
                </c:pt>
                <c:pt idx="88">
                  <c:v>12.9900425015179</c:v>
                </c:pt>
                <c:pt idx="89">
                  <c:v>13.0660583941605</c:v>
                </c:pt>
                <c:pt idx="90">
                  <c:v>13.0966130604288</c:v>
                </c:pt>
                <c:pt idx="91">
                  <c:v>13.1030053320407</c:v>
                </c:pt>
                <c:pt idx="92">
                  <c:v>13.1278549848942</c:v>
                </c:pt>
                <c:pt idx="93">
                  <c:v>13.1508157099697</c:v>
                </c:pt>
                <c:pt idx="94">
                  <c:v>13.1821480406386</c:v>
                </c:pt>
                <c:pt idx="95">
                  <c:v>13.2265179978184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29128"/>
        <c:axId val="2118034568"/>
      </c:scatterChart>
      <c:valAx>
        <c:axId val="2118029128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crossAx val="2118034568"/>
        <c:crosses val="autoZero"/>
        <c:crossBetween val="midCat"/>
      </c:valAx>
      <c:valAx>
        <c:axId val="21180345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in"/>
        <c:tickLblPos val="nextTo"/>
        <c:crossAx val="2118029128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="0">
                <a:latin typeface="Times"/>
                <a:cs typeface="Times"/>
              </a:rPr>
              <a:t>Expected</a:t>
            </a:r>
            <a:r>
              <a:rPr lang="en-US" sz="1500" b="0" baseline="0">
                <a:latin typeface="Times"/>
                <a:cs typeface="Times"/>
              </a:rPr>
              <a:t> Max Chain Length</a:t>
            </a:r>
            <a:endParaRPr lang="en-US" sz="1500" b="0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average win length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Sheet2!$A$2:$A$97</c:f>
              <c:numCache>
                <c:formatCode>General</c:formatCode>
                <c:ptCount val="9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49.0</c:v>
                </c:pt>
                <c:pt idx="45">
                  <c:v>50.0</c:v>
                </c:pt>
                <c:pt idx="46">
                  <c:v>51.0</c:v>
                </c:pt>
                <c:pt idx="47">
                  <c:v>52.0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57.0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68.0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74.0</c:v>
                </c:pt>
                <c:pt idx="70">
                  <c:v>75.0</c:v>
                </c:pt>
                <c:pt idx="71">
                  <c:v>76.0</c:v>
                </c:pt>
                <c:pt idx="72">
                  <c:v>77.0</c:v>
                </c:pt>
                <c:pt idx="73">
                  <c:v>78.0</c:v>
                </c:pt>
                <c:pt idx="74">
                  <c:v>79.0</c:v>
                </c:pt>
                <c:pt idx="75">
                  <c:v>80.0</c:v>
                </c:pt>
                <c:pt idx="76">
                  <c:v>81.0</c:v>
                </c:pt>
                <c:pt idx="77">
                  <c:v>82.0</c:v>
                </c:pt>
                <c:pt idx="78">
                  <c:v>83.0</c:v>
                </c:pt>
                <c:pt idx="79">
                  <c:v>84.0</c:v>
                </c:pt>
                <c:pt idx="80">
                  <c:v>85.0</c:v>
                </c:pt>
                <c:pt idx="81">
                  <c:v>86.0</c:v>
                </c:pt>
                <c:pt idx="82">
                  <c:v>87.0</c:v>
                </c:pt>
                <c:pt idx="83">
                  <c:v>88.0</c:v>
                </c:pt>
                <c:pt idx="84">
                  <c:v>89.0</c:v>
                </c:pt>
                <c:pt idx="85">
                  <c:v>90.0</c:v>
                </c:pt>
                <c:pt idx="86">
                  <c:v>91.0</c:v>
                </c:pt>
                <c:pt idx="87">
                  <c:v>92.0</c:v>
                </c:pt>
                <c:pt idx="88">
                  <c:v>93.0</c:v>
                </c:pt>
                <c:pt idx="89">
                  <c:v>94.0</c:v>
                </c:pt>
                <c:pt idx="90">
                  <c:v>95.0</c:v>
                </c:pt>
                <c:pt idx="91">
                  <c:v>96.0</c:v>
                </c:pt>
                <c:pt idx="92">
                  <c:v>97.0</c:v>
                </c:pt>
                <c:pt idx="93">
                  <c:v>98.0</c:v>
                </c:pt>
                <c:pt idx="94">
                  <c:v>99.0</c:v>
                </c:pt>
                <c:pt idx="95">
                  <c:v>100.0</c:v>
                </c:pt>
              </c:numCache>
            </c:numRef>
          </c:xVal>
          <c:yVal>
            <c:numRef>
              <c:f>Sheet2!$H$2:$H$97</c:f>
              <c:numCache>
                <c:formatCode>General</c:formatCode>
                <c:ptCount val="96"/>
                <c:pt idx="0">
                  <c:v>3.8542824633991</c:v>
                </c:pt>
                <c:pt idx="1">
                  <c:v>4.53302432672388</c:v>
                </c:pt>
                <c:pt idx="2">
                  <c:v>5.00001234203875</c:v>
                </c:pt>
                <c:pt idx="3">
                  <c:v>5.50572224211541</c:v>
                </c:pt>
                <c:pt idx="4">
                  <c:v>5.8852167250202</c:v>
                </c:pt>
                <c:pt idx="5">
                  <c:v>6.3550800930851</c:v>
                </c:pt>
                <c:pt idx="6">
                  <c:v>6.648125936637299</c:v>
                </c:pt>
                <c:pt idx="7">
                  <c:v>7.0043307662185</c:v>
                </c:pt>
                <c:pt idx="8">
                  <c:v>7.29175664821727</c:v>
                </c:pt>
                <c:pt idx="9">
                  <c:v>7.59021363925257</c:v>
                </c:pt>
                <c:pt idx="10">
                  <c:v>7.82150902883156</c:v>
                </c:pt>
                <c:pt idx="11">
                  <c:v>8.0724575203252</c:v>
                </c:pt>
                <c:pt idx="12">
                  <c:v>8.27811606171746</c:v>
                </c:pt>
                <c:pt idx="13">
                  <c:v>8.49387599396074</c:v>
                </c:pt>
                <c:pt idx="14">
                  <c:v>8.711182709042751</c:v>
                </c:pt>
                <c:pt idx="15">
                  <c:v>8.90215212845407</c:v>
                </c:pt>
                <c:pt idx="16">
                  <c:v>9.07966310301507</c:v>
                </c:pt>
                <c:pt idx="17">
                  <c:v>9.25680524934383</c:v>
                </c:pt>
                <c:pt idx="18">
                  <c:v>9.38121948359735</c:v>
                </c:pt>
                <c:pt idx="19">
                  <c:v>9.53339837650266</c:v>
                </c:pt>
                <c:pt idx="20">
                  <c:v>9.688907041198499</c:v>
                </c:pt>
                <c:pt idx="21">
                  <c:v>9.86613916625062</c:v>
                </c:pt>
                <c:pt idx="22">
                  <c:v>9.96355492298213</c:v>
                </c:pt>
                <c:pt idx="23">
                  <c:v>10.0992597196606</c:v>
                </c:pt>
                <c:pt idx="24">
                  <c:v>10.2320249596223</c:v>
                </c:pt>
                <c:pt idx="25">
                  <c:v>10.3386752689501</c:v>
                </c:pt>
                <c:pt idx="26">
                  <c:v>10.4533156836296</c:v>
                </c:pt>
                <c:pt idx="27">
                  <c:v>10.5665479264379</c:v>
                </c:pt>
                <c:pt idx="28">
                  <c:v>10.6827191387559</c:v>
                </c:pt>
                <c:pt idx="29">
                  <c:v>10.7763015501968</c:v>
                </c:pt>
                <c:pt idx="30">
                  <c:v>10.8734122852233</c:v>
                </c:pt>
                <c:pt idx="31">
                  <c:v>10.9909507345739</c:v>
                </c:pt>
                <c:pt idx="32">
                  <c:v>11.0630622866894</c:v>
                </c:pt>
                <c:pt idx="33">
                  <c:v>11.1736409341669</c:v>
                </c:pt>
                <c:pt idx="34">
                  <c:v>11.2375431097117</c:v>
                </c:pt>
                <c:pt idx="35">
                  <c:v>11.3041690648363</c:v>
                </c:pt>
                <c:pt idx="36">
                  <c:v>11.4262079916523</c:v>
                </c:pt>
                <c:pt idx="37">
                  <c:v>11.4958278817733</c:v>
                </c:pt>
                <c:pt idx="38">
                  <c:v>11.5556375912408</c:v>
                </c:pt>
                <c:pt idx="39">
                  <c:v>11.6508343254212</c:v>
                </c:pt>
                <c:pt idx="40">
                  <c:v>11.731693908442</c:v>
                </c:pt>
                <c:pt idx="41">
                  <c:v>11.8114398191151</c:v>
                </c:pt>
                <c:pt idx="42">
                  <c:v>11.915508617332</c:v>
                </c:pt>
                <c:pt idx="43">
                  <c:v>11.9549007855652</c:v>
                </c:pt>
                <c:pt idx="44">
                  <c:v>11.993433602743</c:v>
                </c:pt>
                <c:pt idx="45">
                  <c:v>12.0728559303458</c:v>
                </c:pt>
                <c:pt idx="46">
                  <c:v>12.1458247507901</c:v>
                </c:pt>
                <c:pt idx="47">
                  <c:v>12.2503402425712</c:v>
                </c:pt>
                <c:pt idx="48">
                  <c:v>12.3036650313537</c:v>
                </c:pt>
                <c:pt idx="49">
                  <c:v>12.3461672375825</c:v>
                </c:pt>
                <c:pt idx="50">
                  <c:v>12.4190289927793</c:v>
                </c:pt>
                <c:pt idx="51">
                  <c:v>12.4618722469611</c:v>
                </c:pt>
                <c:pt idx="52">
                  <c:v>12.5355314510278</c:v>
                </c:pt>
                <c:pt idx="53">
                  <c:v>12.5555322698936</c:v>
                </c:pt>
                <c:pt idx="54">
                  <c:v>12.6265957928015</c:v>
                </c:pt>
                <c:pt idx="55">
                  <c:v>12.708036025145</c:v>
                </c:pt>
                <c:pt idx="56">
                  <c:v>12.7517550817686</c:v>
                </c:pt>
                <c:pt idx="57">
                  <c:v>12.7709249665572</c:v>
                </c:pt>
                <c:pt idx="58">
                  <c:v>12.8335812758201</c:v>
                </c:pt>
                <c:pt idx="59">
                  <c:v>12.9048651749786</c:v>
                </c:pt>
                <c:pt idx="60">
                  <c:v>12.9623232718894</c:v>
                </c:pt>
                <c:pt idx="61">
                  <c:v>13.0214521455336</c:v>
                </c:pt>
                <c:pt idx="62">
                  <c:v>13.0413160623022</c:v>
                </c:pt>
                <c:pt idx="63">
                  <c:v>13.0891537524366</c:v>
                </c:pt>
                <c:pt idx="64">
                  <c:v>13.1263024954351</c:v>
                </c:pt>
                <c:pt idx="65">
                  <c:v>13.1485838265741</c:v>
                </c:pt>
                <c:pt idx="66">
                  <c:v>13.2339500793941</c:v>
                </c:pt>
                <c:pt idx="67">
                  <c:v>13.2913228014616</c:v>
                </c:pt>
                <c:pt idx="68">
                  <c:v>13.3062008515815</c:v>
                </c:pt>
                <c:pt idx="69">
                  <c:v>13.352194041514</c:v>
                </c:pt>
                <c:pt idx="70">
                  <c:v>13.3575711986343</c:v>
                </c:pt>
                <c:pt idx="71">
                  <c:v>13.4347642804608</c:v>
                </c:pt>
                <c:pt idx="72">
                  <c:v>13.4955198027036</c:v>
                </c:pt>
                <c:pt idx="73">
                  <c:v>13.5368722827402</c:v>
                </c:pt>
                <c:pt idx="74">
                  <c:v>13.5682170891449</c:v>
                </c:pt>
                <c:pt idx="75">
                  <c:v>13.6272108756889</c:v>
                </c:pt>
                <c:pt idx="76">
                  <c:v>13.649810251755</c:v>
                </c:pt>
                <c:pt idx="77">
                  <c:v>13.6785668785915</c:v>
                </c:pt>
                <c:pt idx="78">
                  <c:v>13.7207404483548</c:v>
                </c:pt>
                <c:pt idx="79">
                  <c:v>13.767633138615</c:v>
                </c:pt>
                <c:pt idx="80">
                  <c:v>13.8053595270187</c:v>
                </c:pt>
                <c:pt idx="81">
                  <c:v>13.8292696859464</c:v>
                </c:pt>
                <c:pt idx="82">
                  <c:v>13.8684982712765</c:v>
                </c:pt>
                <c:pt idx="83">
                  <c:v>13.9155734862273</c:v>
                </c:pt>
                <c:pt idx="84">
                  <c:v>13.9389298050139</c:v>
                </c:pt>
                <c:pt idx="85">
                  <c:v>13.9948581811541</c:v>
                </c:pt>
                <c:pt idx="86">
                  <c:v>14.0432360338573</c:v>
                </c:pt>
                <c:pt idx="87">
                  <c:v>14.0339624487334</c:v>
                </c:pt>
                <c:pt idx="88">
                  <c:v>14.0953175227686</c:v>
                </c:pt>
                <c:pt idx="89">
                  <c:v>14.1200027372262</c:v>
                </c:pt>
                <c:pt idx="90">
                  <c:v>14.15522582846</c:v>
                </c:pt>
                <c:pt idx="91">
                  <c:v>14.1897095976732</c:v>
                </c:pt>
                <c:pt idx="92">
                  <c:v>14.2210482537764</c:v>
                </c:pt>
                <c:pt idx="93">
                  <c:v>14.2348219939577</c:v>
                </c:pt>
                <c:pt idx="94">
                  <c:v>14.285524794388</c:v>
                </c:pt>
                <c:pt idx="95">
                  <c:v>14.3237963761968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60520"/>
        <c:axId val="2118065960"/>
      </c:scatterChart>
      <c:valAx>
        <c:axId val="2118060520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crossAx val="2118065960"/>
        <c:crosses val="autoZero"/>
        <c:crossBetween val="midCat"/>
      </c:valAx>
      <c:valAx>
        <c:axId val="21180659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in"/>
        <c:tickLblPos val="nextTo"/>
        <c:crossAx val="2118060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1</xdr:row>
      <xdr:rowOff>25400</xdr:rowOff>
    </xdr:from>
    <xdr:to>
      <xdr:col>14</xdr:col>
      <xdr:colOff>698500</xdr:colOff>
      <xdr:row>15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18</xdr:row>
      <xdr:rowOff>114300</xdr:rowOff>
    </xdr:from>
    <xdr:to>
      <xdr:col>14</xdr:col>
      <xdr:colOff>673100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3</xdr:row>
      <xdr:rowOff>12700</xdr:rowOff>
    </xdr:from>
    <xdr:to>
      <xdr:col>15</xdr:col>
      <xdr:colOff>584200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393700</xdr:colOff>
      <xdr:row>5</xdr:row>
      <xdr:rowOff>127000</xdr:rowOff>
    </xdr:from>
    <xdr:to>
      <xdr:col>8</xdr:col>
      <xdr:colOff>254000</xdr:colOff>
      <xdr:row>21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15</xdr:row>
      <xdr:rowOff>25400</xdr:rowOff>
    </xdr:from>
    <xdr:to>
      <xdr:col>20</xdr:col>
      <xdr:colOff>304800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558800</xdr:colOff>
      <xdr:row>37</xdr:row>
      <xdr:rowOff>25400</xdr:rowOff>
    </xdr:from>
    <xdr:to>
      <xdr:col>10</xdr:col>
      <xdr:colOff>736600</xdr:colOff>
      <xdr:row>52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711200</xdr:colOff>
      <xdr:row>56</xdr:row>
      <xdr:rowOff>177800</xdr:rowOff>
    </xdr:from>
    <xdr:to>
      <xdr:col>14</xdr:col>
      <xdr:colOff>698500</xdr:colOff>
      <xdr:row>72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254000</xdr:colOff>
      <xdr:row>37</xdr:row>
      <xdr:rowOff>0</xdr:rowOff>
    </xdr:from>
    <xdr:to>
      <xdr:col>16</xdr:col>
      <xdr:colOff>241300</xdr:colOff>
      <xdr:row>52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241300</xdr:colOff>
      <xdr:row>50</xdr:row>
      <xdr:rowOff>139700</xdr:rowOff>
    </xdr:from>
    <xdr:to>
      <xdr:col>19</xdr:col>
      <xdr:colOff>228600</xdr:colOff>
      <xdr:row>65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79</xdr:row>
      <xdr:rowOff>127000</xdr:rowOff>
    </xdr:from>
    <xdr:to>
      <xdr:col>18</xdr:col>
      <xdr:colOff>0</xdr:colOff>
      <xdr:row>94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11</xdr:row>
      <xdr:rowOff>165100</xdr:rowOff>
    </xdr:from>
    <xdr:to>
      <xdr:col>18</xdr:col>
      <xdr:colOff>292100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5</xdr:row>
      <xdr:rowOff>114300</xdr:rowOff>
    </xdr:from>
    <xdr:to>
      <xdr:col>17</xdr:col>
      <xdr:colOff>647700</xdr:colOff>
      <xdr:row>27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cTacOhNoData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100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100Corrected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cTacOhNoData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sqref="A1:XFD1"/>
    </sheetView>
  </sheetViews>
  <sheetFormatPr baseColWidth="10" defaultRowHeight="15" x14ac:dyDescent="0"/>
  <cols>
    <col min="1" max="1" width="3.1640625" bestFit="1" customWidth="1"/>
    <col min="2" max="4" width="7.1640625" bestFit="1" customWidth="1"/>
    <col min="5" max="7" width="12.1640625" bestFit="1" customWidth="1"/>
    <col min="8" max="8" width="16.6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</v>
      </c>
      <c r="B2">
        <v>0.371</v>
      </c>
      <c r="C2">
        <v>0.22120000000000001</v>
      </c>
      <c r="D2">
        <v>0.4078</v>
      </c>
      <c r="E2">
        <v>3.9466307277628001</v>
      </c>
      <c r="F2">
        <v>4.5476947535771002</v>
      </c>
      <c r="G2">
        <v>3.3475357710651799</v>
      </c>
      <c r="H2">
        <v>3.8352751669316301</v>
      </c>
    </row>
    <row r="3" spans="1:8">
      <c r="A3">
        <v>6</v>
      </c>
      <c r="B3">
        <v>0.33339999999999997</v>
      </c>
      <c r="C3">
        <v>0.33589999999999998</v>
      </c>
      <c r="D3">
        <v>0.33069999999999999</v>
      </c>
      <c r="E3">
        <v>4.4541091781643596</v>
      </c>
      <c r="F3">
        <v>5.2269726972697201</v>
      </c>
      <c r="G3">
        <v>3.9098409840984099</v>
      </c>
      <c r="H3">
        <v>4.5337245424542401</v>
      </c>
    </row>
    <row r="4" spans="1:8">
      <c r="A4">
        <v>7</v>
      </c>
      <c r="B4">
        <v>0.29899999999999999</v>
      </c>
      <c r="C4">
        <v>0.29680000000000001</v>
      </c>
      <c r="D4">
        <v>0.4042</v>
      </c>
      <c r="E4">
        <v>4.9361204013377904</v>
      </c>
      <c r="F4">
        <v>5.8206847360912901</v>
      </c>
      <c r="G4">
        <v>4.3831669044222501</v>
      </c>
      <c r="H4">
        <v>4.9751552924393696</v>
      </c>
    </row>
    <row r="5" spans="1:8">
      <c r="A5">
        <v>8</v>
      </c>
      <c r="B5">
        <v>0.2828</v>
      </c>
      <c r="C5">
        <v>0.35349999999999998</v>
      </c>
      <c r="D5">
        <v>0.36370000000000002</v>
      </c>
      <c r="E5">
        <v>5.3804809052333802</v>
      </c>
      <c r="F5">
        <v>6.3397936419408802</v>
      </c>
      <c r="G5">
        <v>4.8271054099274897</v>
      </c>
      <c r="H5">
        <v>5.5183352900167302</v>
      </c>
    </row>
    <row r="6" spans="1:8">
      <c r="A6">
        <v>9</v>
      </c>
      <c r="B6">
        <v>0.26679999999999998</v>
      </c>
      <c r="C6">
        <v>0.32969999999999999</v>
      </c>
      <c r="D6">
        <v>0.40350000000000003</v>
      </c>
      <c r="E6">
        <v>5.7556221889055399</v>
      </c>
      <c r="F6">
        <v>6.8330605564648099</v>
      </c>
      <c r="G6">
        <v>5.2047190398254202</v>
      </c>
      <c r="H6">
        <v>5.8885641980359997</v>
      </c>
    </row>
    <row r="7" spans="1:8">
      <c r="A7">
        <v>10</v>
      </c>
      <c r="B7">
        <v>0.25669999999999998</v>
      </c>
      <c r="C7">
        <v>0.37930000000000003</v>
      </c>
      <c r="D7">
        <v>0.36399999999999999</v>
      </c>
      <c r="E7">
        <v>6.1114141020646597</v>
      </c>
      <c r="F7">
        <v>7.2632853491187896</v>
      </c>
      <c r="G7">
        <v>5.5619534508273896</v>
      </c>
      <c r="H7">
        <v>6.34831518902193</v>
      </c>
    </row>
    <row r="8" spans="1:8">
      <c r="A8">
        <v>11</v>
      </c>
      <c r="B8">
        <v>0.23449999999999999</v>
      </c>
      <c r="C8">
        <v>0.35680000000000001</v>
      </c>
      <c r="D8">
        <v>0.40870000000000001</v>
      </c>
      <c r="E8">
        <v>6.4405117270788903</v>
      </c>
      <c r="F8">
        <v>7.6406270411495703</v>
      </c>
      <c r="G8">
        <v>5.8651861528412796</v>
      </c>
      <c r="H8">
        <v>6.6335773089484</v>
      </c>
    </row>
    <row r="9" spans="1:8">
      <c r="A9">
        <v>12</v>
      </c>
      <c r="B9">
        <v>0.2319</v>
      </c>
      <c r="C9">
        <v>0.38819999999999999</v>
      </c>
      <c r="D9">
        <v>0.37990000000000002</v>
      </c>
      <c r="E9">
        <v>6.7404053471323797</v>
      </c>
      <c r="F9">
        <v>7.9919281343574999</v>
      </c>
      <c r="G9">
        <v>6.1710714750683504</v>
      </c>
      <c r="H9">
        <v>7.0099565551360499</v>
      </c>
    </row>
    <row r="10" spans="1:8">
      <c r="A10">
        <v>13</v>
      </c>
      <c r="B10">
        <v>0.22439999999999999</v>
      </c>
      <c r="C10">
        <v>0.37790000000000001</v>
      </c>
      <c r="D10">
        <v>0.3977</v>
      </c>
      <c r="E10">
        <v>7.0579322638146103</v>
      </c>
      <c r="F10">
        <v>8.3272305312016499</v>
      </c>
      <c r="G10">
        <v>6.4508767405879297</v>
      </c>
      <c r="H10">
        <v>7.2961740974729201</v>
      </c>
    </row>
    <row r="11" spans="1:8">
      <c r="A11">
        <v>14</v>
      </c>
      <c r="B11">
        <v>0.22</v>
      </c>
      <c r="C11">
        <v>0.39340000000000003</v>
      </c>
      <c r="D11">
        <v>0.3866</v>
      </c>
      <c r="E11">
        <v>7.2649999999999997</v>
      </c>
      <c r="F11">
        <v>8.6516666666666602</v>
      </c>
      <c r="G11">
        <v>6.7157692307692303</v>
      </c>
      <c r="H11">
        <v>7.5981820512820502</v>
      </c>
    </row>
    <row r="12" spans="1:8">
      <c r="A12">
        <v>15</v>
      </c>
      <c r="B12">
        <v>0.20880000000000001</v>
      </c>
      <c r="C12">
        <v>0.3861</v>
      </c>
      <c r="D12">
        <v>0.40510000000000002</v>
      </c>
      <c r="E12">
        <v>7.5426245210727902</v>
      </c>
      <c r="F12">
        <v>8.8731041456016104</v>
      </c>
      <c r="G12">
        <v>6.9526036400404401</v>
      </c>
      <c r="H12">
        <v>7.8173052451971596</v>
      </c>
    </row>
    <row r="13" spans="1:8">
      <c r="A13">
        <v>16</v>
      </c>
      <c r="B13">
        <v>0.21099999999999999</v>
      </c>
      <c r="C13">
        <v>0.3992</v>
      </c>
      <c r="D13">
        <v>0.38979999999999998</v>
      </c>
      <c r="E13">
        <v>7.7644549763033099</v>
      </c>
      <c r="F13">
        <v>9.1233206590621005</v>
      </c>
      <c r="G13">
        <v>7.1522179974651401</v>
      </c>
      <c r="H13">
        <v>8.0682641825095001</v>
      </c>
    </row>
    <row r="14" spans="1:8">
      <c r="A14">
        <v>17</v>
      </c>
      <c r="B14">
        <v>0.2117</v>
      </c>
      <c r="C14">
        <v>0.378</v>
      </c>
      <c r="D14">
        <v>0.4103</v>
      </c>
      <c r="E14">
        <v>7.9518186112423201</v>
      </c>
      <c r="F14">
        <v>9.3923633134593398</v>
      </c>
      <c r="G14">
        <v>7.3823417480654498</v>
      </c>
      <c r="H14">
        <v>8.2626881517188799</v>
      </c>
    </row>
    <row r="15" spans="1:8">
      <c r="A15">
        <v>18</v>
      </c>
      <c r="B15">
        <v>0.2117</v>
      </c>
      <c r="C15">
        <v>0.39650000000000002</v>
      </c>
      <c r="D15">
        <v>0.39179999999999998</v>
      </c>
      <c r="E15">
        <v>8.1780821917808204</v>
      </c>
      <c r="F15">
        <v>9.5983762526956706</v>
      </c>
      <c r="G15">
        <v>7.5662818723836098</v>
      </c>
      <c r="H15">
        <v>8.5015254217937297</v>
      </c>
    </row>
    <row r="16" spans="1:8">
      <c r="A16">
        <v>19</v>
      </c>
      <c r="B16">
        <v>0.2104</v>
      </c>
      <c r="C16">
        <v>0.39079999999999998</v>
      </c>
      <c r="D16">
        <v>0.39879999999999999</v>
      </c>
      <c r="E16">
        <v>8.3702471482889695</v>
      </c>
      <c r="F16">
        <v>9.8181357649442695</v>
      </c>
      <c r="G16">
        <v>7.7613981762917899</v>
      </c>
      <c r="H16">
        <v>8.6932730496453896</v>
      </c>
    </row>
    <row r="17" spans="1:8">
      <c r="A17">
        <v>20</v>
      </c>
      <c r="B17">
        <v>0.20449999999999999</v>
      </c>
      <c r="C17">
        <v>0.40300000000000002</v>
      </c>
      <c r="D17">
        <v>0.39250000000000002</v>
      </c>
      <c r="E17">
        <v>8.5643031784840993</v>
      </c>
      <c r="F17">
        <v>10.0187303582652</v>
      </c>
      <c r="G17">
        <v>7.9541169076052798</v>
      </c>
      <c r="H17">
        <v>8.9109392206159601</v>
      </c>
    </row>
    <row r="18" spans="1:8">
      <c r="A18">
        <v>21</v>
      </c>
      <c r="B18">
        <v>0.2036</v>
      </c>
      <c r="C18">
        <v>0.39439999999999997</v>
      </c>
      <c r="D18">
        <v>0.40200000000000002</v>
      </c>
      <c r="E18">
        <v>8.7126719056974409</v>
      </c>
      <c r="F18">
        <v>10.194123556001999</v>
      </c>
      <c r="G18">
        <v>8.0890256152686995</v>
      </c>
      <c r="H18">
        <v>9.0462506278252093</v>
      </c>
    </row>
    <row r="19" spans="1:8">
      <c r="A19">
        <v>22</v>
      </c>
      <c r="B19">
        <v>0.20399999999999999</v>
      </c>
      <c r="C19">
        <v>0.3926</v>
      </c>
      <c r="D19">
        <v>0.40339999999999998</v>
      </c>
      <c r="E19">
        <v>8.87156862745098</v>
      </c>
      <c r="F19">
        <v>10.364949748743699</v>
      </c>
      <c r="G19">
        <v>8.2732412060301499</v>
      </c>
      <c r="H19">
        <v>9.2165047738693406</v>
      </c>
    </row>
    <row r="20" spans="1:8">
      <c r="A20">
        <v>23</v>
      </c>
      <c r="B20">
        <v>0.2051</v>
      </c>
      <c r="C20">
        <v>0.38550000000000001</v>
      </c>
      <c r="D20">
        <v>0.40939999999999999</v>
      </c>
      <c r="E20">
        <v>9.0877620672842507</v>
      </c>
      <c r="F20">
        <v>10.5570512014089</v>
      </c>
      <c r="G20">
        <v>8.4218140646622199</v>
      </c>
      <c r="H20">
        <v>9.3815339162158704</v>
      </c>
    </row>
    <row r="21" spans="1:8">
      <c r="A21">
        <v>24</v>
      </c>
      <c r="B21">
        <v>0.19389999999999999</v>
      </c>
      <c r="C21">
        <v>0.40360000000000001</v>
      </c>
      <c r="D21">
        <v>0.40250000000000002</v>
      </c>
      <c r="E21">
        <v>9.2104177411036598</v>
      </c>
      <c r="F21">
        <v>10.7470537154199</v>
      </c>
      <c r="G21">
        <v>8.5913658355042806</v>
      </c>
      <c r="H21">
        <v>9.5814356283339492</v>
      </c>
    </row>
    <row r="22" spans="1:8">
      <c r="A22">
        <v>25</v>
      </c>
      <c r="B22">
        <v>0.19220000000000001</v>
      </c>
      <c r="C22">
        <v>0.39710000000000001</v>
      </c>
      <c r="D22">
        <v>0.41070000000000001</v>
      </c>
      <c r="E22">
        <v>9.3002081165452601</v>
      </c>
      <c r="F22">
        <v>10.8599900965585</v>
      </c>
      <c r="G22">
        <v>8.7236939836593201</v>
      </c>
      <c r="H22">
        <v>9.6828231864322802</v>
      </c>
    </row>
    <row r="23" spans="1:8">
      <c r="A23">
        <v>26</v>
      </c>
      <c r="B23">
        <v>0.19620000000000001</v>
      </c>
      <c r="C23">
        <v>0.39900000000000002</v>
      </c>
      <c r="D23">
        <v>0.40479999999999999</v>
      </c>
      <c r="E23">
        <v>9.4882772680937801</v>
      </c>
      <c r="F23">
        <v>10.9866882309032</v>
      </c>
      <c r="G23">
        <v>8.8498382682259198</v>
      </c>
      <c r="H23">
        <v>9.82770313510823</v>
      </c>
    </row>
    <row r="24" spans="1:8">
      <c r="A24">
        <v>27</v>
      </c>
      <c r="B24">
        <v>0.19320000000000001</v>
      </c>
      <c r="C24">
        <v>0.39860000000000001</v>
      </c>
      <c r="D24">
        <v>0.40820000000000001</v>
      </c>
      <c r="E24">
        <v>9.6040372670807397</v>
      </c>
      <c r="F24">
        <v>11.1735250371839</v>
      </c>
      <c r="G24">
        <v>8.9863658899355396</v>
      </c>
      <c r="H24">
        <v>9.9775016360931996</v>
      </c>
    </row>
    <row r="25" spans="1:8">
      <c r="A25">
        <v>28</v>
      </c>
      <c r="B25">
        <v>0.19040000000000001</v>
      </c>
      <c r="C25">
        <v>0.40770000000000001</v>
      </c>
      <c r="D25">
        <v>0.40189999999999998</v>
      </c>
      <c r="E25">
        <v>9.7331932773109209</v>
      </c>
      <c r="F25">
        <v>11.273591897233199</v>
      </c>
      <c r="G25">
        <v>9.0985671936758798</v>
      </c>
      <c r="H25">
        <v>10.106157571640299</v>
      </c>
    </row>
    <row r="26" spans="1:8">
      <c r="A26">
        <v>29</v>
      </c>
      <c r="B26">
        <v>0.19139999999999999</v>
      </c>
      <c r="C26">
        <v>0.40189999999999998</v>
      </c>
      <c r="D26">
        <v>0.40670000000000001</v>
      </c>
      <c r="E26">
        <v>9.8557993730407496</v>
      </c>
      <c r="F26">
        <v>11.4363096710363</v>
      </c>
      <c r="G26">
        <v>9.2185258471432103</v>
      </c>
      <c r="H26">
        <v>10.231827318822599</v>
      </c>
    </row>
    <row r="27" spans="1:8">
      <c r="A27">
        <v>30</v>
      </c>
      <c r="B27">
        <v>0.19539999999999999</v>
      </c>
      <c r="C27">
        <v>0.40500000000000003</v>
      </c>
      <c r="D27">
        <v>0.39960000000000001</v>
      </c>
      <c r="E27">
        <v>9.9585465711361305</v>
      </c>
      <c r="F27">
        <v>11.5152870991797</v>
      </c>
      <c r="G27">
        <v>9.3325876211782202</v>
      </c>
      <c r="H27">
        <v>10.338893288590601</v>
      </c>
    </row>
    <row r="28" spans="1:8">
      <c r="A28">
        <v>31</v>
      </c>
      <c r="B28">
        <v>0.19539999999999999</v>
      </c>
      <c r="C28">
        <v>0.39950000000000002</v>
      </c>
      <c r="D28">
        <v>0.40510000000000002</v>
      </c>
      <c r="E28">
        <v>10.064483111566</v>
      </c>
      <c r="F28">
        <v>11.635843897588799</v>
      </c>
      <c r="G28">
        <v>9.4369873228933603</v>
      </c>
      <c r="H28">
        <v>10.4380432015908</v>
      </c>
    </row>
    <row r="29" spans="1:8">
      <c r="A29">
        <v>32</v>
      </c>
      <c r="B29">
        <v>0.18759999999999999</v>
      </c>
      <c r="C29">
        <v>0.4103</v>
      </c>
      <c r="D29">
        <v>0.40210000000000001</v>
      </c>
      <c r="E29">
        <v>10.235607675906101</v>
      </c>
      <c r="F29">
        <v>11.7797882816346</v>
      </c>
      <c r="G29">
        <v>9.5496061053668093</v>
      </c>
      <c r="H29">
        <v>10.593343746922599</v>
      </c>
    </row>
    <row r="30" spans="1:8">
      <c r="A30">
        <v>33</v>
      </c>
      <c r="B30">
        <v>0.1903</v>
      </c>
      <c r="C30">
        <v>0.39419999999999999</v>
      </c>
      <c r="D30">
        <v>0.41549999999999998</v>
      </c>
      <c r="E30">
        <v>10.279558591697301</v>
      </c>
      <c r="F30">
        <v>11.844757317525</v>
      </c>
      <c r="G30">
        <v>9.6630850932444101</v>
      </c>
      <c r="H30">
        <v>10.6404151908114</v>
      </c>
    </row>
    <row r="31" spans="1:8">
      <c r="A31">
        <v>34</v>
      </c>
      <c r="B31">
        <v>0.18790000000000001</v>
      </c>
      <c r="C31">
        <v>0.39939999999999998</v>
      </c>
      <c r="D31">
        <v>0.41270000000000001</v>
      </c>
      <c r="E31">
        <v>10.3704097924427</v>
      </c>
      <c r="F31">
        <v>11.9859623199113</v>
      </c>
      <c r="G31">
        <v>9.7364856544760503</v>
      </c>
      <c r="H31">
        <v>10.7540409801748</v>
      </c>
    </row>
    <row r="32" spans="1:8">
      <c r="A32">
        <v>35</v>
      </c>
      <c r="B32">
        <v>0.18459999999999999</v>
      </c>
      <c r="C32">
        <v>0.40050000000000002</v>
      </c>
      <c r="D32">
        <v>0.41489999999999999</v>
      </c>
      <c r="E32">
        <v>10.4842903575297</v>
      </c>
      <c r="F32">
        <v>12.083149374540101</v>
      </c>
      <c r="G32">
        <v>9.8520971302428197</v>
      </c>
      <c r="H32">
        <v>10.862336423841001</v>
      </c>
    </row>
    <row r="33" spans="1:8">
      <c r="A33">
        <v>36</v>
      </c>
      <c r="B33">
        <v>0.18909999999999999</v>
      </c>
      <c r="C33">
        <v>0.41239999999999999</v>
      </c>
      <c r="D33">
        <v>0.39850000000000002</v>
      </c>
      <c r="E33">
        <v>10.5764145954521</v>
      </c>
      <c r="F33">
        <v>12.1859662103835</v>
      </c>
      <c r="G33">
        <v>9.9530151683314791</v>
      </c>
      <c r="H33">
        <v>10.9917690097422</v>
      </c>
    </row>
    <row r="34" spans="1:8">
      <c r="A34">
        <v>37</v>
      </c>
      <c r="B34">
        <v>0.18770000000000001</v>
      </c>
      <c r="C34">
        <v>0.39360000000000001</v>
      </c>
      <c r="D34">
        <v>0.41870000000000002</v>
      </c>
      <c r="E34">
        <v>10.706979222163</v>
      </c>
      <c r="F34">
        <v>12.295826665025199</v>
      </c>
      <c r="G34">
        <v>10.0391480979933</v>
      </c>
      <c r="H34">
        <v>11.0527286839837</v>
      </c>
    </row>
    <row r="35" spans="1:8">
      <c r="A35">
        <v>38</v>
      </c>
      <c r="B35">
        <v>0.1827</v>
      </c>
      <c r="C35">
        <v>0.40360000000000001</v>
      </c>
      <c r="D35">
        <v>0.41370000000000001</v>
      </c>
      <c r="E35">
        <v>10.7493158182813</v>
      </c>
      <c r="F35">
        <v>12.372935274684901</v>
      </c>
      <c r="G35">
        <v>10.1281047351033</v>
      </c>
      <c r="H35">
        <v>11.147613605775099</v>
      </c>
    </row>
    <row r="36" spans="1:8">
      <c r="A36">
        <v>39</v>
      </c>
      <c r="B36">
        <v>0.18559999999999999</v>
      </c>
      <c r="C36">
        <v>0.40870000000000001</v>
      </c>
      <c r="D36">
        <v>0.40570000000000001</v>
      </c>
      <c r="E36">
        <v>10.866918103448199</v>
      </c>
      <c r="F36">
        <v>12.483914538310399</v>
      </c>
      <c r="G36">
        <v>10.2127946954813</v>
      </c>
      <c r="H36">
        <v>11.262406679764201</v>
      </c>
    </row>
    <row r="37" spans="1:8">
      <c r="A37">
        <v>40</v>
      </c>
      <c r="B37">
        <v>0.18770000000000001</v>
      </c>
      <c r="C37">
        <v>0.41089999999999999</v>
      </c>
      <c r="D37">
        <v>0.40139999999999998</v>
      </c>
      <c r="E37">
        <v>10.9147575919019</v>
      </c>
      <c r="F37">
        <v>12.542533546719101</v>
      </c>
      <c r="G37">
        <v>10.293856949402899</v>
      </c>
      <c r="H37">
        <v>11.334381213837201</v>
      </c>
    </row>
    <row r="38" spans="1:8">
      <c r="A38">
        <v>41</v>
      </c>
      <c r="B38">
        <v>0.1817</v>
      </c>
      <c r="C38">
        <v>0.41039999999999999</v>
      </c>
      <c r="D38">
        <v>0.40789999999999998</v>
      </c>
      <c r="E38">
        <v>11.011557512383</v>
      </c>
      <c r="F38">
        <v>12.625809605279199</v>
      </c>
      <c r="G38">
        <v>10.406574605890199</v>
      </c>
      <c r="H38">
        <v>11.4272740437492</v>
      </c>
    </row>
    <row r="39" spans="1:8">
      <c r="A39">
        <v>42</v>
      </c>
      <c r="B39">
        <v>0.1804</v>
      </c>
      <c r="C39">
        <v>0.40710000000000002</v>
      </c>
      <c r="D39">
        <v>0.41249999999999998</v>
      </c>
      <c r="E39">
        <v>11.1075388026607</v>
      </c>
      <c r="F39">
        <v>12.778428501708101</v>
      </c>
      <c r="G39">
        <v>10.4795021961932</v>
      </c>
      <c r="H39">
        <v>11.5286928989751</v>
      </c>
    </row>
    <row r="40" spans="1:8">
      <c r="A40">
        <v>43</v>
      </c>
      <c r="B40">
        <v>0.182</v>
      </c>
      <c r="C40">
        <v>0.40970000000000001</v>
      </c>
      <c r="D40">
        <v>0.4083</v>
      </c>
      <c r="E40">
        <v>11.189560439560401</v>
      </c>
      <c r="F40">
        <v>12.8404645476772</v>
      </c>
      <c r="G40">
        <v>10.5680929095354</v>
      </c>
      <c r="H40">
        <v>11.612190660146601</v>
      </c>
    </row>
    <row r="41" spans="1:8">
      <c r="A41">
        <v>44</v>
      </c>
      <c r="B41">
        <v>0.18329999999999999</v>
      </c>
      <c r="C41">
        <v>0.41239999999999999</v>
      </c>
      <c r="D41">
        <v>0.40429999999999999</v>
      </c>
      <c r="E41">
        <v>11.2678668848881</v>
      </c>
      <c r="F41">
        <v>12.8765764662666</v>
      </c>
      <c r="G41">
        <v>10.5922615403452</v>
      </c>
      <c r="H41">
        <v>11.6581514754499</v>
      </c>
    </row>
    <row r="42" spans="1:8">
      <c r="A42">
        <v>45</v>
      </c>
      <c r="B42">
        <v>0.1777</v>
      </c>
      <c r="C42">
        <v>0.41349999999999998</v>
      </c>
      <c r="D42">
        <v>0.4088</v>
      </c>
      <c r="E42">
        <v>11.320765334833901</v>
      </c>
      <c r="F42">
        <v>12.9416271433783</v>
      </c>
      <c r="G42">
        <v>10.687705217074001</v>
      </c>
      <c r="H42">
        <v>11.732196716526801</v>
      </c>
    </row>
    <row r="43" spans="1:8">
      <c r="A43">
        <v>46</v>
      </c>
      <c r="B43">
        <v>0.184</v>
      </c>
      <c r="C43">
        <v>0.4083</v>
      </c>
      <c r="D43">
        <v>0.40770000000000001</v>
      </c>
      <c r="E43">
        <v>11.3869565217391</v>
      </c>
      <c r="F43">
        <v>13.0575980392156</v>
      </c>
      <c r="G43">
        <v>10.757965686274501</v>
      </c>
      <c r="H43">
        <v>11.8126398897058</v>
      </c>
    </row>
    <row r="44" spans="1:8">
      <c r="A44">
        <v>47</v>
      </c>
      <c r="B44">
        <v>0.17949999999999999</v>
      </c>
      <c r="C44">
        <v>0.41</v>
      </c>
      <c r="D44">
        <v>0.41049999999999998</v>
      </c>
      <c r="E44">
        <v>11.4662952646239</v>
      </c>
      <c r="F44">
        <v>13.0944546008531</v>
      </c>
      <c r="G44">
        <v>10.8121876904326</v>
      </c>
      <c r="H44">
        <v>11.865329433272301</v>
      </c>
    </row>
    <row r="45" spans="1:8">
      <c r="A45">
        <v>48</v>
      </c>
      <c r="B45">
        <v>0.17910000000000001</v>
      </c>
      <c r="C45">
        <v>0.40429999999999999</v>
      </c>
      <c r="D45">
        <v>0.41660000000000003</v>
      </c>
      <c r="E45">
        <v>11.497487437185899</v>
      </c>
      <c r="F45">
        <v>13.174077232306001</v>
      </c>
      <c r="G45">
        <v>10.901449628456501</v>
      </c>
      <c r="H45">
        <v>11.9270233402363</v>
      </c>
    </row>
    <row r="46" spans="1:8">
      <c r="A46">
        <v>49</v>
      </c>
      <c r="B46">
        <v>0.18129999999999999</v>
      </c>
      <c r="C46">
        <v>0.40539999999999998</v>
      </c>
      <c r="D46">
        <v>0.4133</v>
      </c>
      <c r="E46">
        <v>11.6006618863761</v>
      </c>
      <c r="F46">
        <v>13.2483205081226</v>
      </c>
      <c r="G46">
        <v>10.9662880175888</v>
      </c>
      <c r="H46">
        <v>12.006435971662301</v>
      </c>
    </row>
    <row r="47" spans="1:8">
      <c r="A47">
        <v>50</v>
      </c>
      <c r="B47">
        <v>0.18390000000000001</v>
      </c>
      <c r="C47">
        <v>0.41399999999999998</v>
      </c>
      <c r="D47">
        <v>0.40210000000000001</v>
      </c>
      <c r="E47">
        <v>11.654159869494199</v>
      </c>
      <c r="F47">
        <v>13.302536453865899</v>
      </c>
      <c r="G47">
        <v>11.0406812890577</v>
      </c>
      <c r="H47">
        <v>12.0899080382306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K30" sqref="K30"/>
    </sheetView>
  </sheetViews>
  <sheetFormatPr baseColWidth="10" defaultRowHeight="15" x14ac:dyDescent="0"/>
  <cols>
    <col min="1" max="1" width="4.1640625" bestFit="1" customWidth="1"/>
    <col min="2" max="4" width="7.1640625" bestFit="1" customWidth="1"/>
    <col min="5" max="7" width="12.1640625" bestFit="1" customWidth="1"/>
    <col min="8" max="8" width="16.6640625" bestFit="1" customWidth="1"/>
  </cols>
  <sheetData>
    <row r="1" spans="1:8">
      <c r="A1" t="s">
        <v>0</v>
      </c>
      <c r="B1" t="s">
        <v>1</v>
      </c>
      <c r="C1" t="s">
        <v>8</v>
      </c>
      <c r="D1" t="s">
        <v>9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</v>
      </c>
      <c r="B2">
        <v>0.37159999999999999</v>
      </c>
      <c r="C2">
        <v>0.22939999999999999</v>
      </c>
      <c r="D2">
        <v>0.39900000000000002</v>
      </c>
      <c r="E2">
        <v>3.9550592034445602</v>
      </c>
      <c r="F2">
        <v>4.5596753660089098</v>
      </c>
      <c r="G2">
        <v>3.3548695098663202</v>
      </c>
      <c r="H2">
        <v>3.8542824633991</v>
      </c>
    </row>
    <row r="3" spans="1:8">
      <c r="A3">
        <v>6</v>
      </c>
      <c r="B3">
        <v>0.32419999999999999</v>
      </c>
      <c r="C3">
        <v>0.34079999999999999</v>
      </c>
      <c r="D3">
        <v>0.33500000000000002</v>
      </c>
      <c r="E3">
        <v>4.4586674892041902</v>
      </c>
      <c r="F3">
        <v>5.2224030778336701</v>
      </c>
      <c r="G3">
        <v>3.9036697247706398</v>
      </c>
      <c r="H3">
        <v>4.5330243267238801</v>
      </c>
    </row>
    <row r="4" spans="1:8">
      <c r="A4">
        <v>7</v>
      </c>
      <c r="B4">
        <v>0.2878</v>
      </c>
      <c r="C4">
        <v>0.3105</v>
      </c>
      <c r="D4">
        <v>0.4017</v>
      </c>
      <c r="E4">
        <v>4.9544822793606604</v>
      </c>
      <c r="F4">
        <v>5.8191519236169604</v>
      </c>
      <c r="G4">
        <v>4.3994664420106702</v>
      </c>
      <c r="H4">
        <v>5.0000123420387501</v>
      </c>
    </row>
    <row r="5" spans="1:8">
      <c r="A5">
        <v>8</v>
      </c>
      <c r="B5">
        <v>0.27389999999999998</v>
      </c>
      <c r="C5">
        <v>0.35959999999999998</v>
      </c>
      <c r="D5">
        <v>0.36649999999999999</v>
      </c>
      <c r="E5">
        <v>5.3731288791529703</v>
      </c>
      <c r="F5">
        <v>6.3352155350502599</v>
      </c>
      <c r="G5">
        <v>4.7909378873433397</v>
      </c>
      <c r="H5">
        <v>5.5057222421154099</v>
      </c>
    </row>
    <row r="6" spans="1:8">
      <c r="A6">
        <v>9</v>
      </c>
      <c r="B6">
        <v>0.25740000000000002</v>
      </c>
      <c r="C6">
        <v>0.33289999999999997</v>
      </c>
      <c r="D6">
        <v>0.40970000000000001</v>
      </c>
      <c r="E6">
        <v>5.7575757575757498</v>
      </c>
      <c r="F6">
        <v>6.8214381901427403</v>
      </c>
      <c r="G6">
        <v>5.2046862375437604</v>
      </c>
      <c r="H6">
        <v>5.8852167250202001</v>
      </c>
    </row>
    <row r="7" spans="1:8">
      <c r="A7">
        <v>10</v>
      </c>
      <c r="B7">
        <v>0.248</v>
      </c>
      <c r="C7">
        <v>0.38269999999999998</v>
      </c>
      <c r="D7">
        <v>0.36930000000000002</v>
      </c>
      <c r="E7">
        <v>6.1262096774193502</v>
      </c>
      <c r="F7">
        <v>7.2683510638297797</v>
      </c>
      <c r="G7">
        <v>5.5623670212765903</v>
      </c>
      <c r="H7">
        <v>6.3550800930850997</v>
      </c>
    </row>
    <row r="8" spans="1:8">
      <c r="A8">
        <v>11</v>
      </c>
      <c r="B8">
        <v>0.23930000000000001</v>
      </c>
      <c r="C8">
        <v>0.35670000000000002</v>
      </c>
      <c r="D8">
        <v>0.40400000000000003</v>
      </c>
      <c r="E8">
        <v>6.4442122858336797</v>
      </c>
      <c r="F8">
        <v>7.6559747600893902</v>
      </c>
      <c r="G8">
        <v>5.8790587616668804</v>
      </c>
      <c r="H8">
        <v>6.6481259366372996</v>
      </c>
    </row>
    <row r="9" spans="1:8">
      <c r="A9">
        <v>12</v>
      </c>
      <c r="B9">
        <v>0.2339</v>
      </c>
      <c r="C9">
        <v>0.38129999999999997</v>
      </c>
      <c r="D9">
        <v>0.38479999999999998</v>
      </c>
      <c r="E9">
        <v>6.7272338606241897</v>
      </c>
      <c r="F9">
        <v>7.99856415611539</v>
      </c>
      <c r="G9">
        <v>6.1875734238350004</v>
      </c>
      <c r="H9">
        <v>7.0043307662184997</v>
      </c>
    </row>
    <row r="10" spans="1:8">
      <c r="A10">
        <v>13</v>
      </c>
      <c r="B10">
        <v>0.22309999999999999</v>
      </c>
      <c r="C10">
        <v>0.37309999999999999</v>
      </c>
      <c r="D10">
        <v>0.40379999999999999</v>
      </c>
      <c r="E10">
        <v>7.0380995069475496</v>
      </c>
      <c r="F10">
        <v>8.3395546402368392</v>
      </c>
      <c r="G10">
        <v>6.4637662504826796</v>
      </c>
      <c r="H10">
        <v>7.2917566482172704</v>
      </c>
    </row>
    <row r="11" spans="1:8">
      <c r="A11">
        <v>14</v>
      </c>
      <c r="B11">
        <v>0.21329999999999999</v>
      </c>
      <c r="C11">
        <v>0.39679999999999999</v>
      </c>
      <c r="D11">
        <v>0.38990000000000002</v>
      </c>
      <c r="E11">
        <v>7.2714486638537199</v>
      </c>
      <c r="F11">
        <v>8.6195500190669794</v>
      </c>
      <c r="G11">
        <v>6.7170458878861004</v>
      </c>
      <c r="H11">
        <v>7.5902136392525703</v>
      </c>
    </row>
    <row r="12" spans="1:8">
      <c r="A12">
        <v>15</v>
      </c>
      <c r="B12">
        <v>0.2092</v>
      </c>
      <c r="C12">
        <v>0.38100000000000001</v>
      </c>
      <c r="D12">
        <v>0.4098</v>
      </c>
      <c r="E12">
        <v>7.5521032504780097</v>
      </c>
      <c r="F12">
        <v>8.9090794132523996</v>
      </c>
      <c r="G12">
        <v>6.94790085988872</v>
      </c>
      <c r="H12">
        <v>7.8215090288315601</v>
      </c>
    </row>
    <row r="13" spans="1:8">
      <c r="A13">
        <v>16</v>
      </c>
      <c r="B13">
        <v>0.21279999999999999</v>
      </c>
      <c r="C13">
        <v>0.39550000000000002</v>
      </c>
      <c r="D13">
        <v>0.39169999999999999</v>
      </c>
      <c r="E13">
        <v>7.7556390977443597</v>
      </c>
      <c r="F13">
        <v>9.1421493902438993</v>
      </c>
      <c r="G13">
        <v>7.1645071138211298</v>
      </c>
      <c r="H13">
        <v>8.0724575203251998</v>
      </c>
    </row>
    <row r="14" spans="1:8">
      <c r="A14">
        <v>17</v>
      </c>
      <c r="B14">
        <v>0.20930000000000001</v>
      </c>
      <c r="C14">
        <v>0.3831</v>
      </c>
      <c r="D14">
        <v>0.40760000000000002</v>
      </c>
      <c r="E14">
        <v>7.9684663162923997</v>
      </c>
      <c r="F14">
        <v>9.4009105855570994</v>
      </c>
      <c r="G14">
        <v>7.3818135829012199</v>
      </c>
      <c r="H14">
        <v>8.2781160617174603</v>
      </c>
    </row>
    <row r="15" spans="1:8">
      <c r="A15">
        <v>18</v>
      </c>
      <c r="B15">
        <v>0.20519999999999999</v>
      </c>
      <c r="C15">
        <v>0.39400000000000002</v>
      </c>
      <c r="D15">
        <v>0.40079999999999999</v>
      </c>
      <c r="E15">
        <v>8.1861598440545809</v>
      </c>
      <c r="F15">
        <v>9.5928535480624006</v>
      </c>
      <c r="G15">
        <v>7.5710870659285296</v>
      </c>
      <c r="H15">
        <v>8.4938759939607404</v>
      </c>
    </row>
    <row r="16" spans="1:8">
      <c r="A16">
        <v>19</v>
      </c>
      <c r="B16">
        <v>0.20710000000000001</v>
      </c>
      <c r="C16">
        <v>0.38690000000000002</v>
      </c>
      <c r="D16">
        <v>0.40600000000000003</v>
      </c>
      <c r="E16">
        <v>8.3843553838725207</v>
      </c>
      <c r="F16">
        <v>9.8510530962290304</v>
      </c>
      <c r="G16">
        <v>7.7916509017530498</v>
      </c>
      <c r="H16">
        <v>8.7111827090427507</v>
      </c>
    </row>
    <row r="17" spans="1:8">
      <c r="A17">
        <v>20</v>
      </c>
      <c r="B17">
        <v>0.1966</v>
      </c>
      <c r="C17">
        <v>0.39610000000000001</v>
      </c>
      <c r="D17">
        <v>0.4073</v>
      </c>
      <c r="E17">
        <v>8.5793489318413005</v>
      </c>
      <c r="F17">
        <v>10.044685088374401</v>
      </c>
      <c r="G17">
        <v>7.9468508837440801</v>
      </c>
      <c r="H17">
        <v>8.9021521284540697</v>
      </c>
    </row>
    <row r="18" spans="1:8">
      <c r="A18">
        <v>21</v>
      </c>
      <c r="B18">
        <v>0.20399999999999999</v>
      </c>
      <c r="C18">
        <v>0.39610000000000001</v>
      </c>
      <c r="D18">
        <v>0.39989999999999998</v>
      </c>
      <c r="E18">
        <v>8.7867647058823497</v>
      </c>
      <c r="F18">
        <v>10.208919597989899</v>
      </c>
      <c r="G18">
        <v>8.11055276381909</v>
      </c>
      <c r="H18">
        <v>9.0796631030150703</v>
      </c>
    </row>
    <row r="19" spans="1:8">
      <c r="A19">
        <v>22</v>
      </c>
      <c r="B19">
        <v>0.19989999999999999</v>
      </c>
      <c r="C19">
        <v>0.40110000000000001</v>
      </c>
      <c r="D19">
        <v>0.39900000000000002</v>
      </c>
      <c r="E19">
        <v>8.9429714857428699</v>
      </c>
      <c r="F19">
        <v>10.382577177852699</v>
      </c>
      <c r="G19">
        <v>8.2823397075365506</v>
      </c>
      <c r="H19">
        <v>9.2568052493438309</v>
      </c>
    </row>
    <row r="20" spans="1:8">
      <c r="A20">
        <v>23</v>
      </c>
      <c r="B20">
        <v>0.1983</v>
      </c>
      <c r="C20">
        <v>0.39479999999999998</v>
      </c>
      <c r="D20">
        <v>0.40689999999999998</v>
      </c>
      <c r="E20">
        <v>9.0312657589510792</v>
      </c>
      <c r="F20">
        <v>10.527379318947199</v>
      </c>
      <c r="G20">
        <v>8.4396906573531201</v>
      </c>
      <c r="H20">
        <v>9.3812194835973504</v>
      </c>
    </row>
    <row r="21" spans="1:8">
      <c r="A21">
        <v>24</v>
      </c>
      <c r="B21">
        <v>0.19309999999999999</v>
      </c>
      <c r="C21">
        <v>0.3926</v>
      </c>
      <c r="D21">
        <v>0.4143</v>
      </c>
      <c r="E21">
        <v>9.1662351113412708</v>
      </c>
      <c r="F21">
        <v>10.709753377122301</v>
      </c>
      <c r="G21">
        <v>8.5897880778287199</v>
      </c>
      <c r="H21">
        <v>9.5333983765026602</v>
      </c>
    </row>
    <row r="22" spans="1:8">
      <c r="A22">
        <v>25</v>
      </c>
      <c r="B22">
        <v>0.19900000000000001</v>
      </c>
      <c r="C22">
        <v>0.39069999999999999</v>
      </c>
      <c r="D22">
        <v>0.4103</v>
      </c>
      <c r="E22">
        <v>9.3703517587939693</v>
      </c>
      <c r="F22">
        <v>10.8757802746566</v>
      </c>
      <c r="G22">
        <v>8.7132334581772692</v>
      </c>
      <c r="H22">
        <v>9.6889070411984992</v>
      </c>
    </row>
    <row r="23" spans="1:8">
      <c r="A23">
        <v>26</v>
      </c>
      <c r="B23">
        <v>0.1988</v>
      </c>
      <c r="C23">
        <v>0.40189999999999998</v>
      </c>
      <c r="D23">
        <v>0.39929999999999999</v>
      </c>
      <c r="E23">
        <v>9.4572434607645803</v>
      </c>
      <c r="F23">
        <v>11.056040938592099</v>
      </c>
      <c r="G23">
        <v>8.8720668996505196</v>
      </c>
      <c r="H23">
        <v>9.8661391662506208</v>
      </c>
    </row>
    <row r="24" spans="1:8">
      <c r="A24">
        <v>27</v>
      </c>
      <c r="B24">
        <v>0.1885</v>
      </c>
      <c r="C24">
        <v>0.39739999999999998</v>
      </c>
      <c r="D24">
        <v>0.41410000000000002</v>
      </c>
      <c r="E24">
        <v>9.6137931034482698</v>
      </c>
      <c r="F24">
        <v>11.156746765249499</v>
      </c>
      <c r="G24">
        <v>8.9776956253850901</v>
      </c>
      <c r="H24">
        <v>9.9635549229821301</v>
      </c>
    </row>
    <row r="25" spans="1:8">
      <c r="A25">
        <v>28</v>
      </c>
      <c r="B25">
        <v>0.1867</v>
      </c>
      <c r="C25">
        <v>0.40670000000000001</v>
      </c>
      <c r="D25">
        <v>0.40660000000000002</v>
      </c>
      <c r="E25">
        <v>9.7648634172469198</v>
      </c>
      <c r="F25">
        <v>11.2730849624984</v>
      </c>
      <c r="G25">
        <v>9.0786917496618695</v>
      </c>
      <c r="H25">
        <v>10.0992597196606</v>
      </c>
    </row>
    <row r="26" spans="1:8">
      <c r="A26">
        <v>29</v>
      </c>
      <c r="B26">
        <v>0.1951</v>
      </c>
      <c r="C26">
        <v>0.4007</v>
      </c>
      <c r="D26">
        <v>0.4042</v>
      </c>
      <c r="E26">
        <v>9.88877498718605</v>
      </c>
      <c r="F26">
        <v>11.4128463163125</v>
      </c>
      <c r="G26">
        <v>9.2271089576344796</v>
      </c>
      <c r="H26">
        <v>10.232024959622301</v>
      </c>
    </row>
    <row r="27" spans="1:8">
      <c r="A27">
        <v>30</v>
      </c>
      <c r="B27">
        <v>0.1913</v>
      </c>
      <c r="C27">
        <v>0.40189999999999998</v>
      </c>
      <c r="D27">
        <v>0.40679999999999999</v>
      </c>
      <c r="E27">
        <v>9.9435441714584396</v>
      </c>
      <c r="F27">
        <v>11.5356745393841</v>
      </c>
      <c r="G27">
        <v>9.3419067639421201</v>
      </c>
      <c r="H27">
        <v>10.3386752689501</v>
      </c>
    </row>
    <row r="28" spans="1:8">
      <c r="A28">
        <v>31</v>
      </c>
      <c r="B28">
        <v>0.1845</v>
      </c>
      <c r="C28">
        <v>0.40439999999999998</v>
      </c>
      <c r="D28">
        <v>0.41110000000000002</v>
      </c>
      <c r="E28">
        <v>10.097560975609699</v>
      </c>
      <c r="F28">
        <v>11.667565910484299</v>
      </c>
      <c r="G28">
        <v>9.41851624770079</v>
      </c>
      <c r="H28">
        <v>10.453315683629601</v>
      </c>
    </row>
    <row r="29" spans="1:8">
      <c r="A29">
        <v>32</v>
      </c>
      <c r="B29">
        <v>0.1898</v>
      </c>
      <c r="C29">
        <v>0.40289999999999998</v>
      </c>
      <c r="D29">
        <v>0.4073</v>
      </c>
      <c r="E29">
        <v>10.2017913593256</v>
      </c>
      <c r="F29">
        <v>11.7721550234509</v>
      </c>
      <c r="G29">
        <v>9.5439397679585198</v>
      </c>
      <c r="H29">
        <v>10.566547926437901</v>
      </c>
    </row>
    <row r="30" spans="1:8">
      <c r="A30">
        <v>33</v>
      </c>
      <c r="B30">
        <v>0.18490000000000001</v>
      </c>
      <c r="C30">
        <v>0.40899999999999997</v>
      </c>
      <c r="D30">
        <v>0.40610000000000002</v>
      </c>
      <c r="E30">
        <v>10.3163872363439</v>
      </c>
      <c r="F30">
        <v>11.871917556128</v>
      </c>
      <c r="G30">
        <v>9.6518218623481697</v>
      </c>
      <c r="H30">
        <v>10.6827191387559</v>
      </c>
    </row>
    <row r="31" spans="1:8">
      <c r="A31">
        <v>34</v>
      </c>
      <c r="B31">
        <v>0.18720000000000001</v>
      </c>
      <c r="C31">
        <v>0.40620000000000001</v>
      </c>
      <c r="D31">
        <v>0.40660000000000002</v>
      </c>
      <c r="E31">
        <v>10.392094017093999</v>
      </c>
      <c r="F31">
        <v>11.986466535432999</v>
      </c>
      <c r="G31">
        <v>9.74421751968503</v>
      </c>
      <c r="H31">
        <v>10.7763015501968</v>
      </c>
    </row>
    <row r="32" spans="1:8">
      <c r="A32">
        <v>35</v>
      </c>
      <c r="B32">
        <v>0.1852</v>
      </c>
      <c r="C32">
        <v>0.40810000000000002</v>
      </c>
      <c r="D32">
        <v>0.40670000000000001</v>
      </c>
      <c r="E32">
        <v>10.521598272138201</v>
      </c>
      <c r="F32">
        <v>12.0673784977908</v>
      </c>
      <c r="G32">
        <v>9.8355424644084408</v>
      </c>
      <c r="H32">
        <v>10.873412285223299</v>
      </c>
    </row>
    <row r="33" spans="1:8">
      <c r="A33">
        <v>36</v>
      </c>
      <c r="B33">
        <v>0.1832</v>
      </c>
      <c r="C33">
        <v>0.40639999999999998</v>
      </c>
      <c r="D33">
        <v>0.41039999999999999</v>
      </c>
      <c r="E33">
        <v>10.5807860262008</v>
      </c>
      <c r="F33">
        <v>12.213271302644401</v>
      </c>
      <c r="G33">
        <v>9.9636385896180197</v>
      </c>
      <c r="H33">
        <v>10.9909507345739</v>
      </c>
    </row>
    <row r="34" spans="1:8">
      <c r="A34">
        <v>37</v>
      </c>
      <c r="B34">
        <v>0.17960000000000001</v>
      </c>
      <c r="C34">
        <v>0.40300000000000002</v>
      </c>
      <c r="D34">
        <v>0.41739999999999999</v>
      </c>
      <c r="E34">
        <v>10.7115812917594</v>
      </c>
      <c r="F34">
        <v>12.283885909312501</v>
      </c>
      <c r="G34">
        <v>10.035592393954101</v>
      </c>
      <c r="H34">
        <v>11.0630622866894</v>
      </c>
    </row>
    <row r="35" spans="1:8">
      <c r="A35">
        <v>38</v>
      </c>
      <c r="B35">
        <v>0.18429999999999999</v>
      </c>
      <c r="C35">
        <v>0.40799999999999997</v>
      </c>
      <c r="D35">
        <v>0.40770000000000001</v>
      </c>
      <c r="E35">
        <v>10.8052088985349</v>
      </c>
      <c r="F35">
        <v>12.3929140615422</v>
      </c>
      <c r="G35">
        <v>10.120019615054501</v>
      </c>
      <c r="H35">
        <v>11.173640934166899</v>
      </c>
    </row>
    <row r="36" spans="1:8">
      <c r="A36">
        <v>39</v>
      </c>
      <c r="B36">
        <v>0.17419999999999999</v>
      </c>
      <c r="C36">
        <v>0.4113</v>
      </c>
      <c r="D36">
        <v>0.41449999999999998</v>
      </c>
      <c r="E36">
        <v>10.8846153846153</v>
      </c>
      <c r="F36">
        <v>12.4278275611528</v>
      </c>
      <c r="G36">
        <v>10.204771131024399</v>
      </c>
      <c r="H36">
        <v>11.2375431097117</v>
      </c>
    </row>
    <row r="37" spans="1:8">
      <c r="A37">
        <v>40</v>
      </c>
      <c r="B37">
        <v>0.18410000000000001</v>
      </c>
      <c r="C37">
        <v>0.4012</v>
      </c>
      <c r="D37">
        <v>0.41470000000000001</v>
      </c>
      <c r="E37">
        <v>10.929386203150401</v>
      </c>
      <c r="F37">
        <v>12.5506802304203</v>
      </c>
      <c r="G37">
        <v>10.2646157617355</v>
      </c>
      <c r="H37">
        <v>11.3041690648363</v>
      </c>
    </row>
    <row r="38" spans="1:8">
      <c r="A38">
        <v>41</v>
      </c>
      <c r="B38">
        <v>0.18540000000000001</v>
      </c>
      <c r="C38">
        <v>0.40310000000000001</v>
      </c>
      <c r="D38">
        <v>0.41149999999999998</v>
      </c>
      <c r="E38">
        <v>11.0555555555555</v>
      </c>
      <c r="F38">
        <v>12.646206727228</v>
      </c>
      <c r="G38">
        <v>10.398109501595799</v>
      </c>
      <c r="H38">
        <v>11.4262079916523</v>
      </c>
    </row>
    <row r="39" spans="1:8">
      <c r="A39">
        <v>42</v>
      </c>
      <c r="B39">
        <v>0.188</v>
      </c>
      <c r="C39">
        <v>0.40360000000000001</v>
      </c>
      <c r="D39">
        <v>0.40839999999999999</v>
      </c>
      <c r="E39">
        <v>11.116489361702101</v>
      </c>
      <c r="F39">
        <v>12.7304187192118</v>
      </c>
      <c r="G39">
        <v>10.450369458128</v>
      </c>
      <c r="H39">
        <v>11.4958278817733</v>
      </c>
    </row>
    <row r="40" spans="1:8">
      <c r="A40">
        <v>43</v>
      </c>
      <c r="B40">
        <v>0.17799999999999999</v>
      </c>
      <c r="C40">
        <v>0.40660000000000002</v>
      </c>
      <c r="D40">
        <v>0.41539999999999999</v>
      </c>
      <c r="E40">
        <v>11.187078651685299</v>
      </c>
      <c r="F40">
        <v>12.785401459854</v>
      </c>
      <c r="G40">
        <v>10.509854014598501</v>
      </c>
      <c r="H40">
        <v>11.555637591240799</v>
      </c>
    </row>
    <row r="41" spans="1:8">
      <c r="A41">
        <v>44</v>
      </c>
      <c r="B41">
        <v>0.18690000000000001</v>
      </c>
      <c r="C41">
        <v>0.40629999999999999</v>
      </c>
      <c r="D41">
        <v>0.40679999999999999</v>
      </c>
      <c r="E41">
        <v>11.2215088282504</v>
      </c>
      <c r="F41">
        <v>12.8815643832246</v>
      </c>
      <c r="G41">
        <v>10.618866068134301</v>
      </c>
      <c r="H41">
        <v>11.650834325421201</v>
      </c>
    </row>
    <row r="42" spans="1:8">
      <c r="A42">
        <v>45</v>
      </c>
      <c r="B42">
        <v>0.18740000000000001</v>
      </c>
      <c r="C42">
        <v>0.4093</v>
      </c>
      <c r="D42">
        <v>0.40329999999999999</v>
      </c>
      <c r="E42">
        <v>11.355923159018101</v>
      </c>
      <c r="F42">
        <v>12.934038887521501</v>
      </c>
      <c r="G42">
        <v>10.686069406842201</v>
      </c>
      <c r="H42">
        <v>11.731693908442001</v>
      </c>
    </row>
    <row r="43" spans="1:8">
      <c r="A43">
        <v>46</v>
      </c>
      <c r="B43">
        <v>0.18179999999999999</v>
      </c>
      <c r="C43">
        <v>0.41720000000000002</v>
      </c>
      <c r="D43">
        <v>0.40100000000000002</v>
      </c>
      <c r="E43">
        <v>11.4070407040704</v>
      </c>
      <c r="F43">
        <v>13.020043999022199</v>
      </c>
      <c r="G43">
        <v>10.737350281104799</v>
      </c>
      <c r="H43">
        <v>11.811439819115099</v>
      </c>
    </row>
    <row r="44" spans="1:8">
      <c r="A44">
        <v>47</v>
      </c>
      <c r="B44">
        <v>0.1784</v>
      </c>
      <c r="C44">
        <v>0.41320000000000001</v>
      </c>
      <c r="D44">
        <v>0.40839999999999999</v>
      </c>
      <c r="E44">
        <v>11.483183856502199</v>
      </c>
      <c r="F44">
        <v>13.1606621226874</v>
      </c>
      <c r="G44">
        <v>10.8445715676728</v>
      </c>
      <c r="H44">
        <v>11.915508617332</v>
      </c>
    </row>
    <row r="45" spans="1:8">
      <c r="A45">
        <v>48</v>
      </c>
      <c r="B45">
        <v>0.18529999999999999</v>
      </c>
      <c r="C45">
        <v>0.40720000000000001</v>
      </c>
      <c r="D45">
        <v>0.40749999999999997</v>
      </c>
      <c r="E45">
        <v>11.5483000539665</v>
      </c>
      <c r="F45">
        <v>13.211857125322201</v>
      </c>
      <c r="G45">
        <v>10.8837608935804</v>
      </c>
      <c r="H45">
        <v>11.954900785565201</v>
      </c>
    </row>
    <row r="46" spans="1:8">
      <c r="A46">
        <v>49</v>
      </c>
      <c r="B46">
        <v>0.18340000000000001</v>
      </c>
      <c r="C46">
        <v>0.39860000000000001</v>
      </c>
      <c r="D46">
        <v>0.41799999999999998</v>
      </c>
      <c r="E46">
        <v>11.627044711014101</v>
      </c>
      <c r="F46">
        <v>13.2481018858682</v>
      </c>
      <c r="G46">
        <v>10.9577516531961</v>
      </c>
      <c r="H46">
        <v>11.993433602743</v>
      </c>
    </row>
    <row r="47" spans="1:8">
      <c r="A47">
        <v>50</v>
      </c>
      <c r="B47">
        <v>0.17879999999999999</v>
      </c>
      <c r="C47">
        <v>0.40710000000000002</v>
      </c>
      <c r="D47">
        <v>0.41410000000000002</v>
      </c>
      <c r="E47">
        <v>11.653803131990999</v>
      </c>
      <c r="F47">
        <v>13.3302484169508</v>
      </c>
      <c r="G47">
        <v>11.0176570871894</v>
      </c>
      <c r="H47">
        <v>12.072855930345799</v>
      </c>
    </row>
    <row r="48" spans="1:8">
      <c r="A48">
        <v>51</v>
      </c>
      <c r="B48">
        <v>0.1774</v>
      </c>
      <c r="C48">
        <v>0.41349999999999998</v>
      </c>
      <c r="D48">
        <v>0.40910000000000002</v>
      </c>
      <c r="E48">
        <v>11.7378804960541</v>
      </c>
      <c r="F48">
        <v>13.3696814976902</v>
      </c>
      <c r="G48">
        <v>11.085703865791301</v>
      </c>
      <c r="H48">
        <v>12.1458247507901</v>
      </c>
    </row>
    <row r="49" spans="1:8">
      <c r="A49">
        <v>52</v>
      </c>
      <c r="B49">
        <v>0.17549999999999999</v>
      </c>
      <c r="C49">
        <v>0.40910000000000002</v>
      </c>
      <c r="D49">
        <v>0.41539999999999999</v>
      </c>
      <c r="E49">
        <v>11.8495726495726</v>
      </c>
      <c r="F49">
        <v>13.504790782292201</v>
      </c>
      <c r="G49">
        <v>11.184232868404999</v>
      </c>
      <c r="H49">
        <v>12.2503402425712</v>
      </c>
    </row>
    <row r="50" spans="1:8">
      <c r="A50">
        <v>53</v>
      </c>
      <c r="B50">
        <v>0.1867</v>
      </c>
      <c r="C50">
        <v>0.41170000000000001</v>
      </c>
      <c r="D50">
        <v>0.40160000000000001</v>
      </c>
      <c r="E50">
        <v>11.851633636850501</v>
      </c>
      <c r="F50">
        <v>13.5529324972334</v>
      </c>
      <c r="G50">
        <v>11.233124308373201</v>
      </c>
      <c r="H50">
        <v>12.303665031353701</v>
      </c>
    </row>
    <row r="51" spans="1:8">
      <c r="A51">
        <v>54</v>
      </c>
      <c r="B51">
        <v>0.18260000000000001</v>
      </c>
      <c r="C51">
        <v>0.40510000000000002</v>
      </c>
      <c r="D51">
        <v>0.4123</v>
      </c>
      <c r="E51">
        <v>11.930449069003201</v>
      </c>
      <c r="F51">
        <v>13.6065573770491</v>
      </c>
      <c r="G51">
        <v>11.2919011499877</v>
      </c>
      <c r="H51">
        <v>12.346167237582501</v>
      </c>
    </row>
    <row r="52" spans="1:8">
      <c r="A52">
        <v>55</v>
      </c>
      <c r="B52">
        <v>0.18290000000000001</v>
      </c>
      <c r="C52">
        <v>0.40510000000000002</v>
      </c>
      <c r="D52">
        <v>0.41199999999999998</v>
      </c>
      <c r="E52">
        <v>12.0224166211044</v>
      </c>
      <c r="F52">
        <v>13.6800881165096</v>
      </c>
      <c r="G52">
        <v>11.355158487333201</v>
      </c>
      <c r="H52">
        <v>12.4190289927793</v>
      </c>
    </row>
    <row r="53" spans="1:8">
      <c r="A53">
        <v>56</v>
      </c>
      <c r="B53">
        <v>0.1691</v>
      </c>
      <c r="C53">
        <v>0.41760000000000003</v>
      </c>
      <c r="D53">
        <v>0.4133</v>
      </c>
      <c r="E53">
        <v>12.0147841513897</v>
      </c>
      <c r="F53">
        <v>13.7032133830785</v>
      </c>
      <c r="G53">
        <v>11.390540377903401</v>
      </c>
      <c r="H53">
        <v>12.4618722469611</v>
      </c>
    </row>
    <row r="54" spans="1:8">
      <c r="A54">
        <v>57</v>
      </c>
      <c r="B54">
        <v>0.17299999999999999</v>
      </c>
      <c r="C54">
        <v>0.41970000000000002</v>
      </c>
      <c r="D54">
        <v>0.4073</v>
      </c>
      <c r="E54">
        <v>12.076878612716699</v>
      </c>
      <c r="F54">
        <v>13.773881499395401</v>
      </c>
      <c r="G54">
        <v>11.4542926239419</v>
      </c>
      <c r="H54">
        <v>12.535531451027801</v>
      </c>
    </row>
    <row r="55" spans="1:8">
      <c r="A55">
        <v>58</v>
      </c>
      <c r="B55">
        <v>0.18190000000000001</v>
      </c>
      <c r="C55">
        <v>0.40789999999999998</v>
      </c>
      <c r="D55">
        <v>0.41020000000000001</v>
      </c>
      <c r="E55">
        <v>12.1094007696536</v>
      </c>
      <c r="F55">
        <v>13.817870675956399</v>
      </c>
      <c r="G55">
        <v>11.4981053660921</v>
      </c>
      <c r="H55">
        <v>12.5555322698936</v>
      </c>
    </row>
    <row r="56" spans="1:8">
      <c r="A56">
        <v>59</v>
      </c>
      <c r="B56">
        <v>0.17760000000000001</v>
      </c>
      <c r="C56">
        <v>0.40889999999999999</v>
      </c>
      <c r="D56">
        <v>0.41349999999999998</v>
      </c>
      <c r="E56">
        <v>12.2460585585585</v>
      </c>
      <c r="F56">
        <v>13.8683122568093</v>
      </c>
      <c r="G56">
        <v>11.5621352140077</v>
      </c>
      <c r="H56">
        <v>12.626595792801499</v>
      </c>
    </row>
    <row r="57" spans="1:8">
      <c r="A57">
        <v>60</v>
      </c>
      <c r="B57">
        <v>0.17280000000000001</v>
      </c>
      <c r="C57">
        <v>0.41320000000000001</v>
      </c>
      <c r="D57">
        <v>0.41399999999999998</v>
      </c>
      <c r="E57">
        <v>12.3159722222222</v>
      </c>
      <c r="F57">
        <v>13.9335106382978</v>
      </c>
      <c r="G57">
        <v>11.6485735009671</v>
      </c>
      <c r="H57">
        <v>12.708036025145001</v>
      </c>
    </row>
    <row r="58" spans="1:8">
      <c r="A58">
        <v>61</v>
      </c>
      <c r="B58">
        <v>0.17449999999999999</v>
      </c>
      <c r="C58">
        <v>0.41930000000000001</v>
      </c>
      <c r="D58">
        <v>0.40620000000000001</v>
      </c>
      <c r="E58">
        <v>12.3065902578796</v>
      </c>
      <c r="F58">
        <v>13.9768625075711</v>
      </c>
      <c r="G58">
        <v>11.678376741368799</v>
      </c>
      <c r="H58">
        <v>12.7517550817686</v>
      </c>
    </row>
    <row r="59" spans="1:8">
      <c r="A59">
        <v>62</v>
      </c>
      <c r="B59">
        <v>0.1777</v>
      </c>
      <c r="C59">
        <v>0.41089999999999999</v>
      </c>
      <c r="D59">
        <v>0.41139999999999999</v>
      </c>
      <c r="E59">
        <v>12.327518289251501</v>
      </c>
      <c r="F59">
        <v>14.0175118569865</v>
      </c>
      <c r="G59">
        <v>11.7173780858567</v>
      </c>
      <c r="H59">
        <v>12.7709249665572</v>
      </c>
    </row>
    <row r="60" spans="1:8">
      <c r="A60">
        <v>63</v>
      </c>
      <c r="B60">
        <v>0.17699999999999999</v>
      </c>
      <c r="C60">
        <v>0.41189999999999999</v>
      </c>
      <c r="D60">
        <v>0.41110000000000002</v>
      </c>
      <c r="E60">
        <v>12.392655367231599</v>
      </c>
      <c r="F60">
        <v>14.0913730255164</v>
      </c>
      <c r="G60">
        <v>11.7631834750911</v>
      </c>
      <c r="H60">
        <v>12.8335812758201</v>
      </c>
    </row>
    <row r="61" spans="1:8">
      <c r="A61">
        <v>64</v>
      </c>
      <c r="B61">
        <v>0.1799</v>
      </c>
      <c r="C61">
        <v>0.41320000000000001</v>
      </c>
      <c r="D61">
        <v>0.40689999999999998</v>
      </c>
      <c r="E61">
        <v>12.4947192884936</v>
      </c>
      <c r="F61">
        <v>14.1470552371662</v>
      </c>
      <c r="G61">
        <v>11.824777466162599</v>
      </c>
      <c r="H61">
        <v>12.9048651749786</v>
      </c>
    </row>
    <row r="62" spans="1:8">
      <c r="A62">
        <v>65</v>
      </c>
      <c r="B62">
        <v>0.1754</v>
      </c>
      <c r="C62">
        <v>0.41610000000000003</v>
      </c>
      <c r="D62">
        <v>0.40849999999999997</v>
      </c>
      <c r="E62">
        <v>12.539908779931499</v>
      </c>
      <c r="F62">
        <v>14.2089497938394</v>
      </c>
      <c r="G62">
        <v>11.873878243997</v>
      </c>
      <c r="H62">
        <v>12.962323271889399</v>
      </c>
    </row>
    <row r="63" spans="1:8">
      <c r="A63">
        <v>66</v>
      </c>
      <c r="B63">
        <v>0.17269999999999999</v>
      </c>
      <c r="C63">
        <v>0.4138</v>
      </c>
      <c r="D63">
        <v>0.41349999999999998</v>
      </c>
      <c r="E63">
        <v>12.5500868558193</v>
      </c>
      <c r="F63">
        <v>14.293243079898399</v>
      </c>
      <c r="G63">
        <v>11.945606188806901</v>
      </c>
      <c r="H63">
        <v>13.021452145533599</v>
      </c>
    </row>
    <row r="64" spans="1:8">
      <c r="A64">
        <v>67</v>
      </c>
      <c r="B64">
        <v>0.1782</v>
      </c>
      <c r="C64">
        <v>0.4108</v>
      </c>
      <c r="D64">
        <v>0.41099999999999998</v>
      </c>
      <c r="E64">
        <v>12.672278338945</v>
      </c>
      <c r="F64">
        <v>14.2913117546848</v>
      </c>
      <c r="G64">
        <v>11.951934777318</v>
      </c>
      <c r="H64">
        <v>13.041316062302201</v>
      </c>
    </row>
    <row r="65" spans="1:8">
      <c r="A65">
        <v>68</v>
      </c>
      <c r="B65">
        <v>0.1792</v>
      </c>
      <c r="C65">
        <v>0.40839999999999999</v>
      </c>
      <c r="D65">
        <v>0.41239999999999999</v>
      </c>
      <c r="E65">
        <v>12.676339285714199</v>
      </c>
      <c r="F65">
        <v>14.333942495126699</v>
      </c>
      <c r="G65">
        <v>12.035818713450199</v>
      </c>
      <c r="H65">
        <v>13.0891537524366</v>
      </c>
    </row>
    <row r="66" spans="1:8">
      <c r="A66">
        <v>69</v>
      </c>
      <c r="B66">
        <v>0.17849999999999999</v>
      </c>
      <c r="C66">
        <v>0.41349999999999998</v>
      </c>
      <c r="D66">
        <v>0.40799999999999997</v>
      </c>
      <c r="E66">
        <v>12.7366946778711</v>
      </c>
      <c r="F66">
        <v>14.3672550213024</v>
      </c>
      <c r="G66">
        <v>12.0390748630553</v>
      </c>
      <c r="H66">
        <v>13.1263024954351</v>
      </c>
    </row>
    <row r="67" spans="1:8">
      <c r="A67">
        <v>70</v>
      </c>
      <c r="B67">
        <v>0.1789</v>
      </c>
      <c r="C67">
        <v>0.39700000000000002</v>
      </c>
      <c r="D67">
        <v>0.42409999999999998</v>
      </c>
      <c r="E67">
        <v>12.776970374510899</v>
      </c>
      <c r="F67">
        <v>14.436609426379199</v>
      </c>
      <c r="G67">
        <v>12.0996224576787</v>
      </c>
      <c r="H67">
        <v>13.1485838265741</v>
      </c>
    </row>
    <row r="68" spans="1:8">
      <c r="A68">
        <v>71</v>
      </c>
      <c r="B68">
        <v>0.18129999999999999</v>
      </c>
      <c r="C68">
        <v>0.40660000000000002</v>
      </c>
      <c r="D68">
        <v>0.41210000000000002</v>
      </c>
      <c r="E68">
        <v>12.806949806949801</v>
      </c>
      <c r="F68">
        <v>14.5090997923537</v>
      </c>
      <c r="G68">
        <v>12.1636741175033</v>
      </c>
      <c r="H68">
        <v>13.2339500793941</v>
      </c>
    </row>
    <row r="69" spans="1:8">
      <c r="A69">
        <v>72</v>
      </c>
      <c r="B69">
        <v>0.17899999999999999</v>
      </c>
      <c r="C69">
        <v>0.41789999999999999</v>
      </c>
      <c r="D69">
        <v>0.40310000000000001</v>
      </c>
      <c r="E69">
        <v>12.8916201117318</v>
      </c>
      <c r="F69">
        <v>14.521193666260601</v>
      </c>
      <c r="G69">
        <v>12.193788063337299</v>
      </c>
      <c r="H69">
        <v>13.2913228014616</v>
      </c>
    </row>
    <row r="70" spans="1:8">
      <c r="A70">
        <v>73</v>
      </c>
      <c r="B70">
        <v>0.17799999999999999</v>
      </c>
      <c r="C70">
        <v>0.4078</v>
      </c>
      <c r="D70">
        <v>0.41420000000000001</v>
      </c>
      <c r="E70">
        <v>12.9247191011235</v>
      </c>
      <c r="F70">
        <v>14.561800486618001</v>
      </c>
      <c r="G70">
        <v>12.2339416058394</v>
      </c>
      <c r="H70">
        <v>13.306200851581499</v>
      </c>
    </row>
    <row r="71" spans="1:8">
      <c r="A71">
        <v>74</v>
      </c>
      <c r="B71">
        <v>0.18099999999999999</v>
      </c>
      <c r="C71">
        <v>0.40760000000000002</v>
      </c>
      <c r="D71">
        <v>0.41139999999999999</v>
      </c>
      <c r="E71">
        <v>12.977348066298299</v>
      </c>
      <c r="F71">
        <v>14.5998778998779</v>
      </c>
      <c r="G71">
        <v>12.2809523809523</v>
      </c>
      <c r="H71">
        <v>13.352194041514</v>
      </c>
    </row>
    <row r="72" spans="1:8">
      <c r="A72">
        <v>75</v>
      </c>
      <c r="B72">
        <v>0.1799</v>
      </c>
      <c r="C72">
        <v>0.39779999999999999</v>
      </c>
      <c r="D72">
        <v>0.42230000000000001</v>
      </c>
      <c r="E72">
        <v>13.0105614230127</v>
      </c>
      <c r="F72">
        <v>14.6455310328008</v>
      </c>
      <c r="G72">
        <v>12.2921594927447</v>
      </c>
      <c r="H72">
        <v>13.3575711986343</v>
      </c>
    </row>
    <row r="73" spans="1:8">
      <c r="A73">
        <v>76</v>
      </c>
      <c r="B73">
        <v>0.1842</v>
      </c>
      <c r="C73">
        <v>0.40060000000000001</v>
      </c>
      <c r="D73">
        <v>0.41520000000000001</v>
      </c>
      <c r="E73">
        <v>13.010857763300701</v>
      </c>
      <c r="F73">
        <v>14.7181907330228</v>
      </c>
      <c r="G73">
        <v>12.3845305221868</v>
      </c>
      <c r="H73">
        <v>13.434764280460801</v>
      </c>
    </row>
    <row r="74" spans="1:8">
      <c r="A74">
        <v>77</v>
      </c>
      <c r="B74">
        <v>0.1789</v>
      </c>
      <c r="C74">
        <v>0.40620000000000001</v>
      </c>
      <c r="D74">
        <v>0.41489999999999999</v>
      </c>
      <c r="E74">
        <v>13.1157070989379</v>
      </c>
      <c r="F74">
        <v>14.760808671294599</v>
      </c>
      <c r="G74">
        <v>12.4205334307636</v>
      </c>
      <c r="H74">
        <v>13.495519802703599</v>
      </c>
    </row>
    <row r="75" spans="1:8">
      <c r="A75">
        <v>78</v>
      </c>
      <c r="B75">
        <v>0.17380000000000001</v>
      </c>
      <c r="C75">
        <v>0.40760000000000002</v>
      </c>
      <c r="D75">
        <v>0.41860000000000003</v>
      </c>
      <c r="E75">
        <v>13.1398158803222</v>
      </c>
      <c r="F75">
        <v>14.820503510045899</v>
      </c>
      <c r="G75">
        <v>12.451827644638101</v>
      </c>
      <c r="H75">
        <v>13.5368722827402</v>
      </c>
    </row>
    <row r="76" spans="1:8">
      <c r="A76">
        <v>79</v>
      </c>
      <c r="B76">
        <v>0.17549999999999999</v>
      </c>
      <c r="C76">
        <v>0.4143</v>
      </c>
      <c r="D76">
        <v>0.41020000000000001</v>
      </c>
      <c r="E76">
        <v>13.116809116809099</v>
      </c>
      <c r="F76">
        <v>14.821224984839199</v>
      </c>
      <c r="G76">
        <v>12.4958156458459</v>
      </c>
      <c r="H76">
        <v>13.5682170891449</v>
      </c>
    </row>
    <row r="77" spans="1:8">
      <c r="A77">
        <v>80</v>
      </c>
      <c r="B77">
        <v>0.1835</v>
      </c>
      <c r="C77">
        <v>0.41070000000000001</v>
      </c>
      <c r="D77">
        <v>0.40579999999999999</v>
      </c>
      <c r="E77">
        <v>13.228337874659401</v>
      </c>
      <c r="F77">
        <v>14.8854868340477</v>
      </c>
      <c r="G77">
        <v>12.5341090018371</v>
      </c>
      <c r="H77">
        <v>13.627210875688901</v>
      </c>
    </row>
    <row r="78" spans="1:8">
      <c r="A78">
        <v>81</v>
      </c>
      <c r="B78">
        <v>0.17380000000000001</v>
      </c>
      <c r="C78">
        <v>0.41210000000000002</v>
      </c>
      <c r="D78">
        <v>0.41410000000000002</v>
      </c>
      <c r="E78">
        <v>13.2151898734177</v>
      </c>
      <c r="F78">
        <v>14.9139433551198</v>
      </c>
      <c r="G78">
        <v>12.574195110142799</v>
      </c>
      <c r="H78">
        <v>13.649810251755</v>
      </c>
    </row>
    <row r="79" spans="1:8">
      <c r="A79">
        <v>82</v>
      </c>
      <c r="B79">
        <v>0.18210000000000001</v>
      </c>
      <c r="C79">
        <v>0.40799999999999997</v>
      </c>
      <c r="D79">
        <v>0.40989999999999999</v>
      </c>
      <c r="E79">
        <v>13.2817133443163</v>
      </c>
      <c r="F79">
        <v>14.9449810490279</v>
      </c>
      <c r="G79">
        <v>12.5943269348331</v>
      </c>
      <c r="H79">
        <v>13.6785668785915</v>
      </c>
    </row>
    <row r="80" spans="1:8">
      <c r="A80">
        <v>83</v>
      </c>
      <c r="B80">
        <v>0.17030000000000001</v>
      </c>
      <c r="C80">
        <v>0.41539999999999999</v>
      </c>
      <c r="D80">
        <v>0.4143</v>
      </c>
      <c r="E80">
        <v>13.3100411039342</v>
      </c>
      <c r="F80">
        <v>14.9766180547185</v>
      </c>
      <c r="G80">
        <v>12.6303483186693</v>
      </c>
      <c r="H80">
        <v>13.7207404483548</v>
      </c>
    </row>
    <row r="81" spans="1:8">
      <c r="A81">
        <v>84</v>
      </c>
      <c r="B81">
        <v>0.17829999999999999</v>
      </c>
      <c r="C81">
        <v>0.41649999999999998</v>
      </c>
      <c r="D81">
        <v>0.4052</v>
      </c>
      <c r="E81">
        <v>13.380257992148</v>
      </c>
      <c r="F81">
        <v>14.997931118413</v>
      </c>
      <c r="G81">
        <v>12.6734818060119</v>
      </c>
      <c r="H81">
        <v>13.767633138615</v>
      </c>
    </row>
    <row r="82" spans="1:8">
      <c r="A82">
        <v>85</v>
      </c>
      <c r="B82">
        <v>0.18390000000000001</v>
      </c>
      <c r="C82">
        <v>0.4088</v>
      </c>
      <c r="D82">
        <v>0.4073</v>
      </c>
      <c r="E82">
        <v>13.3860793909733</v>
      </c>
      <c r="F82">
        <v>15.070702119838201</v>
      </c>
      <c r="G82">
        <v>12.7246660948413</v>
      </c>
      <c r="H82">
        <v>13.8053595270187</v>
      </c>
    </row>
    <row r="83" spans="1:8">
      <c r="A83">
        <v>86</v>
      </c>
      <c r="B83">
        <v>0.17530000000000001</v>
      </c>
      <c r="C83">
        <v>0.4103</v>
      </c>
      <c r="D83">
        <v>0.41439999999999999</v>
      </c>
      <c r="E83">
        <v>13.427267541357599</v>
      </c>
      <c r="F83">
        <v>15.098702558506099</v>
      </c>
      <c r="G83">
        <v>12.742451800654701</v>
      </c>
      <c r="H83">
        <v>13.8292696859464</v>
      </c>
    </row>
    <row r="84" spans="1:8">
      <c r="A84">
        <v>87</v>
      </c>
      <c r="B84">
        <v>0.17280000000000001</v>
      </c>
      <c r="C84">
        <v>0.40810000000000002</v>
      </c>
      <c r="D84">
        <v>0.41909999999999997</v>
      </c>
      <c r="E84">
        <v>13.471064814814801</v>
      </c>
      <c r="F84">
        <v>15.135396518375201</v>
      </c>
      <c r="G84">
        <v>12.798718568665301</v>
      </c>
      <c r="H84">
        <v>13.868498271276501</v>
      </c>
    </row>
    <row r="85" spans="1:8">
      <c r="A85">
        <v>88</v>
      </c>
      <c r="B85">
        <v>0.1759</v>
      </c>
      <c r="C85">
        <v>0.4078</v>
      </c>
      <c r="D85">
        <v>0.4163</v>
      </c>
      <c r="E85">
        <v>13.491756679931701</v>
      </c>
      <c r="F85">
        <v>15.197791530154101</v>
      </c>
      <c r="G85">
        <v>12.838611818954</v>
      </c>
      <c r="H85">
        <v>13.9155734862273</v>
      </c>
    </row>
    <row r="86" spans="1:8">
      <c r="A86">
        <v>89</v>
      </c>
      <c r="B86">
        <v>0.17430000000000001</v>
      </c>
      <c r="C86">
        <v>0.41170000000000001</v>
      </c>
      <c r="D86">
        <v>0.41399999999999998</v>
      </c>
      <c r="E86">
        <v>13.520940906483</v>
      </c>
      <c r="F86">
        <v>15.191352791570701</v>
      </c>
      <c r="G86">
        <v>12.8694441080295</v>
      </c>
      <c r="H86">
        <v>13.938929805013901</v>
      </c>
    </row>
    <row r="87" spans="1:8">
      <c r="A87">
        <v>90</v>
      </c>
      <c r="B87">
        <v>0.17860000000000001</v>
      </c>
      <c r="C87">
        <v>0.40889999999999999</v>
      </c>
      <c r="D87">
        <v>0.41249999999999998</v>
      </c>
      <c r="E87">
        <v>13.5817469204927</v>
      </c>
      <c r="F87">
        <v>15.2820793766739</v>
      </c>
      <c r="G87">
        <v>12.8977355734112</v>
      </c>
      <c r="H87">
        <v>13.9948581811541</v>
      </c>
    </row>
    <row r="88" spans="1:8">
      <c r="A88">
        <v>91</v>
      </c>
      <c r="B88">
        <v>0.17299999999999999</v>
      </c>
      <c r="C88">
        <v>0.42020000000000002</v>
      </c>
      <c r="D88">
        <v>0.40679999999999999</v>
      </c>
      <c r="E88">
        <v>13.632369942196499</v>
      </c>
      <c r="F88">
        <v>15.277146311970901</v>
      </c>
      <c r="G88">
        <v>12.9434099153567</v>
      </c>
      <c r="H88">
        <v>14.043236033857299</v>
      </c>
    </row>
    <row r="89" spans="1:8">
      <c r="A89">
        <v>92</v>
      </c>
      <c r="B89">
        <v>0.17100000000000001</v>
      </c>
      <c r="C89">
        <v>0.41310000000000002</v>
      </c>
      <c r="D89">
        <v>0.41589999999999999</v>
      </c>
      <c r="E89">
        <v>13.5801169590643</v>
      </c>
      <c r="F89">
        <v>15.305669481302701</v>
      </c>
      <c r="G89">
        <v>12.9574185765983</v>
      </c>
      <c r="H89">
        <v>14.0339624487334</v>
      </c>
    </row>
    <row r="90" spans="1:8">
      <c r="A90">
        <v>93</v>
      </c>
      <c r="B90">
        <v>0.17649999999999999</v>
      </c>
      <c r="C90">
        <v>0.41339999999999999</v>
      </c>
      <c r="D90">
        <v>0.41010000000000002</v>
      </c>
      <c r="E90">
        <v>13.691218130311601</v>
      </c>
      <c r="F90">
        <v>15.3642987249544</v>
      </c>
      <c r="G90">
        <v>12.9900425015179</v>
      </c>
      <c r="H90">
        <v>14.0953175227686</v>
      </c>
    </row>
    <row r="91" spans="1:8">
      <c r="A91">
        <v>94</v>
      </c>
      <c r="B91">
        <v>0.17799999999999999</v>
      </c>
      <c r="C91">
        <v>0.40649999999999997</v>
      </c>
      <c r="D91">
        <v>0.41549999999999998</v>
      </c>
      <c r="E91">
        <v>13.7359550561797</v>
      </c>
      <c r="F91">
        <v>15.365450121654501</v>
      </c>
      <c r="G91">
        <v>13.0660583941605</v>
      </c>
      <c r="H91">
        <v>14.1200027372262</v>
      </c>
    </row>
    <row r="92" spans="1:8">
      <c r="A92">
        <v>95</v>
      </c>
      <c r="B92">
        <v>0.1792</v>
      </c>
      <c r="C92">
        <v>0.4088</v>
      </c>
      <c r="D92">
        <v>0.41199999999999998</v>
      </c>
      <c r="E92">
        <v>13.6941964285714</v>
      </c>
      <c r="F92">
        <v>15.4242202729044</v>
      </c>
      <c r="G92">
        <v>13.096613060428799</v>
      </c>
      <c r="H92">
        <v>14.155225828460001</v>
      </c>
    </row>
    <row r="93" spans="1:8">
      <c r="A93">
        <v>96</v>
      </c>
      <c r="B93">
        <v>0.17480000000000001</v>
      </c>
      <c r="C93">
        <v>0.41399999999999998</v>
      </c>
      <c r="D93">
        <v>0.41120000000000001</v>
      </c>
      <c r="E93">
        <v>13.805491990846599</v>
      </c>
      <c r="F93">
        <v>15.431289384391601</v>
      </c>
      <c r="G93">
        <v>13.1030053320407</v>
      </c>
      <c r="H93">
        <v>14.1897095976732</v>
      </c>
    </row>
    <row r="94" spans="1:8">
      <c r="A94">
        <v>97</v>
      </c>
      <c r="B94">
        <v>0.17249999999999999</v>
      </c>
      <c r="C94">
        <v>0.41870000000000002</v>
      </c>
      <c r="D94">
        <v>0.4088</v>
      </c>
      <c r="E94">
        <v>13.777971014492699</v>
      </c>
      <c r="F94">
        <v>15.4709365558912</v>
      </c>
      <c r="G94">
        <v>13.127854984894199</v>
      </c>
      <c r="H94">
        <v>14.2210482537764</v>
      </c>
    </row>
    <row r="95" spans="1:8">
      <c r="A95">
        <v>98</v>
      </c>
      <c r="B95">
        <v>0.17249999999999999</v>
      </c>
      <c r="C95">
        <v>0.41239999999999999</v>
      </c>
      <c r="D95">
        <v>0.41510000000000002</v>
      </c>
      <c r="E95">
        <v>13.806956521739099</v>
      </c>
      <c r="F95">
        <v>15.5048942598187</v>
      </c>
      <c r="G95">
        <v>13.150815709969701</v>
      </c>
      <c r="H95">
        <v>14.2348219939577</v>
      </c>
    </row>
    <row r="96" spans="1:8">
      <c r="A96">
        <v>99</v>
      </c>
      <c r="B96">
        <v>0.17319999999999999</v>
      </c>
      <c r="C96">
        <v>0.4153</v>
      </c>
      <c r="D96">
        <v>0.41149999999999998</v>
      </c>
      <c r="E96">
        <v>13.8423787528868</v>
      </c>
      <c r="F96">
        <v>15.563618771165901</v>
      </c>
      <c r="G96">
        <v>13.1821480406386</v>
      </c>
      <c r="H96">
        <v>14.285524794387999</v>
      </c>
    </row>
    <row r="97" spans="1:8">
      <c r="A97">
        <v>100</v>
      </c>
      <c r="B97">
        <v>0.1749</v>
      </c>
      <c r="C97">
        <v>0.41310000000000002</v>
      </c>
      <c r="D97">
        <v>0.41199999999999998</v>
      </c>
      <c r="E97">
        <v>13.9331046312178</v>
      </c>
      <c r="F97">
        <v>15.5835656284086</v>
      </c>
      <c r="G97">
        <v>13.2265179978184</v>
      </c>
      <c r="H97">
        <v>14.3237963761968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sqref="A1:XFD1"/>
    </sheetView>
  </sheetViews>
  <sheetFormatPr baseColWidth="10" defaultRowHeight="15" x14ac:dyDescent="0"/>
  <cols>
    <col min="1" max="1" width="4.1640625" bestFit="1" customWidth="1"/>
    <col min="2" max="4" width="7.1640625" bestFit="1" customWidth="1"/>
    <col min="5" max="5" width="12.1640625" bestFit="1" customWidth="1"/>
    <col min="6" max="7" width="8.1640625" bestFit="1" customWidth="1"/>
    <col min="8" max="8" width="16.6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</v>
      </c>
      <c r="B2">
        <v>0.36940000000000001</v>
      </c>
      <c r="C2">
        <v>0.22689999999999999</v>
      </c>
      <c r="D2">
        <v>0.4037</v>
      </c>
      <c r="E2">
        <v>3.9520844612885702</v>
      </c>
      <c r="F2">
        <v>3.8205</v>
      </c>
      <c r="G2">
        <v>4.0587999999999997</v>
      </c>
      <c r="H2">
        <v>3.9653090099999901</v>
      </c>
    </row>
    <row r="3" spans="1:8">
      <c r="A3">
        <v>6</v>
      </c>
      <c r="B3">
        <v>0.3397</v>
      </c>
      <c r="C3">
        <v>0.32429999999999998</v>
      </c>
      <c r="D3">
        <v>0.33600000000000002</v>
      </c>
      <c r="E3">
        <v>4.4527524286134801</v>
      </c>
      <c r="F3">
        <v>4.5315000000000003</v>
      </c>
      <c r="G3">
        <v>4.5433000000000003</v>
      </c>
      <c r="H3">
        <v>4.5087142499999997</v>
      </c>
    </row>
    <row r="4" spans="1:8">
      <c r="A4">
        <v>7</v>
      </c>
      <c r="B4">
        <v>0.29349999999999998</v>
      </c>
      <c r="C4">
        <v>0.30120000000000002</v>
      </c>
      <c r="D4">
        <v>0.40529999999999999</v>
      </c>
      <c r="E4">
        <v>4.92197614991482</v>
      </c>
      <c r="F4">
        <v>4.9561999999999999</v>
      </c>
      <c r="G4">
        <v>5.1352000000000002</v>
      </c>
      <c r="H4">
        <v>5.0187039999999996</v>
      </c>
    </row>
    <row r="5" spans="1:8">
      <c r="A5">
        <v>8</v>
      </c>
      <c r="B5">
        <v>0.27400000000000002</v>
      </c>
      <c r="C5">
        <v>0.36770000000000003</v>
      </c>
      <c r="D5">
        <v>0.35830000000000001</v>
      </c>
      <c r="E5">
        <v>5.3777372262773699</v>
      </c>
      <c r="F5">
        <v>5.5418000000000003</v>
      </c>
      <c r="G5">
        <v>5.5176999999999996</v>
      </c>
      <c r="H5">
        <v>5.4882117700000004</v>
      </c>
    </row>
    <row r="6" spans="1:8">
      <c r="A6">
        <v>9</v>
      </c>
      <c r="B6">
        <v>0.26190000000000002</v>
      </c>
      <c r="C6">
        <v>0.33279999999999998</v>
      </c>
      <c r="D6">
        <v>0.40529999999999999</v>
      </c>
      <c r="E6">
        <v>5.7315769377625001</v>
      </c>
      <c r="F6">
        <v>5.867</v>
      </c>
      <c r="G6">
        <v>6.0151000000000003</v>
      </c>
      <c r="H6">
        <v>5.8915576299999897</v>
      </c>
    </row>
    <row r="7" spans="1:8">
      <c r="A7">
        <v>10</v>
      </c>
      <c r="B7">
        <v>0.24260000000000001</v>
      </c>
      <c r="C7">
        <v>0.38179999999999997</v>
      </c>
      <c r="D7">
        <v>0.37559999999999999</v>
      </c>
      <c r="E7">
        <v>6.1376751854905196</v>
      </c>
      <c r="F7">
        <v>6.3484999999999996</v>
      </c>
      <c r="G7">
        <v>6.3209</v>
      </c>
      <c r="H7">
        <v>6.2869873399999996</v>
      </c>
    </row>
    <row r="8" spans="1:8">
      <c r="A8">
        <v>11</v>
      </c>
      <c r="B8">
        <v>0.24099999999999999</v>
      </c>
      <c r="C8">
        <v>0.35389999999999999</v>
      </c>
      <c r="D8">
        <v>0.40510000000000002</v>
      </c>
      <c r="E8">
        <v>6.4626556016597503</v>
      </c>
      <c r="F8">
        <v>6.6277999999999997</v>
      </c>
      <c r="G8">
        <v>6.7408999999999999</v>
      </c>
      <c r="H8">
        <v>6.6338170099999996</v>
      </c>
    </row>
    <row r="9" spans="1:8">
      <c r="A9">
        <v>12</v>
      </c>
      <c r="B9">
        <v>0.22370000000000001</v>
      </c>
      <c r="C9">
        <v>0.38619999999999999</v>
      </c>
      <c r="D9">
        <v>0.3901</v>
      </c>
      <c r="E9">
        <v>6.7532409476978099</v>
      </c>
      <c r="F9">
        <v>7.0110000000000001</v>
      </c>
      <c r="G9">
        <v>7.0144000000000002</v>
      </c>
      <c r="H9">
        <v>6.95466564</v>
      </c>
    </row>
    <row r="10" spans="1:8">
      <c r="A10">
        <v>13</v>
      </c>
      <c r="B10">
        <v>0.22189999999999999</v>
      </c>
      <c r="C10">
        <v>0.3664</v>
      </c>
      <c r="D10">
        <v>0.41170000000000001</v>
      </c>
      <c r="E10">
        <v>6.9923388913925102</v>
      </c>
      <c r="F10">
        <v>7.2413999999999996</v>
      </c>
      <c r="G10">
        <v>7.3597000000000001</v>
      </c>
      <c r="H10">
        <v>7.2348374499999997</v>
      </c>
    </row>
    <row r="11" spans="1:8">
      <c r="A11">
        <v>14</v>
      </c>
      <c r="B11">
        <v>0.22509999999999999</v>
      </c>
      <c r="C11">
        <v>0.3891</v>
      </c>
      <c r="D11">
        <v>0.38579999999999998</v>
      </c>
      <c r="E11">
        <v>7.3078631719235796</v>
      </c>
      <c r="F11">
        <v>7.5994000000000002</v>
      </c>
      <c r="G11">
        <v>7.5980999999999996</v>
      </c>
      <c r="H11">
        <v>7.5332735199999998</v>
      </c>
    </row>
    <row r="12" spans="1:8">
      <c r="A12">
        <v>15</v>
      </c>
      <c r="B12">
        <v>0.2167</v>
      </c>
      <c r="C12">
        <v>0.37759999999999999</v>
      </c>
      <c r="D12">
        <v>0.40570000000000001</v>
      </c>
      <c r="E12">
        <v>7.5311490539916903</v>
      </c>
      <c r="F12">
        <v>7.7998000000000003</v>
      </c>
      <c r="G12">
        <v>7.8867000000000003</v>
      </c>
      <c r="H12">
        <v>7.7768386700000001</v>
      </c>
    </row>
    <row r="13" spans="1:8">
      <c r="A13">
        <v>16</v>
      </c>
      <c r="B13">
        <v>0.21829999999999999</v>
      </c>
      <c r="C13">
        <v>0.39069999999999999</v>
      </c>
      <c r="D13">
        <v>0.39100000000000001</v>
      </c>
      <c r="E13">
        <v>7.7636280348144702</v>
      </c>
      <c r="F13">
        <v>8.0829000000000004</v>
      </c>
      <c r="G13">
        <v>8.0863999999999994</v>
      </c>
      <c r="H13">
        <v>8.0145714300000002</v>
      </c>
    </row>
    <row r="14" spans="1:8">
      <c r="A14">
        <v>17</v>
      </c>
      <c r="B14">
        <v>0.2104</v>
      </c>
      <c r="C14">
        <v>0.38390000000000002</v>
      </c>
      <c r="D14">
        <v>0.40570000000000001</v>
      </c>
      <c r="E14">
        <v>7.9857414448669202</v>
      </c>
      <c r="F14">
        <v>8.2773000000000003</v>
      </c>
      <c r="G14">
        <v>8.3316999999999997</v>
      </c>
      <c r="H14">
        <v>8.2380261600000004</v>
      </c>
    </row>
    <row r="15" spans="1:8">
      <c r="A15">
        <v>18</v>
      </c>
      <c r="B15">
        <v>0.20219999999999999</v>
      </c>
      <c r="C15">
        <v>0.39729999999999999</v>
      </c>
      <c r="D15">
        <v>0.40050000000000002</v>
      </c>
      <c r="E15">
        <v>8.1666666666666607</v>
      </c>
      <c r="F15">
        <v>8.4763000000000002</v>
      </c>
      <c r="G15">
        <v>8.4946999999999999</v>
      </c>
      <c r="H15">
        <v>8.4210613399999996</v>
      </c>
    </row>
    <row r="16" spans="1:8">
      <c r="A16">
        <v>19</v>
      </c>
      <c r="B16">
        <v>0.19839999999999999</v>
      </c>
      <c r="C16">
        <v>0.37890000000000001</v>
      </c>
      <c r="D16">
        <v>0.42270000000000002</v>
      </c>
      <c r="E16">
        <v>8.3523185483870908</v>
      </c>
      <c r="F16">
        <v>8.6686999999999994</v>
      </c>
      <c r="G16">
        <v>8.7710000000000008</v>
      </c>
      <c r="H16">
        <v>8.6491721300000002</v>
      </c>
    </row>
    <row r="17" spans="1:8">
      <c r="A17">
        <v>20</v>
      </c>
      <c r="B17">
        <v>0.20580000000000001</v>
      </c>
      <c r="C17">
        <v>0.39639999999999997</v>
      </c>
      <c r="D17">
        <v>0.39779999999999999</v>
      </c>
      <c r="E17">
        <v>8.5660835762876495</v>
      </c>
      <c r="F17">
        <v>8.8744999999999994</v>
      </c>
      <c r="G17">
        <v>8.9095999999999993</v>
      </c>
      <c r="H17">
        <v>8.8249906799999902</v>
      </c>
    </row>
    <row r="18" spans="1:8">
      <c r="A18">
        <v>21</v>
      </c>
      <c r="B18">
        <v>0.20330000000000001</v>
      </c>
      <c r="C18">
        <v>0.38129999999999997</v>
      </c>
      <c r="D18">
        <v>0.41539999999999999</v>
      </c>
      <c r="E18">
        <v>8.7255287752090496</v>
      </c>
      <c r="F18">
        <v>9.0274000000000001</v>
      </c>
      <c r="G18">
        <v>9.1044</v>
      </c>
      <c r="H18">
        <v>8.99801538</v>
      </c>
    </row>
    <row r="19" spans="1:8">
      <c r="A19">
        <v>22</v>
      </c>
      <c r="B19">
        <v>0.19850000000000001</v>
      </c>
      <c r="C19">
        <v>0.40660000000000002</v>
      </c>
      <c r="D19">
        <v>0.39489999999999997</v>
      </c>
      <c r="E19">
        <v>8.8826196473551597</v>
      </c>
      <c r="F19">
        <v>9.2645</v>
      </c>
      <c r="G19">
        <v>9.2403999999999993</v>
      </c>
      <c r="H19">
        <v>9.1791796599999902</v>
      </c>
    </row>
    <row r="20" spans="1:8">
      <c r="A20">
        <v>23</v>
      </c>
      <c r="B20">
        <v>0.19989999999999999</v>
      </c>
      <c r="C20">
        <v>0.38840000000000002</v>
      </c>
      <c r="D20">
        <v>0.41170000000000001</v>
      </c>
      <c r="E20">
        <v>9.0460230115057492</v>
      </c>
      <c r="F20">
        <v>9.3665000000000003</v>
      </c>
      <c r="G20">
        <v>9.4412000000000003</v>
      </c>
      <c r="H20">
        <v>9.3331906399999998</v>
      </c>
    </row>
    <row r="21" spans="1:8">
      <c r="A21">
        <v>24</v>
      </c>
      <c r="B21">
        <v>0.20039999999999999</v>
      </c>
      <c r="C21">
        <v>0.40239999999999998</v>
      </c>
      <c r="D21">
        <v>0.3972</v>
      </c>
      <c r="E21">
        <v>9.1751497005987996</v>
      </c>
      <c r="F21">
        <v>9.5571999999999999</v>
      </c>
      <c r="G21">
        <v>9.5456000000000003</v>
      </c>
      <c r="H21">
        <v>9.4760296000000004</v>
      </c>
    </row>
    <row r="22" spans="1:8">
      <c r="A22">
        <v>25</v>
      </c>
      <c r="B22">
        <v>0.19139999999999999</v>
      </c>
      <c r="C22">
        <v>0.40479999999999999</v>
      </c>
      <c r="D22">
        <v>0.40379999999999999</v>
      </c>
      <c r="E22">
        <v>9.3406478578892305</v>
      </c>
      <c r="F22">
        <v>9.7004000000000001</v>
      </c>
      <c r="G22">
        <v>9.6942000000000004</v>
      </c>
      <c r="H22">
        <v>9.6290398800000006</v>
      </c>
    </row>
    <row r="23" spans="1:8">
      <c r="A23">
        <v>26</v>
      </c>
      <c r="B23">
        <v>0.19689999999999999</v>
      </c>
      <c r="C23">
        <v>0.39560000000000001</v>
      </c>
      <c r="D23">
        <v>0.40749999999999997</v>
      </c>
      <c r="E23">
        <v>9.4773996952767892</v>
      </c>
      <c r="F23">
        <v>9.8313000000000006</v>
      </c>
      <c r="G23">
        <v>9.843</v>
      </c>
      <c r="H23">
        <v>9.7663847799999992</v>
      </c>
    </row>
    <row r="24" spans="1:8">
      <c r="A24">
        <v>27</v>
      </c>
      <c r="B24">
        <v>0.1943</v>
      </c>
      <c r="C24">
        <v>0.39329999999999998</v>
      </c>
      <c r="D24">
        <v>0.41239999999999999</v>
      </c>
      <c r="E24">
        <v>9.5980442614513599</v>
      </c>
      <c r="F24">
        <v>9.9366000000000003</v>
      </c>
      <c r="G24">
        <v>9.9934999999999992</v>
      </c>
      <c r="H24">
        <v>9.8942841799999997</v>
      </c>
    </row>
    <row r="25" spans="1:8">
      <c r="A25">
        <v>28</v>
      </c>
      <c r="B25">
        <v>0.18959999999999999</v>
      </c>
      <c r="C25">
        <v>0.40899999999999997</v>
      </c>
      <c r="D25">
        <v>0.40139999999999998</v>
      </c>
      <c r="E25">
        <v>9.66613924050632</v>
      </c>
      <c r="F25">
        <v>10.103300000000001</v>
      </c>
      <c r="G25">
        <v>10.078900000000001</v>
      </c>
      <c r="H25">
        <v>10.01062016</v>
      </c>
    </row>
    <row r="26" spans="1:8">
      <c r="A26">
        <v>29</v>
      </c>
      <c r="B26">
        <v>0.18820000000000001</v>
      </c>
      <c r="C26">
        <v>0.40139999999999998</v>
      </c>
      <c r="D26">
        <v>0.41039999999999999</v>
      </c>
      <c r="E26">
        <v>9.8028692879914896</v>
      </c>
      <c r="F26">
        <v>10.191700000000001</v>
      </c>
      <c r="G26">
        <v>10.227499999999999</v>
      </c>
      <c r="H26">
        <v>10.13321438</v>
      </c>
    </row>
    <row r="27" spans="1:8">
      <c r="A27">
        <v>30</v>
      </c>
      <c r="B27">
        <v>0.19289999999999999</v>
      </c>
      <c r="C27">
        <v>0.40189999999999998</v>
      </c>
      <c r="D27">
        <v>0.4052</v>
      </c>
      <c r="E27">
        <v>9.9569725246241507</v>
      </c>
      <c r="F27">
        <v>10.342000000000001</v>
      </c>
      <c r="G27">
        <v>10.353300000000001</v>
      </c>
      <c r="H27">
        <v>10.27230696</v>
      </c>
    </row>
    <row r="28" spans="1:8">
      <c r="A28">
        <v>31</v>
      </c>
      <c r="B28">
        <v>0.1857</v>
      </c>
      <c r="C28">
        <v>0.40150000000000002</v>
      </c>
      <c r="D28">
        <v>0.4128</v>
      </c>
      <c r="E28">
        <v>10.0770059235325</v>
      </c>
      <c r="F28">
        <v>10.433</v>
      </c>
      <c r="G28">
        <v>10.4625</v>
      </c>
      <c r="H28">
        <v>10.3790695</v>
      </c>
    </row>
    <row r="29" spans="1:8">
      <c r="A29">
        <v>32</v>
      </c>
      <c r="B29">
        <v>0.18909999999999999</v>
      </c>
      <c r="C29">
        <v>0.40100000000000002</v>
      </c>
      <c r="D29">
        <v>0.40989999999999999</v>
      </c>
      <c r="E29">
        <v>10.186144896879901</v>
      </c>
      <c r="F29">
        <v>10.5791</v>
      </c>
      <c r="G29">
        <v>10.5901</v>
      </c>
      <c r="H29">
        <v>10.509301089999999</v>
      </c>
    </row>
    <row r="30" spans="1:8">
      <c r="A30">
        <v>33</v>
      </c>
      <c r="B30">
        <v>0.189</v>
      </c>
      <c r="C30">
        <v>0.4042</v>
      </c>
      <c r="D30">
        <v>0.40679999999999999</v>
      </c>
      <c r="E30">
        <v>10.341269841269799</v>
      </c>
      <c r="F30">
        <v>10.682399999999999</v>
      </c>
      <c r="G30">
        <v>10.7019</v>
      </c>
      <c r="H30">
        <v>10.625859</v>
      </c>
    </row>
    <row r="31" spans="1:8">
      <c r="A31">
        <v>34</v>
      </c>
      <c r="B31">
        <v>0.188</v>
      </c>
      <c r="C31">
        <v>0.3977</v>
      </c>
      <c r="D31">
        <v>0.4143</v>
      </c>
      <c r="E31">
        <v>10.374468085106299</v>
      </c>
      <c r="F31">
        <v>10.7547</v>
      </c>
      <c r="G31">
        <v>10.7881</v>
      </c>
      <c r="H31">
        <v>10.697054019999999</v>
      </c>
    </row>
    <row r="32" spans="1:8">
      <c r="A32">
        <v>35</v>
      </c>
      <c r="B32">
        <v>0.18340000000000001</v>
      </c>
      <c r="C32">
        <v>0.40620000000000001</v>
      </c>
      <c r="D32">
        <v>0.41039999999999999</v>
      </c>
      <c r="E32">
        <v>10.5054525627044</v>
      </c>
      <c r="F32">
        <v>10.867900000000001</v>
      </c>
      <c r="G32">
        <v>10.894</v>
      </c>
      <c r="H32">
        <v>10.812138579999999</v>
      </c>
    </row>
    <row r="33" spans="1:8">
      <c r="A33">
        <v>36</v>
      </c>
      <c r="B33">
        <v>0.19009999999999999</v>
      </c>
      <c r="C33">
        <v>0.40110000000000001</v>
      </c>
      <c r="D33">
        <v>0.4088</v>
      </c>
      <c r="E33">
        <v>10.568648079957899</v>
      </c>
      <c r="F33">
        <v>10.9938</v>
      </c>
      <c r="G33">
        <v>10.9711</v>
      </c>
      <c r="H33">
        <v>10.90369886</v>
      </c>
    </row>
    <row r="34" spans="1:8">
      <c r="A34">
        <v>37</v>
      </c>
      <c r="B34">
        <v>0.1845</v>
      </c>
      <c r="C34">
        <v>0.40029999999999999</v>
      </c>
      <c r="D34">
        <v>0.41520000000000001</v>
      </c>
      <c r="E34">
        <v>10.6314363143631</v>
      </c>
      <c r="F34">
        <v>11.058999999999999</v>
      </c>
      <c r="G34">
        <v>11.101800000000001</v>
      </c>
      <c r="H34">
        <v>10.99788506</v>
      </c>
    </row>
    <row r="35" spans="1:8">
      <c r="A35">
        <v>38</v>
      </c>
      <c r="B35">
        <v>0.18629999999999999</v>
      </c>
      <c r="C35">
        <v>0.41170000000000001</v>
      </c>
      <c r="D35">
        <v>0.40200000000000002</v>
      </c>
      <c r="E35">
        <v>10.7155126140633</v>
      </c>
      <c r="F35">
        <v>11.186999999999999</v>
      </c>
      <c r="G35">
        <v>11.142799999999999</v>
      </c>
      <c r="H35">
        <v>11.0813934999999</v>
      </c>
    </row>
    <row r="36" spans="1:8">
      <c r="A36">
        <v>39</v>
      </c>
      <c r="B36">
        <v>0.186</v>
      </c>
      <c r="C36">
        <v>0.40689999999999998</v>
      </c>
      <c r="D36">
        <v>0.40710000000000002</v>
      </c>
      <c r="E36">
        <v>10.871505376344</v>
      </c>
      <c r="F36">
        <v>11.2737</v>
      </c>
      <c r="G36">
        <v>11.269299999999999</v>
      </c>
      <c r="H36">
        <v>11.1971005599999</v>
      </c>
    </row>
    <row r="37" spans="1:8">
      <c r="A37">
        <v>40</v>
      </c>
      <c r="B37">
        <v>0.1792</v>
      </c>
      <c r="C37">
        <v>0.41210000000000002</v>
      </c>
      <c r="D37">
        <v>0.40870000000000001</v>
      </c>
      <c r="E37">
        <v>10.9051339285714</v>
      </c>
      <c r="F37">
        <v>11.3202</v>
      </c>
      <c r="G37">
        <v>11.3071</v>
      </c>
      <c r="H37">
        <v>11.240466189999999</v>
      </c>
    </row>
    <row r="38" spans="1:8">
      <c r="A38">
        <v>41</v>
      </c>
      <c r="B38">
        <v>0.18640000000000001</v>
      </c>
      <c r="C38">
        <v>0.40500000000000003</v>
      </c>
      <c r="D38">
        <v>0.40860000000000002</v>
      </c>
      <c r="E38">
        <v>11.0289699570815</v>
      </c>
      <c r="F38">
        <v>11.4034</v>
      </c>
      <c r="G38">
        <v>11.4306</v>
      </c>
      <c r="H38">
        <v>11.34472016</v>
      </c>
    </row>
    <row r="39" spans="1:8">
      <c r="A39">
        <v>42</v>
      </c>
      <c r="B39">
        <v>0.18609999999999999</v>
      </c>
      <c r="C39">
        <v>0.40699999999999997</v>
      </c>
      <c r="D39">
        <v>0.40689999999999998</v>
      </c>
      <c r="E39">
        <v>11.1160666308436</v>
      </c>
      <c r="F39">
        <v>11.516999999999999</v>
      </c>
      <c r="G39">
        <v>11.514099999999999</v>
      </c>
      <c r="H39">
        <v>11.44120629</v>
      </c>
    </row>
    <row r="40" spans="1:8">
      <c r="A40">
        <v>43</v>
      </c>
      <c r="B40">
        <v>0.17810000000000001</v>
      </c>
      <c r="C40">
        <v>0.40649999999999997</v>
      </c>
      <c r="D40">
        <v>0.41539999999999999</v>
      </c>
      <c r="E40">
        <v>11.181920269511499</v>
      </c>
      <c r="F40">
        <v>11.5847</v>
      </c>
      <c r="G40">
        <v>11.5899</v>
      </c>
      <c r="H40">
        <v>11.515125009999901</v>
      </c>
    </row>
    <row r="41" spans="1:8">
      <c r="A41">
        <v>44</v>
      </c>
      <c r="B41">
        <v>0.17910000000000001</v>
      </c>
      <c r="C41">
        <v>0.40910000000000002</v>
      </c>
      <c r="D41">
        <v>0.4118</v>
      </c>
      <c r="E41">
        <v>11.252372975990999</v>
      </c>
      <c r="F41">
        <v>11.6478</v>
      </c>
      <c r="G41">
        <v>11.6625</v>
      </c>
      <c r="H41">
        <v>11.58303248</v>
      </c>
    </row>
    <row r="42" spans="1:8">
      <c r="A42">
        <v>45</v>
      </c>
      <c r="B42">
        <v>0.18179999999999999</v>
      </c>
      <c r="C42">
        <v>0.40629999999999999</v>
      </c>
      <c r="D42">
        <v>0.41189999999999999</v>
      </c>
      <c r="E42">
        <v>11.330033003300301</v>
      </c>
      <c r="F42">
        <v>11.7285</v>
      </c>
      <c r="G42">
        <v>11.739800000000001</v>
      </c>
      <c r="H42">
        <v>11.660713169999999</v>
      </c>
    </row>
    <row r="43" spans="1:8">
      <c r="A43">
        <v>46</v>
      </c>
      <c r="B43">
        <v>0.182</v>
      </c>
      <c r="C43">
        <v>0.40379999999999999</v>
      </c>
      <c r="D43">
        <v>0.41420000000000001</v>
      </c>
      <c r="E43">
        <v>11.4291208791208</v>
      </c>
      <c r="F43">
        <v>11.8239</v>
      </c>
      <c r="G43">
        <v>11.8024</v>
      </c>
      <c r="H43">
        <v>11.743144900000001</v>
      </c>
    </row>
    <row r="44" spans="1:8">
      <c r="A44">
        <v>47</v>
      </c>
      <c r="B44">
        <v>0.17829999999999999</v>
      </c>
      <c r="C44">
        <v>0.4123</v>
      </c>
      <c r="D44">
        <v>0.40939999999999999</v>
      </c>
      <c r="E44">
        <v>11.537857543466</v>
      </c>
      <c r="F44">
        <v>11.890700000000001</v>
      </c>
      <c r="G44">
        <v>11.8964</v>
      </c>
      <c r="H44">
        <v>11.83012177</v>
      </c>
    </row>
    <row r="45" spans="1:8">
      <c r="A45">
        <v>48</v>
      </c>
      <c r="B45">
        <v>0.18210000000000001</v>
      </c>
      <c r="C45">
        <v>0.40870000000000001</v>
      </c>
      <c r="D45">
        <v>0.40920000000000001</v>
      </c>
      <c r="E45">
        <v>11.538714991762699</v>
      </c>
      <c r="F45">
        <v>11.934900000000001</v>
      </c>
      <c r="G45">
        <v>11.932499999999999</v>
      </c>
      <c r="H45">
        <v>11.861772630000001</v>
      </c>
    </row>
    <row r="46" spans="1:8">
      <c r="A46">
        <v>49</v>
      </c>
      <c r="B46">
        <v>0.1802</v>
      </c>
      <c r="C46">
        <v>0.40670000000000001</v>
      </c>
      <c r="D46">
        <v>0.41310000000000002</v>
      </c>
      <c r="E46">
        <v>11.6326304106548</v>
      </c>
      <c r="F46">
        <v>11.991199999999999</v>
      </c>
      <c r="G46">
        <v>12.0069</v>
      </c>
      <c r="H46">
        <v>11.933071429999901</v>
      </c>
    </row>
    <row r="47" spans="1:8">
      <c r="A47">
        <v>50</v>
      </c>
      <c r="B47">
        <v>0.18429999999999999</v>
      </c>
      <c r="C47">
        <v>0.41149999999999998</v>
      </c>
      <c r="D47">
        <v>0.4042</v>
      </c>
      <c r="E47">
        <v>11.676071622354799</v>
      </c>
      <c r="F47">
        <v>12.0822</v>
      </c>
      <c r="G47">
        <v>12.074299999999999</v>
      </c>
      <c r="H47">
        <v>12.004157360000001</v>
      </c>
    </row>
    <row r="48" spans="1:8">
      <c r="A48">
        <v>51</v>
      </c>
      <c r="B48">
        <v>0.17519999999999999</v>
      </c>
      <c r="C48">
        <v>0.41439999999999999</v>
      </c>
      <c r="D48">
        <v>0.41039999999999999</v>
      </c>
      <c r="E48">
        <v>11.740867579908601</v>
      </c>
      <c r="F48">
        <v>12.1556</v>
      </c>
      <c r="G48">
        <v>12.1334</v>
      </c>
      <c r="H48">
        <v>12.073827999999899</v>
      </c>
    </row>
    <row r="49" spans="1:8">
      <c r="A49">
        <v>52</v>
      </c>
      <c r="B49">
        <v>0.17599999999999999</v>
      </c>
      <c r="C49">
        <v>0.40970000000000001</v>
      </c>
      <c r="D49">
        <v>0.4143</v>
      </c>
      <c r="E49">
        <v>11.822727272727199</v>
      </c>
      <c r="F49">
        <v>12.218999999999999</v>
      </c>
      <c r="G49">
        <v>12.1951</v>
      </c>
      <c r="H49">
        <v>12.139354229999901</v>
      </c>
    </row>
    <row r="50" spans="1:8">
      <c r="A50">
        <v>53</v>
      </c>
      <c r="B50">
        <v>0.17610000000000001</v>
      </c>
      <c r="C50">
        <v>0.40989999999999999</v>
      </c>
      <c r="D50">
        <v>0.41399999999999998</v>
      </c>
      <c r="E50">
        <v>11.802385008517801</v>
      </c>
      <c r="F50">
        <v>12.2532</v>
      </c>
      <c r="G50">
        <v>12.2546</v>
      </c>
      <c r="H50">
        <v>12.174391079999999</v>
      </c>
    </row>
    <row r="51" spans="1:8">
      <c r="A51">
        <v>54</v>
      </c>
      <c r="B51">
        <v>0.17949999999999999</v>
      </c>
      <c r="C51">
        <v>0.40799999999999997</v>
      </c>
      <c r="D51">
        <v>0.41249999999999998</v>
      </c>
      <c r="E51">
        <v>11.943175487465099</v>
      </c>
      <c r="F51">
        <v>12.3247</v>
      </c>
      <c r="G51">
        <v>12.3367</v>
      </c>
      <c r="H51">
        <v>12.26116635</v>
      </c>
    </row>
    <row r="52" spans="1:8">
      <c r="A52">
        <v>55</v>
      </c>
      <c r="B52">
        <v>0.18160000000000001</v>
      </c>
      <c r="C52">
        <v>0.41149999999999998</v>
      </c>
      <c r="D52">
        <v>0.40689999999999998</v>
      </c>
      <c r="E52">
        <v>12.010462555066001</v>
      </c>
      <c r="F52">
        <v>12.399699999999999</v>
      </c>
      <c r="G52">
        <v>12.3759</v>
      </c>
      <c r="H52">
        <v>12.319330259999999</v>
      </c>
    </row>
    <row r="53" spans="1:8">
      <c r="A53">
        <v>56</v>
      </c>
      <c r="B53">
        <v>0.18840000000000001</v>
      </c>
      <c r="C53">
        <v>0.40250000000000002</v>
      </c>
      <c r="D53">
        <v>0.40910000000000002</v>
      </c>
      <c r="E53">
        <v>12.1024416135881</v>
      </c>
      <c r="F53">
        <v>12.447800000000001</v>
      </c>
      <c r="G53">
        <v>12.4725</v>
      </c>
      <c r="H53">
        <v>12.39283925</v>
      </c>
    </row>
    <row r="54" spans="1:8">
      <c r="A54">
        <v>57</v>
      </c>
      <c r="B54">
        <v>0.182</v>
      </c>
      <c r="C54">
        <v>0.40710000000000002</v>
      </c>
      <c r="D54">
        <v>0.41089999999999999</v>
      </c>
      <c r="E54">
        <v>12.095054945054899</v>
      </c>
      <c r="F54">
        <v>12.4925</v>
      </c>
      <c r="G54">
        <v>12.4983</v>
      </c>
      <c r="H54">
        <v>12.422548219999999</v>
      </c>
    </row>
    <row r="55" spans="1:8">
      <c r="A55">
        <v>58</v>
      </c>
      <c r="B55">
        <v>0.17599999999999999</v>
      </c>
      <c r="C55">
        <v>0.42109999999999997</v>
      </c>
      <c r="D55">
        <v>0.40289999999999998</v>
      </c>
      <c r="E55">
        <v>12.21875</v>
      </c>
      <c r="F55">
        <v>12.6069</v>
      </c>
      <c r="G55">
        <v>12.5547</v>
      </c>
      <c r="H55">
        <v>12.517554219999999</v>
      </c>
    </row>
    <row r="56" spans="1:8">
      <c r="A56">
        <v>59</v>
      </c>
      <c r="B56">
        <v>0.185</v>
      </c>
      <c r="C56">
        <v>0.4088</v>
      </c>
      <c r="D56">
        <v>0.40620000000000001</v>
      </c>
      <c r="E56">
        <v>12.228108108108099</v>
      </c>
      <c r="F56">
        <v>12.629799999999999</v>
      </c>
      <c r="G56">
        <v>12.6227</v>
      </c>
      <c r="H56">
        <v>12.55260298</v>
      </c>
    </row>
    <row r="57" spans="1:8">
      <c r="A57">
        <v>60</v>
      </c>
      <c r="B57">
        <v>0.1749</v>
      </c>
      <c r="C57">
        <v>0.40970000000000001</v>
      </c>
      <c r="D57">
        <v>0.41539999999999999</v>
      </c>
      <c r="E57">
        <v>12.2464265294453</v>
      </c>
      <c r="F57">
        <v>12.688499999999999</v>
      </c>
      <c r="G57">
        <v>12.705399999999999</v>
      </c>
      <c r="H57">
        <v>12.61820161</v>
      </c>
    </row>
    <row r="58" spans="1:8">
      <c r="A58">
        <v>61</v>
      </c>
      <c r="B58">
        <v>0.1837</v>
      </c>
      <c r="C58">
        <v>0.41020000000000001</v>
      </c>
      <c r="D58">
        <v>0.40610000000000002</v>
      </c>
      <c r="E58">
        <v>12.3854109961894</v>
      </c>
      <c r="F58">
        <v>12.750999999999999</v>
      </c>
      <c r="G58">
        <v>12.763999999999999</v>
      </c>
      <c r="H58">
        <v>12.689120599999899</v>
      </c>
    </row>
    <row r="59" spans="1:8">
      <c r="A59">
        <v>62</v>
      </c>
      <c r="B59">
        <v>0.1804</v>
      </c>
      <c r="C59">
        <v>0.41670000000000001</v>
      </c>
      <c r="D59">
        <v>0.40289999999999998</v>
      </c>
      <c r="E59">
        <v>12.3586474501108</v>
      </c>
      <c r="F59">
        <v>12.794600000000001</v>
      </c>
      <c r="G59">
        <v>12.778600000000001</v>
      </c>
      <c r="H59">
        <v>12.709507759999999</v>
      </c>
    </row>
    <row r="60" spans="1:8">
      <c r="A60">
        <v>63</v>
      </c>
      <c r="B60">
        <v>0.17180000000000001</v>
      </c>
      <c r="C60">
        <v>0.41070000000000001</v>
      </c>
      <c r="D60">
        <v>0.41749999999999998</v>
      </c>
      <c r="E60">
        <v>12.3998835855646</v>
      </c>
      <c r="F60">
        <v>12.8239</v>
      </c>
      <c r="G60">
        <v>12.8255</v>
      </c>
      <c r="H60">
        <v>12.751721979999999</v>
      </c>
    </row>
    <row r="61" spans="1:8">
      <c r="A61">
        <v>64</v>
      </c>
      <c r="B61">
        <v>0.18160000000000001</v>
      </c>
      <c r="C61">
        <v>0.40610000000000002</v>
      </c>
      <c r="D61">
        <v>0.4123</v>
      </c>
      <c r="E61">
        <v>12.4702643171806</v>
      </c>
      <c r="F61">
        <v>12.876200000000001</v>
      </c>
      <c r="G61">
        <v>12.9146</v>
      </c>
      <c r="H61">
        <v>12.8183144</v>
      </c>
    </row>
    <row r="62" spans="1:8">
      <c r="A62">
        <v>65</v>
      </c>
      <c r="B62">
        <v>0.1731</v>
      </c>
      <c r="C62">
        <v>0.41909999999999997</v>
      </c>
      <c r="D62">
        <v>0.4078</v>
      </c>
      <c r="E62">
        <v>12.4563835932986</v>
      </c>
      <c r="F62">
        <v>12.908799999999999</v>
      </c>
      <c r="G62">
        <v>12.9008</v>
      </c>
      <c r="H62">
        <v>12.827224319999999</v>
      </c>
    </row>
    <row r="63" spans="1:8">
      <c r="A63">
        <v>66</v>
      </c>
      <c r="B63">
        <v>0.17760000000000001</v>
      </c>
      <c r="C63">
        <v>0.40920000000000001</v>
      </c>
      <c r="D63">
        <v>0.41320000000000001</v>
      </c>
      <c r="E63">
        <v>12.5934684684684</v>
      </c>
      <c r="F63">
        <v>13.0185</v>
      </c>
      <c r="G63">
        <v>13.0199</v>
      </c>
      <c r="H63">
        <v>12.943592880000001</v>
      </c>
    </row>
    <row r="64" spans="1:8">
      <c r="A64">
        <v>67</v>
      </c>
      <c r="B64">
        <v>0.17699999999999999</v>
      </c>
      <c r="C64">
        <v>0.41339999999999999</v>
      </c>
      <c r="D64">
        <v>0.40960000000000002</v>
      </c>
      <c r="E64">
        <v>12.6728813559322</v>
      </c>
      <c r="F64">
        <v>13.059100000000001</v>
      </c>
      <c r="G64">
        <v>13.0677</v>
      </c>
      <c r="H64">
        <v>12.99426186</v>
      </c>
    </row>
    <row r="65" spans="1:8">
      <c r="A65">
        <v>68</v>
      </c>
      <c r="B65">
        <v>0.17460000000000001</v>
      </c>
      <c r="C65">
        <v>0.41</v>
      </c>
      <c r="D65">
        <v>0.41539999999999999</v>
      </c>
      <c r="E65">
        <v>12.6655211912943</v>
      </c>
      <c r="F65">
        <v>13.0809</v>
      </c>
      <c r="G65">
        <v>13.093999999999999</v>
      </c>
      <c r="H65">
        <v>13.013816599999901</v>
      </c>
    </row>
    <row r="66" spans="1:8">
      <c r="A66">
        <v>69</v>
      </c>
      <c r="B66">
        <v>0.1736</v>
      </c>
      <c r="C66">
        <v>0.4078</v>
      </c>
      <c r="D66">
        <v>0.41860000000000003</v>
      </c>
      <c r="E66">
        <v>12.677995391705</v>
      </c>
      <c r="F66">
        <v>13.115399999999999</v>
      </c>
      <c r="G66">
        <v>13.1586</v>
      </c>
      <c r="H66">
        <v>13.057550079999899</v>
      </c>
    </row>
    <row r="67" spans="1:8">
      <c r="A67">
        <v>70</v>
      </c>
      <c r="B67">
        <v>0.1779</v>
      </c>
      <c r="C67">
        <v>0.41049999999999998</v>
      </c>
      <c r="D67">
        <v>0.41160000000000002</v>
      </c>
      <c r="E67">
        <v>12.725126475548</v>
      </c>
      <c r="F67">
        <v>13.1671</v>
      </c>
      <c r="G67">
        <v>13.1576</v>
      </c>
      <c r="H67">
        <v>13.08456271</v>
      </c>
    </row>
    <row r="68" spans="1:8">
      <c r="A68">
        <v>71</v>
      </c>
      <c r="B68">
        <v>0.16839999999999999</v>
      </c>
      <c r="C68">
        <v>0.41439999999999999</v>
      </c>
      <c r="D68">
        <v>0.41720000000000002</v>
      </c>
      <c r="E68">
        <v>12.8206650831353</v>
      </c>
      <c r="F68">
        <v>13.222200000000001</v>
      </c>
      <c r="G68">
        <v>13.2369</v>
      </c>
      <c r="H68">
        <v>13.16071436</v>
      </c>
    </row>
    <row r="69" spans="1:8">
      <c r="A69">
        <v>72</v>
      </c>
      <c r="B69">
        <v>0.17519999999999999</v>
      </c>
      <c r="C69">
        <v>0.40660000000000002</v>
      </c>
      <c r="D69">
        <v>0.41820000000000002</v>
      </c>
      <c r="E69">
        <v>12.871004566210001</v>
      </c>
      <c r="F69">
        <v>13.247199999999999</v>
      </c>
      <c r="G69">
        <v>13.2905</v>
      </c>
      <c r="H69">
        <v>13.19939862</v>
      </c>
    </row>
    <row r="70" spans="1:8">
      <c r="A70">
        <v>73</v>
      </c>
      <c r="B70">
        <v>0.18090000000000001</v>
      </c>
      <c r="C70">
        <v>0.4052</v>
      </c>
      <c r="D70">
        <v>0.41389999999999999</v>
      </c>
      <c r="E70">
        <v>12.8750690989496</v>
      </c>
      <c r="F70">
        <v>13.2842</v>
      </c>
      <c r="G70">
        <v>13.300700000000001</v>
      </c>
      <c r="H70">
        <v>13.217017569999999</v>
      </c>
    </row>
    <row r="71" spans="1:8">
      <c r="A71">
        <v>74</v>
      </c>
      <c r="B71">
        <v>0.18010000000000001</v>
      </c>
      <c r="C71">
        <v>0.40989999999999999</v>
      </c>
      <c r="D71">
        <v>0.41</v>
      </c>
      <c r="E71">
        <v>12.9594669627984</v>
      </c>
      <c r="F71">
        <v>13.355700000000001</v>
      </c>
      <c r="G71">
        <v>13.3416</v>
      </c>
      <c r="H71">
        <v>13.278557429999999</v>
      </c>
    </row>
    <row r="72" spans="1:8">
      <c r="A72">
        <v>75</v>
      </c>
      <c r="B72">
        <v>0.1744</v>
      </c>
      <c r="C72">
        <v>0.41289999999999999</v>
      </c>
      <c r="D72">
        <v>0.41270000000000001</v>
      </c>
      <c r="E72">
        <v>13.001720183486199</v>
      </c>
      <c r="F72">
        <v>13.3931</v>
      </c>
      <c r="G72">
        <v>13.416700000000001</v>
      </c>
      <c r="H72">
        <v>13.33458308</v>
      </c>
    </row>
    <row r="73" spans="1:8">
      <c r="A73">
        <v>76</v>
      </c>
      <c r="B73">
        <v>0.17530000000000001</v>
      </c>
      <c r="C73">
        <v>0.41549999999999998</v>
      </c>
      <c r="D73">
        <v>0.40920000000000001</v>
      </c>
      <c r="E73">
        <v>13.001711351968</v>
      </c>
      <c r="F73">
        <v>13.4543</v>
      </c>
      <c r="G73">
        <v>13.446</v>
      </c>
      <c r="H73">
        <v>13.371564849999899</v>
      </c>
    </row>
    <row r="74" spans="1:8">
      <c r="A74">
        <v>77</v>
      </c>
      <c r="B74">
        <v>0.17560000000000001</v>
      </c>
      <c r="C74">
        <v>0.40789999999999998</v>
      </c>
      <c r="D74">
        <v>0.41649999999999998</v>
      </c>
      <c r="E74">
        <v>13.0637813211845</v>
      </c>
      <c r="F74">
        <v>13.4651</v>
      </c>
      <c r="G74">
        <v>13.507199999999999</v>
      </c>
      <c r="H74">
        <v>13.41216309</v>
      </c>
    </row>
    <row r="75" spans="1:8">
      <c r="A75">
        <v>78</v>
      </c>
      <c r="B75">
        <v>0.1817</v>
      </c>
      <c r="C75">
        <v>0.39989999999999998</v>
      </c>
      <c r="D75">
        <v>0.41839999999999999</v>
      </c>
      <c r="E75">
        <v>13.1111722619702</v>
      </c>
      <c r="F75">
        <v>13.510899999999999</v>
      </c>
      <c r="G75">
        <v>13.5572</v>
      </c>
      <c r="H75">
        <v>13.457641389999999</v>
      </c>
    </row>
    <row r="76" spans="1:8">
      <c r="A76">
        <v>79</v>
      </c>
      <c r="B76">
        <v>0.1769</v>
      </c>
      <c r="C76">
        <v>0.40799999999999997</v>
      </c>
      <c r="D76">
        <v>0.41510000000000002</v>
      </c>
      <c r="E76">
        <v>13.2068965517241</v>
      </c>
      <c r="F76">
        <v>13.5665</v>
      </c>
      <c r="G76">
        <v>13.587300000000001</v>
      </c>
      <c r="H76">
        <v>13.511520229999901</v>
      </c>
    </row>
    <row r="77" spans="1:8">
      <c r="A77">
        <v>80</v>
      </c>
      <c r="B77">
        <v>0.1787</v>
      </c>
      <c r="C77">
        <v>0.40110000000000001</v>
      </c>
      <c r="D77">
        <v>0.42020000000000002</v>
      </c>
      <c r="E77">
        <v>13.2227196418578</v>
      </c>
      <c r="F77">
        <v>13.571</v>
      </c>
      <c r="G77">
        <v>13.628299999999999</v>
      </c>
      <c r="H77">
        <v>13.53283976</v>
      </c>
    </row>
    <row r="78" spans="1:8">
      <c r="A78">
        <v>81</v>
      </c>
      <c r="B78">
        <v>0.17849999999999999</v>
      </c>
      <c r="C78">
        <v>0.41049999999999998</v>
      </c>
      <c r="D78">
        <v>0.41099999999999998</v>
      </c>
      <c r="E78">
        <v>13.2577030812324</v>
      </c>
      <c r="F78">
        <v>13.646800000000001</v>
      </c>
      <c r="G78">
        <v>13.6538</v>
      </c>
      <c r="H78">
        <v>13.580223200000001</v>
      </c>
    </row>
    <row r="79" spans="1:8">
      <c r="A79">
        <v>82</v>
      </c>
      <c r="B79">
        <v>0.18210000000000001</v>
      </c>
      <c r="C79">
        <v>0.41670000000000001</v>
      </c>
      <c r="D79">
        <v>0.4012</v>
      </c>
      <c r="E79">
        <v>13.251510159253099</v>
      </c>
      <c r="F79">
        <v>13.6953</v>
      </c>
      <c r="G79">
        <v>13.672800000000001</v>
      </c>
      <c r="H79">
        <v>13.60545887</v>
      </c>
    </row>
    <row r="80" spans="1:8">
      <c r="A80">
        <v>83</v>
      </c>
      <c r="B80">
        <v>0.17730000000000001</v>
      </c>
      <c r="C80">
        <v>0.40429999999999999</v>
      </c>
      <c r="D80">
        <v>0.41839999999999999</v>
      </c>
      <c r="E80">
        <v>13.341793570219901</v>
      </c>
      <c r="F80">
        <v>13.7141</v>
      </c>
      <c r="G80">
        <v>13.738899999999999</v>
      </c>
      <c r="H80">
        <v>13.658466389999999</v>
      </c>
    </row>
    <row r="81" spans="1:8">
      <c r="A81">
        <v>84</v>
      </c>
      <c r="B81">
        <v>0.1754</v>
      </c>
      <c r="C81">
        <v>0.41710000000000003</v>
      </c>
      <c r="D81">
        <v>0.40749999999999997</v>
      </c>
      <c r="E81">
        <v>13.338084378563201</v>
      </c>
      <c r="F81">
        <v>13.7706</v>
      </c>
      <c r="G81">
        <v>13.770099999999999</v>
      </c>
      <c r="H81">
        <v>13.694533010000001</v>
      </c>
    </row>
    <row r="82" spans="1:8">
      <c r="A82">
        <v>85</v>
      </c>
      <c r="B82">
        <v>0.17330000000000001</v>
      </c>
      <c r="C82">
        <v>0.40689999999999998</v>
      </c>
      <c r="D82">
        <v>0.41980000000000001</v>
      </c>
      <c r="E82">
        <v>13.369878822850501</v>
      </c>
      <c r="F82">
        <v>13.805199999999999</v>
      </c>
      <c r="G82">
        <v>13.8268</v>
      </c>
      <c r="H82">
        <v>13.73882652</v>
      </c>
    </row>
    <row r="83" spans="1:8">
      <c r="A83">
        <v>86</v>
      </c>
      <c r="B83">
        <v>0.1807</v>
      </c>
      <c r="C83">
        <v>0.40649999999999997</v>
      </c>
      <c r="D83">
        <v>0.4128</v>
      </c>
      <c r="E83">
        <v>13.4753735473159</v>
      </c>
      <c r="F83">
        <v>13.8165</v>
      </c>
      <c r="G83">
        <v>13.829000000000001</v>
      </c>
      <c r="H83">
        <v>13.760018449999899</v>
      </c>
    </row>
    <row r="84" spans="1:8">
      <c r="A84">
        <v>87</v>
      </c>
      <c r="B84">
        <v>0.17549999999999999</v>
      </c>
      <c r="C84">
        <v>0.41189999999999999</v>
      </c>
      <c r="D84">
        <v>0.41260000000000002</v>
      </c>
      <c r="E84">
        <v>13.4461538461538</v>
      </c>
      <c r="F84">
        <v>13.8764</v>
      </c>
      <c r="G84">
        <v>13.8895</v>
      </c>
      <c r="H84">
        <v>13.80629686</v>
      </c>
    </row>
    <row r="85" spans="1:8">
      <c r="A85">
        <v>88</v>
      </c>
      <c r="B85">
        <v>0.1792</v>
      </c>
      <c r="C85">
        <v>0.41310000000000002</v>
      </c>
      <c r="D85">
        <v>0.40770000000000001</v>
      </c>
      <c r="E85">
        <v>13.4787946428571</v>
      </c>
      <c r="F85">
        <v>13.902699999999999</v>
      </c>
      <c r="G85">
        <v>13.897</v>
      </c>
      <c r="H85">
        <v>13.82441227</v>
      </c>
    </row>
    <row r="86" spans="1:8">
      <c r="A86">
        <v>89</v>
      </c>
      <c r="B86">
        <v>0.17560000000000001</v>
      </c>
      <c r="C86">
        <v>0.41399999999999998</v>
      </c>
      <c r="D86">
        <v>0.41039999999999999</v>
      </c>
      <c r="E86">
        <v>13.50854214123</v>
      </c>
      <c r="F86">
        <v>13.958299999999999</v>
      </c>
      <c r="G86">
        <v>13.959099999999999</v>
      </c>
      <c r="H86">
        <v>13.879650839999901</v>
      </c>
    </row>
    <row r="87" spans="1:8">
      <c r="A87">
        <v>90</v>
      </c>
      <c r="B87">
        <v>0.17749999999999999</v>
      </c>
      <c r="C87">
        <v>0.41610000000000003</v>
      </c>
      <c r="D87">
        <v>0.40639999999999998</v>
      </c>
      <c r="E87">
        <v>13.6230985915492</v>
      </c>
      <c r="F87">
        <v>13.9793</v>
      </c>
      <c r="G87">
        <v>13.9558</v>
      </c>
      <c r="H87">
        <v>13.906523849999999</v>
      </c>
    </row>
    <row r="88" spans="1:8">
      <c r="A88">
        <v>91</v>
      </c>
      <c r="B88">
        <v>0.17929999999999999</v>
      </c>
      <c r="C88">
        <v>0.4158</v>
      </c>
      <c r="D88">
        <v>0.40489999999999998</v>
      </c>
      <c r="E88">
        <v>13.6179587283881</v>
      </c>
      <c r="F88">
        <v>14.033899999999999</v>
      </c>
      <c r="G88">
        <v>14.0146</v>
      </c>
      <c r="H88">
        <v>13.95150716</v>
      </c>
    </row>
    <row r="89" spans="1:8">
      <c r="A89">
        <v>92</v>
      </c>
      <c r="B89">
        <v>0.1731</v>
      </c>
      <c r="C89">
        <v>0.4073</v>
      </c>
      <c r="D89">
        <v>0.41959999999999997</v>
      </c>
      <c r="E89">
        <v>13.6522241478913</v>
      </c>
      <c r="F89">
        <v>14.074999999999999</v>
      </c>
      <c r="G89">
        <v>14.0923</v>
      </c>
      <c r="H89">
        <v>14.009076579999901</v>
      </c>
    </row>
    <row r="90" spans="1:8">
      <c r="A90">
        <v>93</v>
      </c>
      <c r="B90">
        <v>0.17249999999999999</v>
      </c>
      <c r="C90">
        <v>0.40150000000000002</v>
      </c>
      <c r="D90">
        <v>0.42599999999999999</v>
      </c>
      <c r="E90">
        <v>13.666086956521699</v>
      </c>
      <c r="F90">
        <v>14.047599999999999</v>
      </c>
      <c r="G90">
        <v>14.102600000000001</v>
      </c>
      <c r="H90">
        <v>14.005219</v>
      </c>
    </row>
    <row r="91" spans="1:8">
      <c r="A91">
        <v>94</v>
      </c>
      <c r="B91">
        <v>0.1714</v>
      </c>
      <c r="C91">
        <v>0.41460000000000002</v>
      </c>
      <c r="D91">
        <v>0.41399999999999998</v>
      </c>
      <c r="E91">
        <v>13.743290548424699</v>
      </c>
      <c r="F91">
        <v>14.12</v>
      </c>
      <c r="G91">
        <v>14.122</v>
      </c>
      <c r="H91">
        <v>14.05626</v>
      </c>
    </row>
    <row r="92" spans="1:8">
      <c r="A92">
        <v>95</v>
      </c>
      <c r="B92">
        <v>0.1762</v>
      </c>
      <c r="C92">
        <v>0.41170000000000001</v>
      </c>
      <c r="D92">
        <v>0.41210000000000002</v>
      </c>
      <c r="E92">
        <v>13.66628830874</v>
      </c>
      <c r="F92">
        <v>14.1416</v>
      </c>
      <c r="G92">
        <v>14.146800000000001</v>
      </c>
      <c r="H92">
        <v>14.059993</v>
      </c>
    </row>
    <row r="93" spans="1:8">
      <c r="A93">
        <v>96</v>
      </c>
      <c r="B93">
        <v>0.1729</v>
      </c>
      <c r="C93">
        <v>0.4219</v>
      </c>
      <c r="D93">
        <v>0.4052</v>
      </c>
      <c r="E93">
        <v>13.768074031231899</v>
      </c>
      <c r="F93">
        <v>14.225099999999999</v>
      </c>
      <c r="G93">
        <v>14.1647</v>
      </c>
      <c r="H93">
        <v>14.12160613</v>
      </c>
    </row>
    <row r="94" spans="1:8">
      <c r="A94">
        <v>97</v>
      </c>
      <c r="B94">
        <v>0.1673</v>
      </c>
      <c r="C94">
        <v>0.42359999999999998</v>
      </c>
      <c r="D94">
        <v>0.40910000000000002</v>
      </c>
      <c r="E94">
        <v>13.818290496114701</v>
      </c>
      <c r="F94">
        <v>14.237</v>
      </c>
      <c r="G94">
        <v>14.2178</v>
      </c>
      <c r="H94">
        <v>14.15909518</v>
      </c>
    </row>
    <row r="95" spans="1:8">
      <c r="A95">
        <v>98</v>
      </c>
      <c r="B95">
        <v>0.17510000000000001</v>
      </c>
      <c r="C95">
        <v>0.4078</v>
      </c>
      <c r="D95">
        <v>0.41710000000000003</v>
      </c>
      <c r="E95">
        <v>13.8852084523129</v>
      </c>
      <c r="F95">
        <v>14.231299999999999</v>
      </c>
      <c r="G95">
        <v>14.2616</v>
      </c>
      <c r="H95">
        <v>14.1833375</v>
      </c>
    </row>
    <row r="96" spans="1:8">
      <c r="A96">
        <v>99</v>
      </c>
      <c r="B96">
        <v>0.1734</v>
      </c>
      <c r="C96">
        <v>0.4108</v>
      </c>
      <c r="D96">
        <v>0.4158</v>
      </c>
      <c r="E96">
        <v>13.837370242214501</v>
      </c>
      <c r="F96">
        <v>14.2644</v>
      </c>
      <c r="G96">
        <v>14.2783</v>
      </c>
      <c r="H96">
        <v>14.19613266</v>
      </c>
    </row>
    <row r="97" spans="1:8">
      <c r="A97">
        <v>100</v>
      </c>
      <c r="B97">
        <v>0.17530000000000001</v>
      </c>
      <c r="C97">
        <v>0.41470000000000001</v>
      </c>
      <c r="D97">
        <v>0.41</v>
      </c>
      <c r="E97">
        <v>13.871648602395799</v>
      </c>
      <c r="F97">
        <v>14.293100000000001</v>
      </c>
      <c r="G97">
        <v>14.294499999999999</v>
      </c>
      <c r="H97">
        <v>14.21979357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>
      <selection activeCell="H13" sqref="H13"/>
    </sheetView>
  </sheetViews>
  <sheetFormatPr baseColWidth="10" defaultRowHeight="15" x14ac:dyDescent="0"/>
  <cols>
    <col min="1" max="1" width="4.1640625" bestFit="1" customWidth="1"/>
    <col min="2" max="4" width="7.1640625" bestFit="1" customWidth="1"/>
    <col min="5" max="5" width="12.1640625" bestFit="1" customWidth="1"/>
    <col min="6" max="7" width="8.1640625" bestFit="1" customWidth="1"/>
    <col min="8" max="8" width="12.1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5</v>
      </c>
      <c r="G1" t="s">
        <v>11</v>
      </c>
      <c r="H1" t="s">
        <v>11</v>
      </c>
    </row>
    <row r="2" spans="1:8">
      <c r="A2">
        <v>5</v>
      </c>
      <c r="B2">
        <v>0.3634</v>
      </c>
      <c r="C2">
        <v>0.23319999999999999</v>
      </c>
      <c r="D2">
        <v>0.40339999999999998</v>
      </c>
      <c r="E2">
        <v>3.95569620253164</v>
      </c>
      <c r="F2">
        <v>3.8393999999999999</v>
      </c>
      <c r="G2">
        <v>4.0694999999999997</v>
      </c>
      <c r="H2">
        <v>2.5369843799999998</v>
      </c>
    </row>
    <row r="3" spans="1:8">
      <c r="A3">
        <v>6</v>
      </c>
      <c r="B3">
        <v>0.33279999999999998</v>
      </c>
      <c r="C3">
        <v>0.33760000000000001</v>
      </c>
      <c r="D3">
        <v>0.3296</v>
      </c>
      <c r="E3">
        <v>4.4387019230769198</v>
      </c>
      <c r="F3">
        <v>4.5361000000000002</v>
      </c>
      <c r="G3">
        <v>4.5316000000000001</v>
      </c>
      <c r="H3">
        <v>3.0250027199999998</v>
      </c>
    </row>
    <row r="4" spans="1:8">
      <c r="A4">
        <v>7</v>
      </c>
      <c r="B4">
        <v>0.29580000000000001</v>
      </c>
      <c r="C4">
        <v>0.3075</v>
      </c>
      <c r="D4">
        <v>0.3967</v>
      </c>
      <c r="E4">
        <v>4.9198782961460399</v>
      </c>
      <c r="F4">
        <v>4.9687000000000001</v>
      </c>
      <c r="G4">
        <v>5.1265000000000001</v>
      </c>
      <c r="H4">
        <v>3.5615578000000001</v>
      </c>
    </row>
    <row r="5" spans="1:8">
      <c r="A5">
        <v>8</v>
      </c>
      <c r="B5">
        <v>0.28489999999999999</v>
      </c>
      <c r="C5">
        <v>0.35730000000000001</v>
      </c>
      <c r="D5">
        <v>0.35780000000000001</v>
      </c>
      <c r="E5">
        <v>5.3510003510003497</v>
      </c>
      <c r="F5">
        <v>5.5114000000000001</v>
      </c>
      <c r="G5">
        <v>5.5050999999999997</v>
      </c>
      <c r="H5">
        <v>3.9389479999999999</v>
      </c>
    </row>
    <row r="6" spans="1:8">
      <c r="A6">
        <v>9</v>
      </c>
      <c r="B6">
        <v>0.26</v>
      </c>
      <c r="C6">
        <v>0.33029999999999998</v>
      </c>
      <c r="D6">
        <v>0.40970000000000001</v>
      </c>
      <c r="E6">
        <v>5.7784615384615297</v>
      </c>
      <c r="F6">
        <v>5.8735999999999997</v>
      </c>
      <c r="G6">
        <v>6.0358000000000001</v>
      </c>
      <c r="H6">
        <v>4.4129173399999999</v>
      </c>
    </row>
    <row r="7" spans="1:8">
      <c r="A7">
        <v>10</v>
      </c>
      <c r="B7">
        <v>0.24729999999999999</v>
      </c>
      <c r="C7">
        <v>0.37530000000000002</v>
      </c>
      <c r="D7">
        <v>0.37740000000000001</v>
      </c>
      <c r="E7">
        <v>6.1071572988273299</v>
      </c>
      <c r="F7">
        <v>6.34</v>
      </c>
      <c r="G7">
        <v>6.3381999999999996</v>
      </c>
      <c r="H7">
        <v>4.7714386800000002</v>
      </c>
    </row>
    <row r="8" spans="1:8">
      <c r="A8">
        <v>11</v>
      </c>
      <c r="B8">
        <v>0.2407</v>
      </c>
      <c r="C8">
        <v>0.35139999999999999</v>
      </c>
      <c r="D8">
        <v>0.40789999999999998</v>
      </c>
      <c r="E8">
        <v>6.4387203988367201</v>
      </c>
      <c r="F8">
        <v>6.6146000000000003</v>
      </c>
      <c r="G8">
        <v>6.7416</v>
      </c>
      <c r="H8">
        <v>5.0742690799999997</v>
      </c>
    </row>
    <row r="9" spans="1:8">
      <c r="A9">
        <v>12</v>
      </c>
      <c r="B9">
        <v>0.23400000000000001</v>
      </c>
      <c r="C9">
        <v>0.39</v>
      </c>
      <c r="D9">
        <v>0.376</v>
      </c>
      <c r="E9">
        <v>6.7367521367521297</v>
      </c>
      <c r="F9">
        <v>7.0212000000000003</v>
      </c>
      <c r="G9">
        <v>6.9821999999999997</v>
      </c>
      <c r="H9">
        <v>5.3635751999999997</v>
      </c>
    </row>
    <row r="10" spans="1:8">
      <c r="A10">
        <v>13</v>
      </c>
      <c r="B10">
        <v>0.2273</v>
      </c>
      <c r="C10">
        <v>0.36859999999999998</v>
      </c>
      <c r="D10">
        <v>0.40410000000000001</v>
      </c>
      <c r="E10">
        <v>7.0145182578090601</v>
      </c>
      <c r="F10">
        <v>7.2423000000000002</v>
      </c>
      <c r="G10">
        <v>7.3243</v>
      </c>
      <c r="H10">
        <v>5.6292614099999998</v>
      </c>
    </row>
    <row r="11" spans="1:8">
      <c r="A11">
        <v>14</v>
      </c>
      <c r="B11">
        <v>0.21479999999999999</v>
      </c>
      <c r="C11">
        <v>0.39300000000000002</v>
      </c>
      <c r="D11">
        <v>0.39219999999999999</v>
      </c>
      <c r="E11">
        <v>7.2965549348230896</v>
      </c>
      <c r="F11">
        <v>7.5826000000000002</v>
      </c>
      <c r="G11">
        <v>7.6045999999999996</v>
      </c>
      <c r="H11">
        <v>5.9624859199999998</v>
      </c>
    </row>
    <row r="12" spans="1:8">
      <c r="A12">
        <v>15</v>
      </c>
      <c r="B12">
        <v>0.2203</v>
      </c>
      <c r="C12">
        <v>0.38269999999999998</v>
      </c>
      <c r="D12">
        <v>0.39700000000000002</v>
      </c>
      <c r="E12">
        <v>7.4811620517476101</v>
      </c>
      <c r="F12">
        <v>7.7925000000000004</v>
      </c>
      <c r="G12">
        <v>7.8353999999999999</v>
      </c>
      <c r="H12">
        <v>6.0928435499999898</v>
      </c>
    </row>
    <row r="13" spans="1:8">
      <c r="A13">
        <v>16</v>
      </c>
      <c r="B13">
        <v>0.21579999999999999</v>
      </c>
      <c r="C13">
        <v>0.38979999999999998</v>
      </c>
      <c r="D13">
        <v>0.39439999999999997</v>
      </c>
      <c r="E13">
        <v>7.7687673772011099</v>
      </c>
      <c r="F13">
        <v>8.0822000000000003</v>
      </c>
      <c r="G13">
        <v>8.0718999999999994</v>
      </c>
      <c r="H13">
        <v>6.3339989199999902</v>
      </c>
    </row>
    <row r="14" spans="1:8">
      <c r="A14">
        <v>17</v>
      </c>
      <c r="B14">
        <v>0.2056</v>
      </c>
      <c r="C14">
        <v>0.38290000000000002</v>
      </c>
      <c r="D14">
        <v>0.41149999999999998</v>
      </c>
      <c r="E14">
        <v>7.98249027237354</v>
      </c>
      <c r="F14">
        <v>8.2599</v>
      </c>
      <c r="G14">
        <v>8.3331999999999997</v>
      </c>
      <c r="H14">
        <v>6.5918275099999999</v>
      </c>
    </row>
    <row r="15" spans="1:8">
      <c r="A15">
        <v>18</v>
      </c>
      <c r="B15">
        <v>0.20669999999999999</v>
      </c>
      <c r="C15">
        <v>0.39660000000000001</v>
      </c>
      <c r="D15">
        <v>0.3967</v>
      </c>
      <c r="E15">
        <v>8.1949685534591197</v>
      </c>
      <c r="F15">
        <v>8.5088000000000008</v>
      </c>
      <c r="G15">
        <v>8.5076000000000001</v>
      </c>
      <c r="H15">
        <v>6.749555</v>
      </c>
    </row>
    <row r="16" spans="1:8">
      <c r="A16">
        <v>19</v>
      </c>
      <c r="B16">
        <v>0.20619999999999999</v>
      </c>
      <c r="C16">
        <v>0.38840000000000002</v>
      </c>
      <c r="D16">
        <v>0.40539999999999998</v>
      </c>
      <c r="E16">
        <v>8.4219204655674105</v>
      </c>
      <c r="F16">
        <v>8.7242999999999995</v>
      </c>
      <c r="G16">
        <v>8.7498000000000005</v>
      </c>
      <c r="H16">
        <v>6.9356870399999897</v>
      </c>
    </row>
    <row r="17" spans="1:8">
      <c r="A17">
        <v>20</v>
      </c>
      <c r="B17">
        <v>0.19900000000000001</v>
      </c>
      <c r="C17">
        <v>0.3957</v>
      </c>
      <c r="D17">
        <v>0.40529999999999999</v>
      </c>
      <c r="E17">
        <v>8.5522613065326603</v>
      </c>
      <c r="F17">
        <v>8.9141999999999992</v>
      </c>
      <c r="G17">
        <v>8.9274000000000004</v>
      </c>
      <c r="H17">
        <v>7.1456241599999997</v>
      </c>
    </row>
    <row r="18" spans="1:8">
      <c r="A18">
        <v>21</v>
      </c>
      <c r="B18">
        <v>0.2006</v>
      </c>
      <c r="C18">
        <v>0.38440000000000002</v>
      </c>
      <c r="D18">
        <v>0.41499999999999998</v>
      </c>
      <c r="E18">
        <v>8.7223330009970095</v>
      </c>
      <c r="F18">
        <v>9.0472000000000001</v>
      </c>
      <c r="G18">
        <v>9.1231000000000009</v>
      </c>
      <c r="H18">
        <v>7.2638301800000002</v>
      </c>
    </row>
    <row r="19" spans="1:8">
      <c r="A19">
        <v>22</v>
      </c>
      <c r="B19">
        <v>0.2059</v>
      </c>
      <c r="C19">
        <v>0.39789999999999998</v>
      </c>
      <c r="D19">
        <v>0.3962</v>
      </c>
      <c r="E19">
        <v>8.9354055366682807</v>
      </c>
      <c r="F19">
        <v>9.2670999999999992</v>
      </c>
      <c r="G19">
        <v>9.2532999999999994</v>
      </c>
      <c r="H19">
        <v>7.3535365499999896</v>
      </c>
    </row>
    <row r="20" spans="1:8">
      <c r="A20">
        <v>23</v>
      </c>
      <c r="B20">
        <v>0.1981</v>
      </c>
      <c r="C20">
        <v>0.39219999999999999</v>
      </c>
      <c r="D20">
        <v>0.40970000000000001</v>
      </c>
      <c r="E20">
        <v>9.0388692579505303</v>
      </c>
      <c r="F20">
        <v>9.3714999999999993</v>
      </c>
      <c r="G20">
        <v>9.4204000000000008</v>
      </c>
      <c r="H20">
        <v>7.5350401800000002</v>
      </c>
    </row>
    <row r="21" spans="1:8">
      <c r="A21">
        <v>24</v>
      </c>
      <c r="B21">
        <v>0.1986</v>
      </c>
      <c r="C21">
        <v>0.39929999999999999</v>
      </c>
      <c r="D21">
        <v>0.40210000000000001</v>
      </c>
      <c r="E21">
        <v>9.1656596173212392</v>
      </c>
      <c r="F21">
        <v>9.5485000000000007</v>
      </c>
      <c r="G21">
        <v>9.5385000000000009</v>
      </c>
      <c r="H21">
        <v>7.6481469000000004</v>
      </c>
    </row>
    <row r="22" spans="1:8">
      <c r="A22">
        <v>25</v>
      </c>
      <c r="B22">
        <v>0.19189999999999999</v>
      </c>
      <c r="C22">
        <v>0.39839999999999998</v>
      </c>
      <c r="D22">
        <v>0.40970000000000001</v>
      </c>
      <c r="E22">
        <v>9.3371547681083893</v>
      </c>
      <c r="F22">
        <v>9.6660000000000004</v>
      </c>
      <c r="G22">
        <v>9.7187000000000001</v>
      </c>
      <c r="H22">
        <v>7.8326857900000002</v>
      </c>
    </row>
    <row r="23" spans="1:8">
      <c r="A23">
        <v>26</v>
      </c>
      <c r="B23">
        <v>0.19259999999999999</v>
      </c>
      <c r="C23">
        <v>0.39750000000000002</v>
      </c>
      <c r="D23">
        <v>0.40989999999999999</v>
      </c>
      <c r="E23">
        <v>9.4537902388369606</v>
      </c>
      <c r="F23">
        <v>9.8351000000000006</v>
      </c>
      <c r="G23">
        <v>9.8522999999999996</v>
      </c>
      <c r="H23">
        <v>7.9479100200000001</v>
      </c>
    </row>
    <row r="24" spans="1:8">
      <c r="A24">
        <v>27</v>
      </c>
      <c r="B24">
        <v>0.19600000000000001</v>
      </c>
      <c r="C24">
        <v>0.39589999999999997</v>
      </c>
      <c r="D24">
        <v>0.40810000000000002</v>
      </c>
      <c r="E24">
        <v>9.6142857142857103</v>
      </c>
      <c r="F24">
        <v>9.9398</v>
      </c>
      <c r="G24">
        <v>10.000299999999999</v>
      </c>
      <c r="H24">
        <v>8.0162892499999998</v>
      </c>
    </row>
    <row r="25" spans="1:8">
      <c r="A25">
        <v>28</v>
      </c>
      <c r="B25">
        <v>0.191</v>
      </c>
      <c r="C25">
        <v>0.39579999999999999</v>
      </c>
      <c r="D25">
        <v>0.41320000000000001</v>
      </c>
      <c r="E25">
        <v>9.7183246073298406</v>
      </c>
      <c r="F25">
        <v>10.055400000000001</v>
      </c>
      <c r="G25">
        <v>10.0892</v>
      </c>
      <c r="H25">
        <v>8.1487847599999998</v>
      </c>
    </row>
    <row r="26" spans="1:8">
      <c r="A26">
        <v>29</v>
      </c>
      <c r="B26">
        <v>0.19739999999999999</v>
      </c>
      <c r="C26">
        <v>0.40039999999999998</v>
      </c>
      <c r="D26">
        <v>0.4022</v>
      </c>
      <c r="E26">
        <v>9.84447821681864</v>
      </c>
      <c r="F26">
        <v>10.2121</v>
      </c>
      <c r="G26">
        <v>10.255599999999999</v>
      </c>
      <c r="H26">
        <v>8.2137271599999995</v>
      </c>
    </row>
    <row r="27" spans="1:8">
      <c r="A27">
        <v>30</v>
      </c>
      <c r="B27">
        <v>0.1908</v>
      </c>
      <c r="C27">
        <v>0.40350000000000003</v>
      </c>
      <c r="D27">
        <v>0.40570000000000001</v>
      </c>
      <c r="E27">
        <v>9.9386792452830193</v>
      </c>
      <c r="F27">
        <v>10.354200000000001</v>
      </c>
      <c r="G27">
        <v>10.3467</v>
      </c>
      <c r="H27">
        <v>8.3755758900000004</v>
      </c>
    </row>
    <row r="28" spans="1:8">
      <c r="A28">
        <v>31</v>
      </c>
      <c r="B28">
        <v>0.19109999999999999</v>
      </c>
      <c r="C28">
        <v>0.40760000000000002</v>
      </c>
      <c r="D28">
        <v>0.40129999999999999</v>
      </c>
      <c r="E28">
        <v>10.062271062271</v>
      </c>
      <c r="F28">
        <v>10.4557</v>
      </c>
      <c r="G28">
        <v>10.4382</v>
      </c>
      <c r="H28">
        <v>8.4505929799999997</v>
      </c>
    </row>
    <row r="29" spans="1:8">
      <c r="A29">
        <v>32</v>
      </c>
      <c r="B29">
        <v>0.18260000000000001</v>
      </c>
      <c r="C29">
        <v>0.40089999999999998</v>
      </c>
      <c r="D29">
        <v>0.41649999999999998</v>
      </c>
      <c r="E29">
        <v>10.131434830230001</v>
      </c>
      <c r="F29">
        <v>10.547599999999999</v>
      </c>
      <c r="G29">
        <v>10.5867</v>
      </c>
      <c r="H29">
        <v>8.6378933899999897</v>
      </c>
    </row>
    <row r="30" spans="1:8">
      <c r="A30">
        <v>33</v>
      </c>
      <c r="B30">
        <v>0.18079999999999999</v>
      </c>
      <c r="C30">
        <v>0.41320000000000001</v>
      </c>
      <c r="D30">
        <v>0.40600000000000003</v>
      </c>
      <c r="E30">
        <v>10.3080752212389</v>
      </c>
      <c r="F30">
        <v>10.697100000000001</v>
      </c>
      <c r="G30">
        <v>10.6738</v>
      </c>
      <c r="H30">
        <v>8.7536045199999997</v>
      </c>
    </row>
    <row r="31" spans="1:8">
      <c r="A31">
        <v>34</v>
      </c>
      <c r="B31">
        <v>0.17799999999999999</v>
      </c>
      <c r="C31">
        <v>0.40860000000000002</v>
      </c>
      <c r="D31">
        <v>0.41339999999999999</v>
      </c>
      <c r="E31">
        <v>10.414606741572999</v>
      </c>
      <c r="F31">
        <v>10.784000000000001</v>
      </c>
      <c r="G31">
        <v>10.7888</v>
      </c>
      <c r="H31">
        <v>8.8664323199999995</v>
      </c>
    </row>
    <row r="32" spans="1:8">
      <c r="A32">
        <v>35</v>
      </c>
      <c r="B32">
        <v>0.18379999999999999</v>
      </c>
      <c r="C32">
        <v>0.40699999999999997</v>
      </c>
      <c r="D32">
        <v>0.40920000000000001</v>
      </c>
      <c r="E32">
        <v>10.500544069640901</v>
      </c>
      <c r="F32">
        <v>10.885300000000001</v>
      </c>
      <c r="G32">
        <v>10.900700000000001</v>
      </c>
      <c r="H32">
        <v>8.8908835400000008</v>
      </c>
    </row>
    <row r="33" spans="1:8">
      <c r="A33">
        <v>36</v>
      </c>
      <c r="B33">
        <v>0.1832</v>
      </c>
      <c r="C33">
        <v>0.40899999999999997</v>
      </c>
      <c r="D33">
        <v>0.4078</v>
      </c>
      <c r="E33">
        <v>10.569868995633099</v>
      </c>
      <c r="F33">
        <v>10.9693</v>
      </c>
      <c r="G33">
        <v>10.9651</v>
      </c>
      <c r="H33">
        <v>8.9580114799999997</v>
      </c>
    </row>
    <row r="34" spans="1:8">
      <c r="A34">
        <v>37</v>
      </c>
      <c r="B34">
        <v>0.1847</v>
      </c>
      <c r="C34">
        <v>0.4012</v>
      </c>
      <c r="D34">
        <v>0.41410000000000002</v>
      </c>
      <c r="E34">
        <v>10.6838115863562</v>
      </c>
      <c r="F34">
        <v>11.0654</v>
      </c>
      <c r="G34">
        <v>11.118399999999999</v>
      </c>
      <c r="H34">
        <v>9.0435679199999992</v>
      </c>
    </row>
    <row r="35" spans="1:8">
      <c r="A35">
        <v>38</v>
      </c>
      <c r="B35">
        <v>0.18840000000000001</v>
      </c>
      <c r="C35">
        <v>0.40239999999999998</v>
      </c>
      <c r="D35">
        <v>0.40920000000000001</v>
      </c>
      <c r="E35">
        <v>10.756369426751499</v>
      </c>
      <c r="F35">
        <v>11.1465</v>
      </c>
      <c r="G35">
        <v>11.161099999999999</v>
      </c>
      <c r="H35">
        <v>9.0524737199999894</v>
      </c>
    </row>
    <row r="36" spans="1:8">
      <c r="A36">
        <v>39</v>
      </c>
      <c r="B36">
        <v>0.1857</v>
      </c>
      <c r="C36">
        <v>0.40389999999999998</v>
      </c>
      <c r="D36">
        <v>0.41039999999999999</v>
      </c>
      <c r="E36">
        <v>10.9154550350026</v>
      </c>
      <c r="F36">
        <v>11.251899999999999</v>
      </c>
      <c r="G36">
        <v>11.268800000000001</v>
      </c>
      <c r="H36">
        <v>9.1693579300000003</v>
      </c>
    </row>
    <row r="37" spans="1:8">
      <c r="A37">
        <v>40</v>
      </c>
      <c r="B37">
        <v>0.18410000000000001</v>
      </c>
      <c r="C37">
        <v>0.40810000000000002</v>
      </c>
      <c r="D37">
        <v>0.4078</v>
      </c>
      <c r="E37">
        <v>10.942965779467601</v>
      </c>
      <c r="F37">
        <v>11.341900000000001</v>
      </c>
      <c r="G37">
        <v>11.344200000000001</v>
      </c>
      <c r="H37">
        <v>9.2547941500000004</v>
      </c>
    </row>
    <row r="38" spans="1:8">
      <c r="A38">
        <v>41</v>
      </c>
      <c r="B38">
        <v>0.1827</v>
      </c>
      <c r="C38">
        <v>0.40810000000000002</v>
      </c>
      <c r="D38">
        <v>0.40920000000000001</v>
      </c>
      <c r="E38">
        <v>11.007662835249</v>
      </c>
      <c r="F38">
        <v>11.3942</v>
      </c>
      <c r="G38">
        <v>11.419499999999999</v>
      </c>
      <c r="H38">
        <v>9.3228324199999992</v>
      </c>
    </row>
    <row r="39" spans="1:8">
      <c r="A39">
        <v>42</v>
      </c>
      <c r="B39">
        <v>0.18579999999999999</v>
      </c>
      <c r="C39">
        <v>0.3992</v>
      </c>
      <c r="D39">
        <v>0.41499999999999998</v>
      </c>
      <c r="E39">
        <v>11.110333692142</v>
      </c>
      <c r="F39">
        <v>11.4701</v>
      </c>
      <c r="G39">
        <v>11.506500000000001</v>
      </c>
      <c r="H39">
        <v>9.3540614200000007</v>
      </c>
    </row>
    <row r="40" spans="1:8">
      <c r="A40">
        <v>43</v>
      </c>
      <c r="B40">
        <v>0.17960000000000001</v>
      </c>
      <c r="C40">
        <v>0.40510000000000002</v>
      </c>
      <c r="D40">
        <v>0.4153</v>
      </c>
      <c r="E40">
        <v>11.206570155902</v>
      </c>
      <c r="F40">
        <v>11.5855</v>
      </c>
      <c r="G40">
        <v>11.612500000000001</v>
      </c>
      <c r="H40">
        <v>9.5159573000000002</v>
      </c>
    </row>
    <row r="41" spans="1:8">
      <c r="A41">
        <v>44</v>
      </c>
      <c r="B41">
        <v>0.18190000000000001</v>
      </c>
      <c r="C41">
        <v>0.40570000000000001</v>
      </c>
      <c r="D41">
        <v>0.41239999999999999</v>
      </c>
      <c r="E41">
        <v>11.269928532160501</v>
      </c>
      <c r="F41">
        <v>11.6739</v>
      </c>
      <c r="G41">
        <v>11.6602</v>
      </c>
      <c r="H41">
        <v>9.5447677099999897</v>
      </c>
    </row>
    <row r="42" spans="1:8">
      <c r="A42">
        <v>45</v>
      </c>
      <c r="B42">
        <v>0.18720000000000001</v>
      </c>
      <c r="C42">
        <v>0.40339999999999998</v>
      </c>
      <c r="D42">
        <v>0.40939999999999999</v>
      </c>
      <c r="E42">
        <v>11.283653846153801</v>
      </c>
      <c r="F42">
        <v>11.7072</v>
      </c>
      <c r="G42">
        <v>11.7127</v>
      </c>
      <c r="H42">
        <v>9.5178638599999896</v>
      </c>
    </row>
    <row r="43" spans="1:8">
      <c r="A43">
        <v>46</v>
      </c>
      <c r="B43">
        <v>0.18129999999999999</v>
      </c>
      <c r="C43">
        <v>0.4153</v>
      </c>
      <c r="D43">
        <v>0.40339999999999998</v>
      </c>
      <c r="E43">
        <v>11.4418091560948</v>
      </c>
      <c r="F43">
        <v>11.833600000000001</v>
      </c>
      <c r="G43">
        <v>11.8064</v>
      </c>
      <c r="H43">
        <v>9.6771958399999995</v>
      </c>
    </row>
    <row r="44" spans="1:8">
      <c r="A44">
        <v>47</v>
      </c>
      <c r="B44">
        <v>0.18079999999999999</v>
      </c>
      <c r="C44">
        <v>0.41099999999999998</v>
      </c>
      <c r="D44">
        <v>0.40820000000000001</v>
      </c>
      <c r="E44">
        <v>11.5121681415929</v>
      </c>
      <c r="F44">
        <v>11.8847</v>
      </c>
      <c r="G44">
        <v>11.8919</v>
      </c>
      <c r="H44">
        <v>9.7388852799999999</v>
      </c>
    </row>
    <row r="45" spans="1:8">
      <c r="A45">
        <v>48</v>
      </c>
      <c r="B45">
        <v>0.17910000000000001</v>
      </c>
      <c r="C45">
        <v>0.41620000000000001</v>
      </c>
      <c r="D45">
        <v>0.4047</v>
      </c>
      <c r="E45">
        <v>11.552205471803401</v>
      </c>
      <c r="F45">
        <v>11.9696</v>
      </c>
      <c r="G45">
        <v>11.9269</v>
      </c>
      <c r="H45">
        <v>9.8085639499999999</v>
      </c>
    </row>
    <row r="46" spans="1:8">
      <c r="A46">
        <v>49</v>
      </c>
      <c r="B46">
        <v>0.17699999999999999</v>
      </c>
      <c r="C46">
        <v>0.40439999999999998</v>
      </c>
      <c r="D46">
        <v>0.41860000000000003</v>
      </c>
      <c r="E46">
        <v>11.6242937853107</v>
      </c>
      <c r="F46">
        <v>11.992800000000001</v>
      </c>
      <c r="G46">
        <v>12.0259</v>
      </c>
      <c r="H46">
        <v>9.8839300600000009</v>
      </c>
    </row>
    <row r="47" spans="1:8">
      <c r="A47">
        <v>50</v>
      </c>
      <c r="B47">
        <v>0.18329999999999999</v>
      </c>
      <c r="C47">
        <v>0.41699999999999998</v>
      </c>
      <c r="D47">
        <v>0.3997</v>
      </c>
      <c r="E47">
        <v>11.6993998908892</v>
      </c>
      <c r="F47">
        <v>12.097</v>
      </c>
      <c r="G47">
        <v>12.054500000000001</v>
      </c>
      <c r="H47">
        <v>9.8626326499999895</v>
      </c>
    </row>
    <row r="48" spans="1:8">
      <c r="A48">
        <v>51</v>
      </c>
      <c r="B48">
        <v>0.1769</v>
      </c>
      <c r="C48">
        <v>0.40150000000000002</v>
      </c>
      <c r="D48">
        <v>0.42159999999999997</v>
      </c>
      <c r="E48">
        <v>11.7269643866591</v>
      </c>
      <c r="F48">
        <v>12.1287</v>
      </c>
      <c r="G48">
        <v>12.1816</v>
      </c>
      <c r="H48">
        <v>10.005435609999999</v>
      </c>
    </row>
    <row r="49" spans="1:8">
      <c r="A49">
        <v>52</v>
      </c>
      <c r="B49">
        <v>0.18440000000000001</v>
      </c>
      <c r="C49">
        <v>0.40629999999999999</v>
      </c>
      <c r="D49">
        <v>0.4093</v>
      </c>
      <c r="E49">
        <v>11.8459869848156</v>
      </c>
      <c r="F49">
        <v>12.2126</v>
      </c>
      <c r="G49">
        <v>12.224600000000001</v>
      </c>
      <c r="H49">
        <v>9.96550815999999</v>
      </c>
    </row>
    <row r="50" spans="1:8">
      <c r="A50">
        <v>53</v>
      </c>
      <c r="B50">
        <v>0.1867</v>
      </c>
      <c r="C50">
        <v>0.4032</v>
      </c>
      <c r="D50">
        <v>0.41010000000000002</v>
      </c>
      <c r="E50">
        <v>11.8585966791644</v>
      </c>
      <c r="F50">
        <v>12.2624</v>
      </c>
      <c r="G50">
        <v>12.2834</v>
      </c>
      <c r="H50">
        <v>9.9816220199999997</v>
      </c>
    </row>
    <row r="51" spans="1:8">
      <c r="A51">
        <v>54</v>
      </c>
      <c r="B51">
        <v>0.17960000000000001</v>
      </c>
      <c r="C51">
        <v>0.40610000000000002</v>
      </c>
      <c r="D51">
        <v>0.4143</v>
      </c>
      <c r="E51">
        <v>11.913140311804</v>
      </c>
      <c r="F51">
        <v>12.3346</v>
      </c>
      <c r="G51">
        <v>12.3583</v>
      </c>
      <c r="H51">
        <v>10.129124750000001</v>
      </c>
    </row>
    <row r="52" spans="1:8">
      <c r="A52">
        <v>55</v>
      </c>
      <c r="B52">
        <v>0.1794</v>
      </c>
      <c r="C52">
        <v>0.40450000000000003</v>
      </c>
      <c r="D52">
        <v>0.41610000000000003</v>
      </c>
      <c r="E52">
        <v>11.962653288740199</v>
      </c>
      <c r="F52">
        <v>12.3994</v>
      </c>
      <c r="G52">
        <v>12.4353</v>
      </c>
      <c r="H52">
        <v>10.189885629999999</v>
      </c>
    </row>
    <row r="53" spans="1:8">
      <c r="A53">
        <v>56</v>
      </c>
      <c r="B53">
        <v>0.18379999999999999</v>
      </c>
      <c r="C53">
        <v>0.41870000000000002</v>
      </c>
      <c r="D53">
        <v>0.39750000000000002</v>
      </c>
      <c r="E53">
        <v>11.983677910772499</v>
      </c>
      <c r="F53">
        <v>12.4704</v>
      </c>
      <c r="G53">
        <v>12.434100000000001</v>
      </c>
      <c r="H53">
        <v>10.16391123</v>
      </c>
    </row>
    <row r="54" spans="1:8">
      <c r="A54">
        <v>57</v>
      </c>
      <c r="B54">
        <v>0.1757</v>
      </c>
      <c r="C54">
        <v>0.40489999999999998</v>
      </c>
      <c r="D54">
        <v>0.4194</v>
      </c>
      <c r="E54">
        <v>12.0950483779169</v>
      </c>
      <c r="F54">
        <v>12.494300000000001</v>
      </c>
      <c r="G54">
        <v>12.5242</v>
      </c>
      <c r="H54">
        <v>10.311591549999999</v>
      </c>
    </row>
    <row r="55" spans="1:8">
      <c r="A55">
        <v>58</v>
      </c>
      <c r="B55">
        <v>0.18190000000000001</v>
      </c>
      <c r="C55">
        <v>0.40450000000000003</v>
      </c>
      <c r="D55">
        <v>0.41360000000000002</v>
      </c>
      <c r="E55">
        <v>12.184167124793801</v>
      </c>
      <c r="F55">
        <v>12.572900000000001</v>
      </c>
      <c r="G55">
        <v>12.5989</v>
      </c>
      <c r="H55">
        <v>10.29664309</v>
      </c>
    </row>
    <row r="56" spans="1:8">
      <c r="A56">
        <v>59</v>
      </c>
      <c r="B56">
        <v>0.1789</v>
      </c>
      <c r="C56">
        <v>0.4042</v>
      </c>
      <c r="D56">
        <v>0.41689999999999999</v>
      </c>
      <c r="E56">
        <v>12.219116825041899</v>
      </c>
      <c r="F56">
        <v>12.623900000000001</v>
      </c>
      <c r="G56">
        <v>12.645200000000001</v>
      </c>
      <c r="H56">
        <v>10.37436426</v>
      </c>
    </row>
    <row r="57" spans="1:8">
      <c r="A57">
        <v>60</v>
      </c>
      <c r="B57">
        <v>0.17810000000000001</v>
      </c>
      <c r="C57">
        <v>0.41639999999999999</v>
      </c>
      <c r="D57">
        <v>0.40550000000000003</v>
      </c>
      <c r="E57">
        <v>12.2526670409882</v>
      </c>
      <c r="F57">
        <v>12.682600000000001</v>
      </c>
      <c r="G57">
        <v>12.670999999999999</v>
      </c>
      <c r="H57">
        <v>10.41912514</v>
      </c>
    </row>
    <row r="58" spans="1:8">
      <c r="A58">
        <v>61</v>
      </c>
      <c r="B58">
        <v>0.1862</v>
      </c>
      <c r="C58">
        <v>0.41620000000000001</v>
      </c>
      <c r="D58">
        <v>0.39760000000000001</v>
      </c>
      <c r="E58">
        <v>12.357142857142801</v>
      </c>
      <c r="F58">
        <v>12.7765</v>
      </c>
      <c r="G58">
        <v>12.7211</v>
      </c>
      <c r="H58">
        <v>10.37548866</v>
      </c>
    </row>
    <row r="59" spans="1:8">
      <c r="A59">
        <v>62</v>
      </c>
      <c r="B59">
        <v>0.1822</v>
      </c>
      <c r="C59">
        <v>0.4098</v>
      </c>
      <c r="D59">
        <v>0.40799999999999997</v>
      </c>
      <c r="E59">
        <v>12.4165751920965</v>
      </c>
      <c r="F59">
        <v>12.7879</v>
      </c>
      <c r="G59">
        <v>12.787800000000001</v>
      </c>
      <c r="H59">
        <v>10.45790382</v>
      </c>
    </row>
    <row r="60" spans="1:8">
      <c r="A60">
        <v>63</v>
      </c>
      <c r="B60">
        <v>0.17280000000000001</v>
      </c>
      <c r="C60">
        <v>0.40849999999999997</v>
      </c>
      <c r="D60">
        <v>0.41870000000000002</v>
      </c>
      <c r="E60">
        <v>12.4496527777777</v>
      </c>
      <c r="F60">
        <v>12.8415</v>
      </c>
      <c r="G60">
        <v>12.864699999999999</v>
      </c>
      <c r="H60">
        <v>10.632202639999999</v>
      </c>
    </row>
    <row r="61" spans="1:8">
      <c r="A61">
        <v>64</v>
      </c>
      <c r="B61">
        <v>0.1777</v>
      </c>
      <c r="C61">
        <v>0.4088</v>
      </c>
      <c r="D61">
        <v>0.41349999999999998</v>
      </c>
      <c r="E61">
        <v>12.477771525042201</v>
      </c>
      <c r="F61">
        <v>12.8596</v>
      </c>
      <c r="G61">
        <v>12.891500000000001</v>
      </c>
      <c r="H61">
        <v>10.587639729999999</v>
      </c>
    </row>
    <row r="62" spans="1:8">
      <c r="A62">
        <v>65</v>
      </c>
      <c r="B62">
        <v>0.17910000000000001</v>
      </c>
      <c r="C62">
        <v>0.40620000000000001</v>
      </c>
      <c r="D62">
        <v>0.41470000000000001</v>
      </c>
      <c r="E62">
        <v>12.5695142378559</v>
      </c>
      <c r="F62">
        <v>12.9268</v>
      </c>
      <c r="G62">
        <v>12.959300000000001</v>
      </c>
      <c r="H62">
        <v>10.62508787</v>
      </c>
    </row>
    <row r="63" spans="1:8">
      <c r="A63">
        <v>66</v>
      </c>
      <c r="B63">
        <v>0.1804</v>
      </c>
      <c r="C63">
        <v>0.40100000000000002</v>
      </c>
      <c r="D63">
        <v>0.41860000000000003</v>
      </c>
      <c r="E63">
        <v>12.5825942350332</v>
      </c>
      <c r="F63">
        <v>12.946300000000001</v>
      </c>
      <c r="G63">
        <v>13.002800000000001</v>
      </c>
      <c r="H63">
        <v>10.634438380000001</v>
      </c>
    </row>
    <row r="64" spans="1:8">
      <c r="A64">
        <v>67</v>
      </c>
      <c r="B64">
        <v>0.1769</v>
      </c>
      <c r="C64">
        <v>0.41699999999999998</v>
      </c>
      <c r="D64">
        <v>0.40610000000000002</v>
      </c>
      <c r="E64">
        <v>12.6274731486715</v>
      </c>
      <c r="F64">
        <v>13.049300000000001</v>
      </c>
      <c r="G64">
        <v>13.0373</v>
      </c>
      <c r="H64">
        <v>10.736005629999999</v>
      </c>
    </row>
    <row r="65" spans="1:8">
      <c r="A65">
        <v>68</v>
      </c>
      <c r="B65">
        <v>0.17749999999999999</v>
      </c>
      <c r="C65">
        <v>0.41599999999999998</v>
      </c>
      <c r="D65">
        <v>0.40649999999999997</v>
      </c>
      <c r="E65">
        <v>12.6546478873239</v>
      </c>
      <c r="F65">
        <v>13.089</v>
      </c>
      <c r="G65">
        <v>13.073600000000001</v>
      </c>
      <c r="H65">
        <v>10.759442399999999</v>
      </c>
    </row>
    <row r="66" spans="1:8">
      <c r="A66">
        <v>69</v>
      </c>
      <c r="B66">
        <v>0.17710000000000001</v>
      </c>
      <c r="C66">
        <v>0.41270000000000001</v>
      </c>
      <c r="D66">
        <v>0.41020000000000001</v>
      </c>
      <c r="E66">
        <v>12.7312252964426</v>
      </c>
      <c r="F66">
        <v>13.1524</v>
      </c>
      <c r="G66">
        <v>13.1249</v>
      </c>
      <c r="H66">
        <v>10.81182946</v>
      </c>
    </row>
    <row r="67" spans="1:8">
      <c r="A67">
        <v>70</v>
      </c>
      <c r="B67">
        <v>0.1699</v>
      </c>
      <c r="C67">
        <v>0.41770000000000002</v>
      </c>
      <c r="D67">
        <v>0.41239999999999999</v>
      </c>
      <c r="E67">
        <v>12.780459093584399</v>
      </c>
      <c r="F67">
        <v>13.177199999999999</v>
      </c>
      <c r="G67">
        <v>13.1561</v>
      </c>
      <c r="H67">
        <v>10.929692079999899</v>
      </c>
    </row>
    <row r="68" spans="1:8">
      <c r="A68">
        <v>71</v>
      </c>
      <c r="B68">
        <v>0.1782</v>
      </c>
      <c r="C68">
        <v>0.4194</v>
      </c>
      <c r="D68">
        <v>0.40239999999999998</v>
      </c>
      <c r="E68">
        <v>12.843995510662101</v>
      </c>
      <c r="F68">
        <v>13.2437</v>
      </c>
      <c r="G68">
        <v>13.206899999999999</v>
      </c>
      <c r="H68">
        <v>10.868864339999901</v>
      </c>
    </row>
    <row r="69" spans="1:8">
      <c r="A69">
        <v>72</v>
      </c>
      <c r="B69">
        <v>0.1799</v>
      </c>
      <c r="C69">
        <v>0.40429999999999999</v>
      </c>
      <c r="D69">
        <v>0.4158</v>
      </c>
      <c r="E69">
        <v>12.869927737632</v>
      </c>
      <c r="F69">
        <v>13.255100000000001</v>
      </c>
      <c r="G69">
        <v>13.3065</v>
      </c>
      <c r="H69">
        <v>10.89187963</v>
      </c>
    </row>
    <row r="70" spans="1:8">
      <c r="A70">
        <v>73</v>
      </c>
      <c r="B70">
        <v>0.17610000000000001</v>
      </c>
      <c r="C70">
        <v>0.4103</v>
      </c>
      <c r="D70">
        <v>0.41360000000000002</v>
      </c>
      <c r="E70">
        <v>12.883588869960199</v>
      </c>
      <c r="F70">
        <v>13.3157</v>
      </c>
      <c r="G70">
        <v>13.3109</v>
      </c>
      <c r="H70">
        <v>10.96881995</v>
      </c>
    </row>
    <row r="71" spans="1:8">
      <c r="A71">
        <v>74</v>
      </c>
      <c r="B71">
        <v>0.17630000000000001</v>
      </c>
      <c r="C71">
        <v>0.40439999999999998</v>
      </c>
      <c r="D71">
        <v>0.41930000000000001</v>
      </c>
      <c r="E71">
        <v>12.9438457175269</v>
      </c>
      <c r="F71">
        <v>13.337</v>
      </c>
      <c r="G71">
        <v>13.382400000000001</v>
      </c>
      <c r="H71">
        <v>11.00472312</v>
      </c>
    </row>
    <row r="72" spans="1:8">
      <c r="A72">
        <v>75</v>
      </c>
      <c r="B72">
        <v>0.17549999999999999</v>
      </c>
      <c r="C72">
        <v>0.4078</v>
      </c>
      <c r="D72">
        <v>0.41670000000000001</v>
      </c>
      <c r="E72">
        <v>12.973219373219299</v>
      </c>
      <c r="F72">
        <v>13.4018</v>
      </c>
      <c r="G72">
        <v>13.407299999999999</v>
      </c>
      <c r="H72">
        <v>11.0520759499999</v>
      </c>
    </row>
    <row r="73" spans="1:8">
      <c r="A73">
        <v>76</v>
      </c>
      <c r="B73">
        <v>0.17130000000000001</v>
      </c>
      <c r="C73">
        <v>0.40720000000000001</v>
      </c>
      <c r="D73">
        <v>0.42149999999999999</v>
      </c>
      <c r="E73">
        <v>13.020431990659601</v>
      </c>
      <c r="F73">
        <v>13.4521</v>
      </c>
      <c r="G73">
        <v>13.48</v>
      </c>
      <c r="H73">
        <v>11.15951512</v>
      </c>
    </row>
    <row r="74" spans="1:8">
      <c r="A74">
        <v>77</v>
      </c>
      <c r="B74">
        <v>0.17119999999999999</v>
      </c>
      <c r="C74">
        <v>0.41360000000000002</v>
      </c>
      <c r="D74">
        <v>0.41520000000000001</v>
      </c>
      <c r="E74">
        <v>13.09988317757</v>
      </c>
      <c r="F74">
        <v>13.5032</v>
      </c>
      <c r="G74">
        <v>13.4947</v>
      </c>
      <c r="H74">
        <v>11.18792296</v>
      </c>
    </row>
    <row r="75" spans="1:8">
      <c r="A75">
        <v>78</v>
      </c>
      <c r="B75">
        <v>0.17549999999999999</v>
      </c>
      <c r="C75">
        <v>0.41139999999999999</v>
      </c>
      <c r="D75">
        <v>0.41310000000000002</v>
      </c>
      <c r="E75">
        <v>13.149857549857501</v>
      </c>
      <c r="F75">
        <v>13.527799999999999</v>
      </c>
      <c r="G75">
        <v>13.5321</v>
      </c>
      <c r="H75">
        <v>11.155447429999899</v>
      </c>
    </row>
    <row r="76" spans="1:8">
      <c r="A76">
        <v>79</v>
      </c>
      <c r="B76">
        <v>0.1812</v>
      </c>
      <c r="C76">
        <v>0.4098</v>
      </c>
      <c r="D76">
        <v>0.40899999999999997</v>
      </c>
      <c r="E76">
        <v>13.1252759381898</v>
      </c>
      <c r="F76">
        <v>13.547599999999999</v>
      </c>
      <c r="G76">
        <v>13.538600000000001</v>
      </c>
      <c r="H76">
        <v>11.08909388</v>
      </c>
    </row>
    <row r="77" spans="1:8">
      <c r="A77">
        <v>80</v>
      </c>
      <c r="B77">
        <v>0.1726</v>
      </c>
      <c r="C77">
        <v>0.4103</v>
      </c>
      <c r="D77">
        <v>0.41710000000000003</v>
      </c>
      <c r="E77">
        <v>13.179606025492401</v>
      </c>
      <c r="F77">
        <v>13.6159</v>
      </c>
      <c r="G77">
        <v>13.6219</v>
      </c>
      <c r="H77">
        <v>11.26829826</v>
      </c>
    </row>
    <row r="78" spans="1:8">
      <c r="A78">
        <v>81</v>
      </c>
      <c r="B78">
        <v>0.1658</v>
      </c>
      <c r="C78">
        <v>0.41260000000000002</v>
      </c>
      <c r="D78">
        <v>0.42159999999999997</v>
      </c>
      <c r="E78">
        <v>13.2460796139927</v>
      </c>
      <c r="F78">
        <v>13.6442</v>
      </c>
      <c r="G78">
        <v>13.650600000000001</v>
      </c>
      <c r="H78">
        <v>11.38468988</v>
      </c>
    </row>
    <row r="79" spans="1:8">
      <c r="A79">
        <v>82</v>
      </c>
      <c r="B79">
        <v>0.17460000000000001</v>
      </c>
      <c r="C79">
        <v>0.41</v>
      </c>
      <c r="D79">
        <v>0.41539999999999999</v>
      </c>
      <c r="E79">
        <v>13.2548682703321</v>
      </c>
      <c r="F79">
        <v>13.679600000000001</v>
      </c>
      <c r="G79">
        <v>13.6907</v>
      </c>
      <c r="H79">
        <v>11.2957527799999</v>
      </c>
    </row>
    <row r="80" spans="1:8">
      <c r="A80">
        <v>83</v>
      </c>
      <c r="B80">
        <v>0.1744</v>
      </c>
      <c r="C80">
        <v>0.40410000000000001</v>
      </c>
      <c r="D80">
        <v>0.42149999999999999</v>
      </c>
      <c r="E80">
        <v>13.269495412844</v>
      </c>
      <c r="F80">
        <v>13.6982</v>
      </c>
      <c r="G80">
        <v>13.758900000000001</v>
      </c>
      <c r="H80">
        <v>11.334818970000001</v>
      </c>
    </row>
    <row r="81" spans="1:8">
      <c r="A81">
        <v>84</v>
      </c>
      <c r="B81">
        <v>0.17169999999999999</v>
      </c>
      <c r="C81">
        <v>0.41199999999999998</v>
      </c>
      <c r="D81">
        <v>0.4163</v>
      </c>
      <c r="E81">
        <v>13.312172393709901</v>
      </c>
      <c r="F81">
        <v>13.763</v>
      </c>
      <c r="G81">
        <v>13.7806</v>
      </c>
      <c r="H81">
        <v>11.40721978</v>
      </c>
    </row>
    <row r="82" spans="1:8">
      <c r="A82">
        <v>85</v>
      </c>
      <c r="B82">
        <v>0.17849999999999999</v>
      </c>
      <c r="C82">
        <v>0.40679999999999999</v>
      </c>
      <c r="D82">
        <v>0.41470000000000001</v>
      </c>
      <c r="E82">
        <v>13.3731092436974</v>
      </c>
      <c r="F82">
        <v>13.804</v>
      </c>
      <c r="G82">
        <v>13.832700000000001</v>
      </c>
      <c r="H82">
        <v>11.35188789</v>
      </c>
    </row>
    <row r="83" spans="1:8">
      <c r="A83">
        <v>86</v>
      </c>
      <c r="B83">
        <v>0.17649999999999999</v>
      </c>
      <c r="C83">
        <v>0.40529999999999999</v>
      </c>
      <c r="D83">
        <v>0.41820000000000002</v>
      </c>
      <c r="E83">
        <v>13.419830028328599</v>
      </c>
      <c r="F83">
        <v>13.798999999999999</v>
      </c>
      <c r="G83">
        <v>13.845800000000001</v>
      </c>
      <c r="H83">
        <v>11.383048259999899</v>
      </c>
    </row>
    <row r="84" spans="1:8">
      <c r="A84">
        <v>87</v>
      </c>
      <c r="B84">
        <v>0.17530000000000001</v>
      </c>
      <c r="C84">
        <v>0.41460000000000002</v>
      </c>
      <c r="D84">
        <v>0.41010000000000002</v>
      </c>
      <c r="E84">
        <v>13.4460924130062</v>
      </c>
      <c r="F84">
        <v>13.8835</v>
      </c>
      <c r="G84">
        <v>13.8711</v>
      </c>
      <c r="H84">
        <v>11.44463721</v>
      </c>
    </row>
    <row r="85" spans="1:8">
      <c r="A85">
        <v>88</v>
      </c>
      <c r="B85">
        <v>0.17369999999999999</v>
      </c>
      <c r="C85">
        <v>0.41499999999999998</v>
      </c>
      <c r="D85">
        <v>0.4113</v>
      </c>
      <c r="E85">
        <v>13.465745538284301</v>
      </c>
      <c r="F85">
        <v>13.926500000000001</v>
      </c>
      <c r="G85">
        <v>13.909000000000001</v>
      </c>
      <c r="H85">
        <v>11.5002692</v>
      </c>
    </row>
    <row r="86" spans="1:8">
      <c r="A86">
        <v>89</v>
      </c>
      <c r="B86">
        <v>0.17069999999999999</v>
      </c>
      <c r="C86">
        <v>0.42080000000000001</v>
      </c>
      <c r="D86">
        <v>0.40849999999999997</v>
      </c>
      <c r="E86">
        <v>13.5465729349736</v>
      </c>
      <c r="F86">
        <v>13.9747</v>
      </c>
      <c r="G86">
        <v>13.952199999999999</v>
      </c>
      <c r="H86">
        <v>11.58002746</v>
      </c>
    </row>
    <row r="87" spans="1:8">
      <c r="A87">
        <v>90</v>
      </c>
      <c r="B87">
        <v>0.17979999999999999</v>
      </c>
      <c r="C87">
        <v>0.4073</v>
      </c>
      <c r="D87">
        <v>0.41289999999999999</v>
      </c>
      <c r="E87">
        <v>13.5711902113459</v>
      </c>
      <c r="F87">
        <v>13.9773</v>
      </c>
      <c r="G87">
        <v>14.0062</v>
      </c>
      <c r="H87">
        <v>11.47611427</v>
      </c>
    </row>
    <row r="88" spans="1:8">
      <c r="A88">
        <v>91</v>
      </c>
      <c r="B88">
        <v>0.17180000000000001</v>
      </c>
      <c r="C88">
        <v>0.41689999999999999</v>
      </c>
      <c r="D88">
        <v>0.4113</v>
      </c>
      <c r="E88">
        <v>13.5669383003492</v>
      </c>
      <c r="F88">
        <v>14.0169</v>
      </c>
      <c r="G88">
        <v>14.010199999999999</v>
      </c>
      <c r="H88">
        <v>11.606040869999999</v>
      </c>
    </row>
    <row r="89" spans="1:8">
      <c r="A89">
        <v>92</v>
      </c>
      <c r="B89">
        <v>0.17560000000000001</v>
      </c>
      <c r="C89">
        <v>0.41049999999999998</v>
      </c>
      <c r="D89">
        <v>0.41389999999999999</v>
      </c>
      <c r="E89">
        <v>13.6138952164009</v>
      </c>
      <c r="F89">
        <v>14.0556</v>
      </c>
      <c r="G89">
        <v>14.0396</v>
      </c>
      <c r="H89">
        <v>11.580814239999899</v>
      </c>
    </row>
    <row r="90" spans="1:8">
      <c r="A90">
        <v>93</v>
      </c>
      <c r="B90">
        <v>0.18110000000000001</v>
      </c>
      <c r="C90">
        <v>0.40839999999999999</v>
      </c>
      <c r="D90">
        <v>0.41049999999999998</v>
      </c>
      <c r="E90">
        <v>13.6554389839867</v>
      </c>
      <c r="F90">
        <v>14.0845</v>
      </c>
      <c r="G90">
        <v>14.0853</v>
      </c>
      <c r="H90">
        <v>11.534125449999999</v>
      </c>
    </row>
    <row r="91" spans="1:8">
      <c r="A91">
        <v>94</v>
      </c>
      <c r="B91">
        <v>0.17660000000000001</v>
      </c>
      <c r="C91">
        <v>0.4148</v>
      </c>
      <c r="D91">
        <v>0.40860000000000002</v>
      </c>
      <c r="E91">
        <v>13.727066817667</v>
      </c>
      <c r="F91">
        <v>14.1432</v>
      </c>
      <c r="G91">
        <v>14.1313</v>
      </c>
      <c r="H91">
        <v>11.640648540000001</v>
      </c>
    </row>
    <row r="92" spans="1:8">
      <c r="A92">
        <v>95</v>
      </c>
      <c r="B92">
        <v>0.16689999999999999</v>
      </c>
      <c r="C92">
        <v>0.41370000000000001</v>
      </c>
      <c r="D92">
        <v>0.4194</v>
      </c>
      <c r="E92">
        <v>13.791491911324099</v>
      </c>
      <c r="F92">
        <v>14.1432</v>
      </c>
      <c r="G92">
        <v>14.1412</v>
      </c>
      <c r="H92">
        <v>11.78186112</v>
      </c>
    </row>
    <row r="93" spans="1:8">
      <c r="A93">
        <v>96</v>
      </c>
      <c r="B93">
        <v>0.17560000000000001</v>
      </c>
      <c r="C93">
        <v>0.4209</v>
      </c>
      <c r="D93">
        <v>0.40350000000000003</v>
      </c>
      <c r="E93">
        <v>13.759681093394001</v>
      </c>
      <c r="F93">
        <v>14.212300000000001</v>
      </c>
      <c r="G93">
        <v>14.1656</v>
      </c>
      <c r="H93">
        <v>11.69777667</v>
      </c>
    </row>
    <row r="94" spans="1:8">
      <c r="A94">
        <v>97</v>
      </c>
      <c r="B94">
        <v>0.17280000000000001</v>
      </c>
      <c r="C94">
        <v>0.41920000000000002</v>
      </c>
      <c r="D94">
        <v>0.40799999999999997</v>
      </c>
      <c r="E94">
        <v>13.8020833333333</v>
      </c>
      <c r="F94">
        <v>14.248100000000001</v>
      </c>
      <c r="G94">
        <v>14.2338</v>
      </c>
      <c r="H94">
        <v>11.78019392</v>
      </c>
    </row>
    <row r="95" spans="1:8">
      <c r="A95">
        <v>98</v>
      </c>
      <c r="B95">
        <v>0.17499999999999999</v>
      </c>
      <c r="C95">
        <v>0.4113</v>
      </c>
      <c r="D95">
        <v>0.41370000000000001</v>
      </c>
      <c r="E95">
        <v>13.8491428571428</v>
      </c>
      <c r="F95">
        <v>14.231999999999999</v>
      </c>
      <c r="G95">
        <v>14.241300000000001</v>
      </c>
      <c r="H95">
        <v>11.745247409999999</v>
      </c>
    </row>
    <row r="96" spans="1:8">
      <c r="A96">
        <v>99</v>
      </c>
      <c r="B96">
        <v>0.1757</v>
      </c>
      <c r="C96">
        <v>0.41160000000000002</v>
      </c>
      <c r="D96">
        <v>0.41270000000000001</v>
      </c>
      <c r="E96">
        <v>13.8679567444507</v>
      </c>
      <c r="F96">
        <v>14.2896</v>
      </c>
      <c r="G96">
        <v>14.311999999999999</v>
      </c>
      <c r="H96">
        <v>11.788161759999999</v>
      </c>
    </row>
    <row r="97" spans="1:8">
      <c r="A97">
        <v>100</v>
      </c>
      <c r="B97">
        <v>0.17</v>
      </c>
      <c r="C97">
        <v>0.41039999999999999</v>
      </c>
      <c r="D97">
        <v>0.41959999999999997</v>
      </c>
      <c r="E97">
        <v>13.9058823529411</v>
      </c>
      <c r="F97">
        <v>14.318199999999999</v>
      </c>
      <c r="G97">
        <v>14.339700000000001</v>
      </c>
      <c r="H97">
        <v>11.893127399999999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Prepa Tec Campus Santa Catarina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Cardenas</dc:creator>
  <cp:lastModifiedBy>Antonio Cardenas</cp:lastModifiedBy>
  <dcterms:created xsi:type="dcterms:W3CDTF">2015-03-02T03:45:18Z</dcterms:created>
  <dcterms:modified xsi:type="dcterms:W3CDTF">2015-03-02T20:23:47Z</dcterms:modified>
</cp:coreProperties>
</file>