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4" i="1" l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</calcChain>
</file>

<file path=xl/sharedStrings.xml><?xml version="1.0" encoding="utf-8"?>
<sst xmlns="http://schemas.openxmlformats.org/spreadsheetml/2006/main" count="91" uniqueCount="32">
  <si>
    <t>TOP2</t>
  </si>
  <si>
    <t>TOP3</t>
  </si>
  <si>
    <t>TOP4</t>
  </si>
  <si>
    <t>TOP5</t>
  </si>
  <si>
    <t>TOP1</t>
    <phoneticPr fontId="1" type="noConversion"/>
  </si>
  <si>
    <t>冷频道平均延时跳数4%TOP50</t>
    <phoneticPr fontId="1" type="noConversion"/>
  </si>
  <si>
    <t>用户编号</t>
    <phoneticPr fontId="1" type="noConversion"/>
  </si>
  <si>
    <t>热频道平均延时跳数4.5%TOP300</t>
    <phoneticPr fontId="1" type="noConversion"/>
  </si>
  <si>
    <t>热频道命中的平均延时跳数4.5%TOP300</t>
    <phoneticPr fontId="1" type="noConversion"/>
  </si>
  <si>
    <t>冷频道平均延时跳数4.5%TOP300</t>
    <phoneticPr fontId="1" type="noConversion"/>
  </si>
  <si>
    <t>冷频道命中的平均延时跳数4.5%TOP300</t>
    <phoneticPr fontId="1" type="noConversion"/>
  </si>
  <si>
    <t>热频道平均延时跳数</t>
    <phoneticPr fontId="1" type="noConversion"/>
  </si>
  <si>
    <t>4%TOP50</t>
  </si>
  <si>
    <t>冷频道命中的平均延时跳数</t>
    <phoneticPr fontId="1" type="noConversion"/>
  </si>
  <si>
    <t>热频道命中的平均延时跳数</t>
    <phoneticPr fontId="1" type="noConversion"/>
  </si>
  <si>
    <t>冷频道平均延时跳数</t>
    <phoneticPr fontId="1" type="noConversion"/>
  </si>
  <si>
    <t>热频道平均延时跳数4%TOP50</t>
    <phoneticPr fontId="1" type="noConversion"/>
  </si>
  <si>
    <t>热频道命中的平均延时跳数4%TOP50</t>
    <phoneticPr fontId="1" type="noConversion"/>
  </si>
  <si>
    <t>冷频道命中的平均延时跳数4%TOP50</t>
    <phoneticPr fontId="1" type="noConversion"/>
  </si>
  <si>
    <t>DL时延跳数</t>
    <phoneticPr fontId="1" type="noConversion"/>
  </si>
  <si>
    <t>统计单个用户推荐命中平均时延的公式为（当天推荐未命中视为0）
RecommDelayStep = （当天推荐命中的延时跳数总和/当天推荐命中次数）/有效测试天数</t>
    <phoneticPr fontId="1" type="noConversion"/>
  </si>
  <si>
    <t xml:space="preserve">统计单个用户推荐平均时延的公式为
DelayStep = （当天每次推荐延时跳数总和/当天推荐次数）/有效测试天数 </t>
    <phoneticPr fontId="1" type="noConversion"/>
  </si>
  <si>
    <t>4.5%TOP50</t>
    <phoneticPr fontId="1" type="noConversion"/>
  </si>
  <si>
    <t>冷频道序列</t>
    <phoneticPr fontId="1" type="noConversion"/>
  </si>
  <si>
    <t>热频道序列</t>
    <phoneticPr fontId="1" type="noConversion"/>
  </si>
  <si>
    <t xml:space="preserve">
</t>
    <phoneticPr fontId="1" type="noConversion"/>
  </si>
  <si>
    <t>冷频道平均延时跳数4.5%TOP300（Sorted）</t>
    <phoneticPr fontId="1" type="noConversion"/>
  </si>
  <si>
    <t>热频道平均延时跳数4.5%TOP300（Sorted）</t>
    <phoneticPr fontId="1" type="noConversion"/>
  </si>
  <si>
    <t>热频道平均延时跳数4.5%TOP300CDF</t>
    <phoneticPr fontId="1" type="noConversion"/>
  </si>
  <si>
    <t>冷频道平均延时跳数4.5%TOP300CDF</t>
    <phoneticPr fontId="1" type="noConversion"/>
  </si>
  <si>
    <t>冷频道平均延时跳数4.5%TOP300-区间内累积用户数</t>
    <phoneticPr fontId="1" type="noConversion"/>
  </si>
  <si>
    <t>热频道平均延时跳数4.5%TOP300-区间内累积用户数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</si>
</sst>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热频道</a:t>
            </a:r>
            <a:r>
              <a:rPr lang="en-US" altLang="zh-CN"/>
              <a:t>4%TOP50</a:t>
            </a:r>
            <a:r>
              <a:rPr lang="zh-CN" altLang="en-US"/>
              <a:t>用户平均时延跳数分布图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Sheet1!$B$3:$C$3</c:f>
              <c:strCache>
                <c:ptCount val="2"/>
                <c:pt idx="0">
                  <c:v>热频道平均延时跳数4%TOP50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Sheet1!$D$3:$BA$3</c:f>
              <c:numCache>
                <c:formatCode>General</c:formatCode>
                <c:ptCount val="50"/>
                <c:pt idx="0">
                  <c:v>1.64033072794263</c:v>
                </c:pt>
                <c:pt idx="1">
                  <c:v>3.8864203251103802</c:v>
                </c:pt>
                <c:pt idx="2">
                  <c:v>2.3372749612139798</c:v>
                </c:pt>
                <c:pt idx="3">
                  <c:v>2.0786552446582101</c:v>
                </c:pt>
                <c:pt idx="4">
                  <c:v>1.7448519674876799</c:v>
                </c:pt>
                <c:pt idx="5">
                  <c:v>1.25418217759268</c:v>
                </c:pt>
                <c:pt idx="6">
                  <c:v>1.8191514297298299</c:v>
                </c:pt>
                <c:pt idx="7">
                  <c:v>2.8133150760446299</c:v>
                </c:pt>
                <c:pt idx="8">
                  <c:v>2.3369895708699699</c:v>
                </c:pt>
                <c:pt idx="9">
                  <c:v>3.4064814814814799</c:v>
                </c:pt>
                <c:pt idx="10">
                  <c:v>2.2166578212117201</c:v>
                </c:pt>
                <c:pt idx="11">
                  <c:v>1.29249993184092</c:v>
                </c:pt>
                <c:pt idx="12">
                  <c:v>1.4482282218131699</c:v>
                </c:pt>
                <c:pt idx="13">
                  <c:v>2.9292378673957602</c:v>
                </c:pt>
                <c:pt idx="14">
                  <c:v>1.0928746542160901</c:v>
                </c:pt>
                <c:pt idx="15">
                  <c:v>2.3209565612365401</c:v>
                </c:pt>
                <c:pt idx="16">
                  <c:v>4.8630084862227703</c:v>
                </c:pt>
                <c:pt idx="17">
                  <c:v>3.1396825396825401</c:v>
                </c:pt>
                <c:pt idx="18">
                  <c:v>2.9399738407759801</c:v>
                </c:pt>
                <c:pt idx="19">
                  <c:v>1.4539103496001899</c:v>
                </c:pt>
                <c:pt idx="20">
                  <c:v>2.5545635467108001</c:v>
                </c:pt>
                <c:pt idx="21">
                  <c:v>4.69166666666667</c:v>
                </c:pt>
                <c:pt idx="22">
                  <c:v>1.7294408010979001</c:v>
                </c:pt>
                <c:pt idx="23">
                  <c:v>1.3792428962785801</c:v>
                </c:pt>
                <c:pt idx="24">
                  <c:v>1.5631076419043199</c:v>
                </c:pt>
                <c:pt idx="25">
                  <c:v>1.9022643705756099</c:v>
                </c:pt>
                <c:pt idx="26">
                  <c:v>1.26295444770069</c:v>
                </c:pt>
                <c:pt idx="27">
                  <c:v>1.4898460176036199</c:v>
                </c:pt>
                <c:pt idx="28">
                  <c:v>2.1018819764597398</c:v>
                </c:pt>
                <c:pt idx="29">
                  <c:v>2.3631099191813498</c:v>
                </c:pt>
                <c:pt idx="30">
                  <c:v>1.5576945232043999</c:v>
                </c:pt>
                <c:pt idx="31">
                  <c:v>1.8678751323520499</c:v>
                </c:pt>
                <c:pt idx="32">
                  <c:v>1.7371753638946199</c:v>
                </c:pt>
                <c:pt idx="33">
                  <c:v>2.283733242891</c:v>
                </c:pt>
                <c:pt idx="34">
                  <c:v>1.1774520405993201</c:v>
                </c:pt>
                <c:pt idx="35">
                  <c:v>1.6246668913962301</c:v>
                </c:pt>
                <c:pt idx="36">
                  <c:v>1.8096363350763001</c:v>
                </c:pt>
                <c:pt idx="37">
                  <c:v>2.0556363637527899</c:v>
                </c:pt>
                <c:pt idx="38">
                  <c:v>1.5415685527432501</c:v>
                </c:pt>
                <c:pt idx="39">
                  <c:v>1.9130605253217901</c:v>
                </c:pt>
                <c:pt idx="40">
                  <c:v>2.7443555182191601</c:v>
                </c:pt>
                <c:pt idx="41">
                  <c:v>1.1357944730499201</c:v>
                </c:pt>
                <c:pt idx="42">
                  <c:v>1.2199371239513499</c:v>
                </c:pt>
                <c:pt idx="43">
                  <c:v>2.5016922092759</c:v>
                </c:pt>
                <c:pt idx="44">
                  <c:v>1.57748620297511</c:v>
                </c:pt>
                <c:pt idx="45">
                  <c:v>1.7416214400552299</c:v>
                </c:pt>
                <c:pt idx="46">
                  <c:v>2.4291863071139401</c:v>
                </c:pt>
                <c:pt idx="47">
                  <c:v>1.7298690478386001</c:v>
                </c:pt>
                <c:pt idx="48">
                  <c:v>2.11118201420584</c:v>
                </c:pt>
                <c:pt idx="49">
                  <c:v>1.30602162808737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Sheet1!$B$4:$C$4</c:f>
              <c:strCache>
                <c:ptCount val="2"/>
                <c:pt idx="0">
                  <c:v>热频道命中的平均延时跳数4%TOP50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Sheet1!$D$4:$BA$4</c:f>
              <c:numCache>
                <c:formatCode>General</c:formatCode>
                <c:ptCount val="50"/>
                <c:pt idx="0">
                  <c:v>1.54260822470828</c:v>
                </c:pt>
                <c:pt idx="1">
                  <c:v>2.7803902116402099</c:v>
                </c:pt>
                <c:pt idx="2">
                  <c:v>1.9446471578244</c:v>
                </c:pt>
                <c:pt idx="3">
                  <c:v>1.7628615171533999</c:v>
                </c:pt>
                <c:pt idx="4">
                  <c:v>1.5231335611269801</c:v>
                </c:pt>
                <c:pt idx="5">
                  <c:v>1.1500357931663301</c:v>
                </c:pt>
                <c:pt idx="6">
                  <c:v>1.7121054292929301</c:v>
                </c:pt>
                <c:pt idx="7">
                  <c:v>2.9516439909297101</c:v>
                </c:pt>
                <c:pt idx="8">
                  <c:v>2.06142977392977</c:v>
                </c:pt>
                <c:pt idx="9">
                  <c:v>3.99583333333333</c:v>
                </c:pt>
                <c:pt idx="10">
                  <c:v>1.6893338143338099</c:v>
                </c:pt>
                <c:pt idx="11">
                  <c:v>1.23934188189766</c:v>
                </c:pt>
                <c:pt idx="12">
                  <c:v>1.32767507002801</c:v>
                </c:pt>
                <c:pt idx="13">
                  <c:v>3.0750000000000002</c:v>
                </c:pt>
                <c:pt idx="14">
                  <c:v>1.06503276815777</c:v>
                </c:pt>
                <c:pt idx="15">
                  <c:v>2.1103174603174599</c:v>
                </c:pt>
                <c:pt idx="16">
                  <c:v>3.2785714285714298</c:v>
                </c:pt>
                <c:pt idx="17">
                  <c:v>2.1642857142857101</c:v>
                </c:pt>
                <c:pt idx="18">
                  <c:v>2.2395382395382399</c:v>
                </c:pt>
                <c:pt idx="19">
                  <c:v>1.3207752759223299</c:v>
                </c:pt>
                <c:pt idx="20">
                  <c:v>1.7642045454545501</c:v>
                </c:pt>
                <c:pt idx="21">
                  <c:v>3.35</c:v>
                </c:pt>
                <c:pt idx="22">
                  <c:v>1.45801663614164</c:v>
                </c:pt>
                <c:pt idx="23">
                  <c:v>1.3999674725090201</c:v>
                </c:pt>
                <c:pt idx="24">
                  <c:v>1.67092825437825</c:v>
                </c:pt>
                <c:pt idx="25">
                  <c:v>1.49543872793873</c:v>
                </c:pt>
                <c:pt idx="26">
                  <c:v>1.16478775853776</c:v>
                </c:pt>
                <c:pt idx="27">
                  <c:v>1.13571809927309</c:v>
                </c:pt>
                <c:pt idx="28">
                  <c:v>1.2117072003626601</c:v>
                </c:pt>
                <c:pt idx="29">
                  <c:v>2.0136895268474202</c:v>
                </c:pt>
                <c:pt idx="30">
                  <c:v>1.58358670315192</c:v>
                </c:pt>
                <c:pt idx="31">
                  <c:v>1.66068764568765</c:v>
                </c:pt>
                <c:pt idx="32">
                  <c:v>1.7926406926406899</c:v>
                </c:pt>
                <c:pt idx="33">
                  <c:v>2.1636604136604101</c:v>
                </c:pt>
                <c:pt idx="34">
                  <c:v>1.1828709169618301</c:v>
                </c:pt>
                <c:pt idx="35">
                  <c:v>1.54136715085469</c:v>
                </c:pt>
                <c:pt idx="36">
                  <c:v>1.5968020541550001</c:v>
                </c:pt>
                <c:pt idx="37">
                  <c:v>1.8442176870748299</c:v>
                </c:pt>
                <c:pt idx="38">
                  <c:v>1.54128066378066</c:v>
                </c:pt>
                <c:pt idx="39">
                  <c:v>1.6401686937401201</c:v>
                </c:pt>
                <c:pt idx="40">
                  <c:v>2.0494572829131701</c:v>
                </c:pt>
                <c:pt idx="41">
                  <c:v>1.0680857487922699</c:v>
                </c:pt>
                <c:pt idx="42">
                  <c:v>1.14374923882597</c:v>
                </c:pt>
                <c:pt idx="43">
                  <c:v>1.8105333263228001</c:v>
                </c:pt>
                <c:pt idx="44">
                  <c:v>1.4384028126508099</c:v>
                </c:pt>
                <c:pt idx="45">
                  <c:v>2.1071969696969699</c:v>
                </c:pt>
                <c:pt idx="46">
                  <c:v>2.1161764705882402</c:v>
                </c:pt>
                <c:pt idx="47">
                  <c:v>1.86916666666667</c:v>
                </c:pt>
                <c:pt idx="48">
                  <c:v>2.09039264828739</c:v>
                </c:pt>
                <c:pt idx="49">
                  <c:v>1.2974201007634201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Sheet1!$B$5:$C$5</c:f>
              <c:strCache>
                <c:ptCount val="2"/>
                <c:pt idx="0">
                  <c:v>热频道命中的平均延时跳数4%TOP50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Sheet1!$D$5:$BA$5</c:f>
              <c:numCache>
                <c:formatCode>General</c:formatCode>
                <c:ptCount val="50"/>
                <c:pt idx="0">
                  <c:v>1.52503110657418</c:v>
                </c:pt>
                <c:pt idx="1">
                  <c:v>3.0037834238201899</c:v>
                </c:pt>
                <c:pt idx="2">
                  <c:v>2.03701706750399</c:v>
                </c:pt>
                <c:pt idx="3">
                  <c:v>1.8137101388367101</c:v>
                </c:pt>
                <c:pt idx="4">
                  <c:v>1.5211189971735599</c:v>
                </c:pt>
                <c:pt idx="5">
                  <c:v>1.1575035170761001</c:v>
                </c:pt>
                <c:pt idx="6">
                  <c:v>1.85570648460856</c:v>
                </c:pt>
                <c:pt idx="7">
                  <c:v>3.12485369267324</c:v>
                </c:pt>
                <c:pt idx="8">
                  <c:v>2.0734092807777</c:v>
                </c:pt>
                <c:pt idx="9">
                  <c:v>3.1629629629629599</c:v>
                </c:pt>
                <c:pt idx="10">
                  <c:v>1.9965237400200699</c:v>
                </c:pt>
                <c:pt idx="11">
                  <c:v>1.3454961385769599</c:v>
                </c:pt>
                <c:pt idx="12">
                  <c:v>1.3231454094475601</c:v>
                </c:pt>
                <c:pt idx="13">
                  <c:v>2.9640624999999998</c:v>
                </c:pt>
                <c:pt idx="14">
                  <c:v>1.04409293800741</c:v>
                </c:pt>
                <c:pt idx="15">
                  <c:v>2.13549523481612</c:v>
                </c:pt>
                <c:pt idx="16">
                  <c:v>6.2348434744268104</c:v>
                </c:pt>
                <c:pt idx="17">
                  <c:v>2.3618686868686898</c:v>
                </c:pt>
                <c:pt idx="18">
                  <c:v>2.6149381389982902</c:v>
                </c:pt>
                <c:pt idx="19">
                  <c:v>1.35552213486996</c:v>
                </c:pt>
                <c:pt idx="20">
                  <c:v>2.28380156643584</c:v>
                </c:pt>
                <c:pt idx="21">
                  <c:v>4.0416666666666696</c:v>
                </c:pt>
                <c:pt idx="22">
                  <c:v>1.60100605811813</c:v>
                </c:pt>
                <c:pt idx="23">
                  <c:v>1.3513896041968201</c:v>
                </c:pt>
                <c:pt idx="24">
                  <c:v>1.6650489278921801</c:v>
                </c:pt>
                <c:pt idx="25">
                  <c:v>2.2601562312330001</c:v>
                </c:pt>
                <c:pt idx="26">
                  <c:v>1.20128518974986</c:v>
                </c:pt>
                <c:pt idx="27">
                  <c:v>1.22689922509375</c:v>
                </c:pt>
                <c:pt idx="28">
                  <c:v>1.7536835206654999</c:v>
                </c:pt>
                <c:pt idx="29">
                  <c:v>2.1055306213394398</c:v>
                </c:pt>
                <c:pt idx="30">
                  <c:v>1.51696410959182</c:v>
                </c:pt>
                <c:pt idx="31">
                  <c:v>1.52947550389366</c:v>
                </c:pt>
                <c:pt idx="32">
                  <c:v>1.6958153844902</c:v>
                </c:pt>
                <c:pt idx="33">
                  <c:v>2.5907133288097799</c:v>
                </c:pt>
                <c:pt idx="34">
                  <c:v>1.16787945769088</c:v>
                </c:pt>
                <c:pt idx="35">
                  <c:v>1.6077219441597399</c:v>
                </c:pt>
                <c:pt idx="36">
                  <c:v>1.6510188033214399</c:v>
                </c:pt>
                <c:pt idx="37">
                  <c:v>1.7965234982881999</c:v>
                </c:pt>
                <c:pt idx="38">
                  <c:v>1.78799045136396</c:v>
                </c:pt>
                <c:pt idx="39">
                  <c:v>1.7200888229492299</c:v>
                </c:pt>
                <c:pt idx="40">
                  <c:v>2.8722701901273302</c:v>
                </c:pt>
                <c:pt idx="41">
                  <c:v>1.0862406853991899</c:v>
                </c:pt>
                <c:pt idx="42">
                  <c:v>1.1806233318178001</c:v>
                </c:pt>
                <c:pt idx="43">
                  <c:v>2.5870823494088002</c:v>
                </c:pt>
                <c:pt idx="44">
                  <c:v>1.4270954103517299</c:v>
                </c:pt>
                <c:pt idx="45">
                  <c:v>2.0029682624268199</c:v>
                </c:pt>
                <c:pt idx="46">
                  <c:v>2.2032677848467301</c:v>
                </c:pt>
                <c:pt idx="47">
                  <c:v>1.7810589453172601</c:v>
                </c:pt>
                <c:pt idx="48">
                  <c:v>1.9533412817136799</c:v>
                </c:pt>
                <c:pt idx="49">
                  <c:v>1.3506057367245401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Sheet1!$B$6:$C$6</c:f>
              <c:strCache>
                <c:ptCount val="2"/>
                <c:pt idx="0">
                  <c:v>热频道命中的平均延时跳数4%TOP50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Sheet1!$D$6:$BA$6</c:f>
              <c:numCache>
                <c:formatCode>General</c:formatCode>
                <c:ptCount val="50"/>
                <c:pt idx="0">
                  <c:v>1.6049321919977899</c:v>
                </c:pt>
                <c:pt idx="1">
                  <c:v>3.6014758095146999</c:v>
                </c:pt>
                <c:pt idx="2">
                  <c:v>2.2101097525361202</c:v>
                </c:pt>
                <c:pt idx="3">
                  <c:v>1.8552561221615</c:v>
                </c:pt>
                <c:pt idx="4">
                  <c:v>1.5960253005368299</c:v>
                </c:pt>
                <c:pt idx="5">
                  <c:v>1.1839643295098401</c:v>
                </c:pt>
                <c:pt idx="6">
                  <c:v>1.81648572364061</c:v>
                </c:pt>
                <c:pt idx="7">
                  <c:v>2.7546776123603798</c:v>
                </c:pt>
                <c:pt idx="8">
                  <c:v>2.2004385752174298</c:v>
                </c:pt>
                <c:pt idx="9">
                  <c:v>3.2423280423280398</c:v>
                </c:pt>
                <c:pt idx="10">
                  <c:v>2.0742194206075899</c:v>
                </c:pt>
                <c:pt idx="11">
                  <c:v>1.3439685529663801</c:v>
                </c:pt>
                <c:pt idx="12">
                  <c:v>1.36586052305985</c:v>
                </c:pt>
                <c:pt idx="13">
                  <c:v>2.3988095238095202</c:v>
                </c:pt>
                <c:pt idx="14">
                  <c:v>1.0543348604010401</c:v>
                </c:pt>
                <c:pt idx="15">
                  <c:v>1.9834895677599</c:v>
                </c:pt>
                <c:pt idx="16">
                  <c:v>5.9013102869352903</c:v>
                </c:pt>
                <c:pt idx="17">
                  <c:v>2.3977339181286599</c:v>
                </c:pt>
                <c:pt idx="18">
                  <c:v>2.72171680638067</c:v>
                </c:pt>
                <c:pt idx="19">
                  <c:v>1.35109151672441</c:v>
                </c:pt>
                <c:pt idx="20">
                  <c:v>2.4875634948575498</c:v>
                </c:pt>
                <c:pt idx="21">
                  <c:v>4.0416666666666696</c:v>
                </c:pt>
                <c:pt idx="22">
                  <c:v>1.67557962447395</c:v>
                </c:pt>
                <c:pt idx="23">
                  <c:v>1.3312991246611099</c:v>
                </c:pt>
                <c:pt idx="24">
                  <c:v>1.60093326273431</c:v>
                </c:pt>
                <c:pt idx="25">
                  <c:v>2.03976355127514</c:v>
                </c:pt>
                <c:pt idx="26">
                  <c:v>1.3108857866166299</c:v>
                </c:pt>
                <c:pt idx="27">
                  <c:v>1.29780323077838</c:v>
                </c:pt>
                <c:pt idx="28">
                  <c:v>1.88306319705035</c:v>
                </c:pt>
                <c:pt idx="29">
                  <c:v>2.26716117216117</c:v>
                </c:pt>
                <c:pt idx="30">
                  <c:v>1.5216832063253301</c:v>
                </c:pt>
                <c:pt idx="31">
                  <c:v>1.6016962888158499</c:v>
                </c:pt>
                <c:pt idx="32">
                  <c:v>1.5860468095028299</c:v>
                </c:pt>
                <c:pt idx="33">
                  <c:v>2.3789162090632701</c:v>
                </c:pt>
                <c:pt idx="34">
                  <c:v>1.1506682496548699</c:v>
                </c:pt>
                <c:pt idx="35">
                  <c:v>1.5834692288207299</c:v>
                </c:pt>
                <c:pt idx="36">
                  <c:v>1.83143723965787</c:v>
                </c:pt>
                <c:pt idx="37">
                  <c:v>1.8253735136848701</c:v>
                </c:pt>
                <c:pt idx="38">
                  <c:v>1.5930114904378401</c:v>
                </c:pt>
                <c:pt idx="39">
                  <c:v>1.7334892764240599</c:v>
                </c:pt>
                <c:pt idx="40">
                  <c:v>2.8350863661622201</c:v>
                </c:pt>
                <c:pt idx="41">
                  <c:v>1.0733933040400101</c:v>
                </c:pt>
                <c:pt idx="42">
                  <c:v>1.18435580361931</c:v>
                </c:pt>
                <c:pt idx="43">
                  <c:v>2.52667028497223</c:v>
                </c:pt>
                <c:pt idx="44">
                  <c:v>1.48294512225674</c:v>
                </c:pt>
                <c:pt idx="45">
                  <c:v>1.8258817102699001</c:v>
                </c:pt>
                <c:pt idx="46">
                  <c:v>2.2378626717485401</c:v>
                </c:pt>
                <c:pt idx="47">
                  <c:v>1.6939132250917199</c:v>
                </c:pt>
                <c:pt idx="48">
                  <c:v>1.8441483932352301</c:v>
                </c:pt>
                <c:pt idx="49">
                  <c:v>1.3076836562948799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Sheet1!$B$7:$C$7</c:f>
              <c:strCache>
                <c:ptCount val="2"/>
                <c:pt idx="0">
                  <c:v>热频道命中的平均延时跳数4%TOP50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Sheet1!$D$7:$BA$7</c:f>
              <c:numCache>
                <c:formatCode>General</c:formatCode>
                <c:ptCount val="50"/>
                <c:pt idx="0">
                  <c:v>1.61870300317174</c:v>
                </c:pt>
                <c:pt idx="1">
                  <c:v>3.4699271615467402</c:v>
                </c:pt>
                <c:pt idx="2">
                  <c:v>2.2515004916166199</c:v>
                </c:pt>
                <c:pt idx="3">
                  <c:v>1.94811370052557</c:v>
                </c:pt>
                <c:pt idx="4">
                  <c:v>1.63007532136926</c:v>
                </c:pt>
                <c:pt idx="5">
                  <c:v>1.21600908383432</c:v>
                </c:pt>
                <c:pt idx="6">
                  <c:v>1.8730977920880501</c:v>
                </c:pt>
                <c:pt idx="7">
                  <c:v>2.7698999952927599</c:v>
                </c:pt>
                <c:pt idx="8">
                  <c:v>2.34633404437752</c:v>
                </c:pt>
                <c:pt idx="9">
                  <c:v>3.4064814814814799</c:v>
                </c:pt>
                <c:pt idx="10">
                  <c:v>2.2193723673986798</c:v>
                </c:pt>
                <c:pt idx="11">
                  <c:v>1.3334027211642501</c:v>
                </c:pt>
                <c:pt idx="12">
                  <c:v>1.4003279168860501</c:v>
                </c:pt>
                <c:pt idx="13">
                  <c:v>2.7494987468671699</c:v>
                </c:pt>
                <c:pt idx="14">
                  <c:v>1.06814328345502</c:v>
                </c:pt>
                <c:pt idx="15">
                  <c:v>2.1367479019493598</c:v>
                </c:pt>
                <c:pt idx="16">
                  <c:v>4.6688387670530496</c:v>
                </c:pt>
                <c:pt idx="17">
                  <c:v>2.4163807189542501</c:v>
                </c:pt>
                <c:pt idx="18">
                  <c:v>2.9295467776117898</c:v>
                </c:pt>
                <c:pt idx="19">
                  <c:v>1.38134685533879</c:v>
                </c:pt>
                <c:pt idx="20">
                  <c:v>2.4701117485092698</c:v>
                </c:pt>
                <c:pt idx="21">
                  <c:v>4.69166666666667</c:v>
                </c:pt>
                <c:pt idx="22">
                  <c:v>1.7007456221253701</c:v>
                </c:pt>
                <c:pt idx="23">
                  <c:v>1.31880321211356</c:v>
                </c:pt>
                <c:pt idx="24">
                  <c:v>1.56233987263657</c:v>
                </c:pt>
                <c:pt idx="25">
                  <c:v>1.9534003764774199</c:v>
                </c:pt>
                <c:pt idx="26">
                  <c:v>1.3212415753775999</c:v>
                </c:pt>
                <c:pt idx="27">
                  <c:v>1.3333823993815099</c:v>
                </c:pt>
                <c:pt idx="28">
                  <c:v>1.88680636528532</c:v>
                </c:pt>
                <c:pt idx="29">
                  <c:v>2.3968726379440701</c:v>
                </c:pt>
                <c:pt idx="30">
                  <c:v>1.5778735541661599</c:v>
                </c:pt>
                <c:pt idx="31">
                  <c:v>1.6449788994839101</c:v>
                </c:pt>
                <c:pt idx="32">
                  <c:v>1.53858746685717</c:v>
                </c:pt>
                <c:pt idx="33">
                  <c:v>2.29500685857571</c:v>
                </c:pt>
                <c:pt idx="34">
                  <c:v>1.15242086199761</c:v>
                </c:pt>
                <c:pt idx="35">
                  <c:v>1.5656134707942999</c:v>
                </c:pt>
                <c:pt idx="36">
                  <c:v>1.9283852436479301</c:v>
                </c:pt>
                <c:pt idx="37">
                  <c:v>1.95844312573852</c:v>
                </c:pt>
                <c:pt idx="38">
                  <c:v>1.59009760728436</c:v>
                </c:pt>
                <c:pt idx="39">
                  <c:v>1.7945405234460099</c:v>
                </c:pt>
                <c:pt idx="40">
                  <c:v>3.0955548757462599</c:v>
                </c:pt>
                <c:pt idx="41">
                  <c:v>1.09691606259154</c:v>
                </c:pt>
                <c:pt idx="42">
                  <c:v>1.1828978171748401</c:v>
                </c:pt>
                <c:pt idx="43">
                  <c:v>2.3701056117524901</c:v>
                </c:pt>
                <c:pt idx="44">
                  <c:v>1.52434415437783</c:v>
                </c:pt>
                <c:pt idx="45">
                  <c:v>1.7677268387613101</c:v>
                </c:pt>
                <c:pt idx="46">
                  <c:v>2.1129348592583899</c:v>
                </c:pt>
                <c:pt idx="47">
                  <c:v>1.7256504791031599</c:v>
                </c:pt>
                <c:pt idx="48">
                  <c:v>1.93043841072737</c:v>
                </c:pt>
                <c:pt idx="49">
                  <c:v>1.2981617102535801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Sheet1!$B$8:$C$8</c:f>
              <c:strCache>
                <c:ptCount val="2"/>
                <c:pt idx="0">
                  <c:v>热频道命中的平均延时跳数4%TOP50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Sheet1!$D$8:$BA$8</c:f>
              <c:numCache>
                <c:formatCode>General</c:formatCode>
                <c:ptCount val="50"/>
                <c:pt idx="0">
                  <c:v>1.61703174469281</c:v>
                </c:pt>
                <c:pt idx="1">
                  <c:v>3.7767360857386398</c:v>
                </c:pt>
                <c:pt idx="2">
                  <c:v>2.3187379323310702</c:v>
                </c:pt>
                <c:pt idx="3">
                  <c:v>2.0005806771624899</c:v>
                </c:pt>
                <c:pt idx="4">
                  <c:v>1.6594764200212899</c:v>
                </c:pt>
                <c:pt idx="5">
                  <c:v>1.21975073464788</c:v>
                </c:pt>
                <c:pt idx="6">
                  <c:v>1.84551012971286</c:v>
                </c:pt>
                <c:pt idx="7">
                  <c:v>2.85769455379367</c:v>
                </c:pt>
                <c:pt idx="8">
                  <c:v>2.2718996762305999</c:v>
                </c:pt>
                <c:pt idx="9">
                  <c:v>3.4064814814814799</c:v>
                </c:pt>
                <c:pt idx="10">
                  <c:v>2.16330822087125</c:v>
                </c:pt>
                <c:pt idx="11">
                  <c:v>1.31843844908117</c:v>
                </c:pt>
                <c:pt idx="12">
                  <c:v>1.4103538738812</c:v>
                </c:pt>
                <c:pt idx="13">
                  <c:v>2.8590225563909799</c:v>
                </c:pt>
                <c:pt idx="14">
                  <c:v>1.07411003653169</c:v>
                </c:pt>
                <c:pt idx="15">
                  <c:v>2.2183566873924399</c:v>
                </c:pt>
                <c:pt idx="16">
                  <c:v>4.8374982821411399</c:v>
                </c:pt>
                <c:pt idx="17">
                  <c:v>3.1396825396825401</c:v>
                </c:pt>
                <c:pt idx="18">
                  <c:v>2.9031215516509601</c:v>
                </c:pt>
                <c:pt idx="19">
                  <c:v>1.40274686664037</c:v>
                </c:pt>
                <c:pt idx="20">
                  <c:v>2.5021039465661898</c:v>
                </c:pt>
                <c:pt idx="21">
                  <c:v>4.69166666666667</c:v>
                </c:pt>
                <c:pt idx="22">
                  <c:v>1.71677033765454</c:v>
                </c:pt>
                <c:pt idx="23">
                  <c:v>1.3611066633689599</c:v>
                </c:pt>
                <c:pt idx="24">
                  <c:v>1.5588094644288699</c:v>
                </c:pt>
                <c:pt idx="25">
                  <c:v>1.9183406891638199</c:v>
                </c:pt>
                <c:pt idx="26">
                  <c:v>1.2926774122092399</c:v>
                </c:pt>
                <c:pt idx="27">
                  <c:v>1.3722250998513501</c:v>
                </c:pt>
                <c:pt idx="28">
                  <c:v>1.9312388836526999</c:v>
                </c:pt>
                <c:pt idx="29">
                  <c:v>2.4153988057190001</c:v>
                </c:pt>
                <c:pt idx="30">
                  <c:v>1.56370617793758</c:v>
                </c:pt>
                <c:pt idx="31">
                  <c:v>1.8360299325823499</c:v>
                </c:pt>
                <c:pt idx="32">
                  <c:v>1.60469991382333</c:v>
                </c:pt>
                <c:pt idx="33">
                  <c:v>2.28523442180586</c:v>
                </c:pt>
                <c:pt idx="34">
                  <c:v>1.1558347906531501</c:v>
                </c:pt>
                <c:pt idx="35">
                  <c:v>1.55861113200005</c:v>
                </c:pt>
                <c:pt idx="36">
                  <c:v>1.87719373099808</c:v>
                </c:pt>
                <c:pt idx="37">
                  <c:v>1.9471397847676599</c:v>
                </c:pt>
                <c:pt idx="38">
                  <c:v>1.5264691163544</c:v>
                </c:pt>
                <c:pt idx="39">
                  <c:v>1.8943855689176701</c:v>
                </c:pt>
                <c:pt idx="40">
                  <c:v>2.7534054595059398</c:v>
                </c:pt>
                <c:pt idx="41">
                  <c:v>1.09001972222673</c:v>
                </c:pt>
                <c:pt idx="42">
                  <c:v>1.1898000280280501</c:v>
                </c:pt>
                <c:pt idx="43">
                  <c:v>2.5904244935520602</c:v>
                </c:pt>
                <c:pt idx="44">
                  <c:v>1.58466226777304</c:v>
                </c:pt>
                <c:pt idx="45">
                  <c:v>1.71819197659782</c:v>
                </c:pt>
                <c:pt idx="46">
                  <c:v>2.3211423992674001</c:v>
                </c:pt>
                <c:pt idx="47">
                  <c:v>1.7113061490938699</c:v>
                </c:pt>
                <c:pt idx="48">
                  <c:v>1.9520281805111499</c:v>
                </c:pt>
                <c:pt idx="49">
                  <c:v>1.31783500395381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2820816"/>
        <c:axId val="-1952818096"/>
      </c:lineChart>
      <c:catAx>
        <c:axId val="-19528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2818096"/>
        <c:crosses val="autoZero"/>
        <c:auto val="1"/>
        <c:lblAlgn val="ctr"/>
        <c:lblOffset val="100"/>
        <c:noMultiLvlLbl val="0"/>
      </c:catAx>
      <c:valAx>
        <c:axId val="-19528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28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热频道平均延时跳数</a:t>
            </a:r>
            <a:r>
              <a:rPr lang="en-US" altLang="zh-CN"/>
              <a:t>4.5%TOP300-</a:t>
            </a:r>
            <a:r>
              <a:rPr lang="zh-CN" altLang="en-US"/>
              <a:t>区间内累积用户数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Sheet1!$B$127:$C$127</c:f>
              <c:strCache>
                <c:ptCount val="2"/>
                <c:pt idx="0">
                  <c:v>热频道平均延时跳数4.5%TOP300-区间内累积用户数</c:v>
                </c:pt>
                <c:pt idx="1">
                  <c:v>热频道序列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Sheet1!$D$126:$DO$126</c:f>
              <c:numCache>
                <c:formatCode>General</c:formatCode>
                <c:ptCount val="1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</c:numCache>
            </c:numRef>
          </c:cat>
          <c:val>
            <c:numRef>
              <c:f>Sheet1!$D$127:$DO$127</c:f>
              <c:numCache>
                <c:formatCode>General</c:formatCode>
                <c:ptCount val="1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28</c:v>
                </c:pt>
                <c:pt idx="5">
                  <c:v>22</c:v>
                </c:pt>
                <c:pt idx="6">
                  <c:v>23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14</c:v>
                </c:pt>
                <c:pt idx="11">
                  <c:v>19</c:v>
                </c:pt>
                <c:pt idx="12">
                  <c:v>22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Sheet1!$B$128:$C$128</c:f>
              <c:strCache>
                <c:ptCount val="2"/>
                <c:pt idx="0">
                  <c:v>热频道平均延时跳数4.5%TOP300-区间内累积用户数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Sheet1!$D$126:$DO$126</c:f>
              <c:numCache>
                <c:formatCode>General</c:formatCode>
                <c:ptCount val="1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</c:numCache>
            </c:numRef>
          </c:cat>
          <c:val>
            <c:numRef>
              <c:f>Sheet1!$D$128:$DO$128</c:f>
              <c:numCache>
                <c:formatCode>General</c:formatCode>
                <c:ptCount val="116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24</c:v>
                </c:pt>
                <c:pt idx="6">
                  <c:v>25</c:v>
                </c:pt>
                <c:pt idx="7">
                  <c:v>15</c:v>
                </c:pt>
                <c:pt idx="8">
                  <c:v>24</c:v>
                </c:pt>
                <c:pt idx="9">
                  <c:v>21</c:v>
                </c:pt>
                <c:pt idx="10">
                  <c:v>13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Sheet1!$B$129:$C$129</c:f>
              <c:strCache>
                <c:ptCount val="2"/>
                <c:pt idx="0">
                  <c:v>热频道平均延时跳数4.5%TOP300-区间内累积用户数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Sheet1!$D$126:$DO$126</c:f>
              <c:numCache>
                <c:formatCode>General</c:formatCode>
                <c:ptCount val="1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</c:numCache>
            </c:numRef>
          </c:cat>
          <c:val>
            <c:numRef>
              <c:f>Sheet1!$D$129:$DO$129</c:f>
              <c:numCache>
                <c:formatCode>General</c:formatCode>
                <c:ptCount val="116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  <c:pt idx="4">
                  <c:v>27</c:v>
                </c:pt>
                <c:pt idx="5">
                  <c:v>16</c:v>
                </c:pt>
                <c:pt idx="6">
                  <c:v>25</c:v>
                </c:pt>
                <c:pt idx="7">
                  <c:v>26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21</c:v>
                </c:pt>
                <c:pt idx="13">
                  <c:v>6</c:v>
                </c:pt>
                <c:pt idx="14">
                  <c:v>11</c:v>
                </c:pt>
                <c:pt idx="15">
                  <c:v>5</c:v>
                </c:pt>
                <c:pt idx="16">
                  <c:v>12</c:v>
                </c:pt>
                <c:pt idx="17">
                  <c:v>6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Sheet1!$B$130:$C$130</c:f>
              <c:strCache>
                <c:ptCount val="2"/>
                <c:pt idx="0">
                  <c:v>热频道平均延时跳数4.5%TOP300-区间内累积用户数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Sheet1!$D$126:$DO$126</c:f>
              <c:numCache>
                <c:formatCode>General</c:formatCode>
                <c:ptCount val="1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</c:numCache>
            </c:numRef>
          </c:cat>
          <c:val>
            <c:numRef>
              <c:f>Sheet1!$D$130:$DO$130</c:f>
              <c:numCache>
                <c:formatCode>General</c:formatCode>
                <c:ptCount val="116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30</c:v>
                </c:pt>
                <c:pt idx="5">
                  <c:v>21</c:v>
                </c:pt>
                <c:pt idx="6">
                  <c:v>23</c:v>
                </c:pt>
                <c:pt idx="7">
                  <c:v>20</c:v>
                </c:pt>
                <c:pt idx="8">
                  <c:v>17</c:v>
                </c:pt>
                <c:pt idx="9">
                  <c:v>18</c:v>
                </c:pt>
                <c:pt idx="10">
                  <c:v>22</c:v>
                </c:pt>
                <c:pt idx="11">
                  <c:v>8</c:v>
                </c:pt>
                <c:pt idx="12">
                  <c:v>16</c:v>
                </c:pt>
                <c:pt idx="13">
                  <c:v>18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Sheet1!$B$131:$C$131</c:f>
              <c:strCache>
                <c:ptCount val="2"/>
                <c:pt idx="0">
                  <c:v>热频道平均延时跳数4.5%TOP300-区间内累积用户数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Sheet1!$D$126:$DO$126</c:f>
              <c:numCache>
                <c:formatCode>General</c:formatCode>
                <c:ptCount val="1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</c:numCache>
            </c:numRef>
          </c:cat>
          <c:val>
            <c:numRef>
              <c:f>Sheet1!$D$131:$DO$131</c:f>
              <c:numCache>
                <c:formatCode>General</c:formatCode>
                <c:ptCount val="116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31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12</c:v>
                </c:pt>
                <c:pt idx="9">
                  <c:v>18</c:v>
                </c:pt>
                <c:pt idx="10">
                  <c:v>26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12</c:v>
                </c:pt>
                <c:pt idx="15">
                  <c:v>13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Sheet1!$B$132:$C$132</c:f>
              <c:strCache>
                <c:ptCount val="2"/>
                <c:pt idx="0">
                  <c:v>热频道平均延时跳数4.5%TOP300-区间内累积用户数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Sheet1!$D$126:$DO$126</c:f>
              <c:numCache>
                <c:formatCode>General</c:formatCode>
                <c:ptCount val="1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  <c:pt idx="69">
                  <c:v>7.9000000000000101</c:v>
                </c:pt>
                <c:pt idx="70">
                  <c:v>8.0000000000000107</c:v>
                </c:pt>
                <c:pt idx="71">
                  <c:v>8.1000000000000103</c:v>
                </c:pt>
                <c:pt idx="72">
                  <c:v>8.2000000000000099</c:v>
                </c:pt>
                <c:pt idx="73">
                  <c:v>8.3000000000000096</c:v>
                </c:pt>
                <c:pt idx="74">
                  <c:v>8.4000000000000092</c:v>
                </c:pt>
                <c:pt idx="75">
                  <c:v>8.5000000000000107</c:v>
                </c:pt>
                <c:pt idx="76">
                  <c:v>8.6000000000000103</c:v>
                </c:pt>
                <c:pt idx="77">
                  <c:v>8.7000000000000099</c:v>
                </c:pt>
                <c:pt idx="78">
                  <c:v>8.8000000000000096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</c:numCache>
            </c:numRef>
          </c:cat>
          <c:val>
            <c:numRef>
              <c:f>Sheet1!$D$132:$DO$132</c:f>
              <c:numCache>
                <c:formatCode>General</c:formatCode>
                <c:ptCount val="116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28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26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1504272"/>
        <c:axId val="-1681508080"/>
      </c:lineChart>
      <c:catAx>
        <c:axId val="-1681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1508080"/>
        <c:crosses val="autoZero"/>
        <c:auto val="1"/>
        <c:lblAlgn val="ctr"/>
        <c:lblOffset val="100"/>
        <c:noMultiLvlLbl val="0"/>
      </c:catAx>
      <c:valAx>
        <c:axId val="-16815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15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冷频道平均延时跳数</a:t>
            </a:r>
            <a:r>
              <a:rPr lang="en-US" altLang="zh-CN" sz="1400" b="0" i="0" u="none" strike="noStrike" baseline="0">
                <a:effectLst/>
              </a:rPr>
              <a:t>4.5%TOP300-</a:t>
            </a:r>
            <a:r>
              <a:rPr lang="zh-CN" altLang="en-US" sz="1400" b="0" i="0" u="none" strike="noStrike" baseline="0">
                <a:effectLst/>
              </a:rPr>
              <a:t>区间内累积用户数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Sheet1!$B$135:$C$135</c:f>
              <c:strCache>
                <c:ptCount val="2"/>
                <c:pt idx="0">
                  <c:v>冷频道平均延时跳数4.5%TOP300-区间内累积用户数</c:v>
                </c:pt>
                <c:pt idx="1">
                  <c:v>冷频道序列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Sheet1!$D$134:$BT$134</c:f>
              <c:numCache>
                <c:formatCode>General</c:formatCode>
                <c:ptCount val="6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</c:numCache>
            </c:numRef>
          </c:cat>
          <c:val>
            <c:numRef>
              <c:f>Sheet1!$D$135:$BT$135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30</c:v>
                </c:pt>
                <c:pt idx="8">
                  <c:v>19</c:v>
                </c:pt>
                <c:pt idx="9">
                  <c:v>25</c:v>
                </c:pt>
                <c:pt idx="10">
                  <c:v>27</c:v>
                </c:pt>
                <c:pt idx="11">
                  <c:v>15</c:v>
                </c:pt>
                <c:pt idx="12">
                  <c:v>13</c:v>
                </c:pt>
                <c:pt idx="13">
                  <c:v>18</c:v>
                </c:pt>
                <c:pt idx="14">
                  <c:v>9</c:v>
                </c:pt>
                <c:pt idx="15">
                  <c:v>17</c:v>
                </c:pt>
                <c:pt idx="16">
                  <c:v>8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Sheet1!$B$136:$C$136</c:f>
              <c:strCache>
                <c:ptCount val="2"/>
                <c:pt idx="0">
                  <c:v>冷频道平均延时跳数4.5%TOP300-区间内累积用户数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Sheet1!$D$134:$BT$134</c:f>
              <c:numCache>
                <c:formatCode>General</c:formatCode>
                <c:ptCount val="6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</c:numCache>
            </c:numRef>
          </c:cat>
          <c:val>
            <c:numRef>
              <c:f>Sheet1!$D$136:$BT$136</c:f>
              <c:numCache>
                <c:formatCode>General</c:formatCode>
                <c:ptCount val="69"/>
                <c:pt idx="0">
                  <c:v>1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18</c:v>
                </c:pt>
                <c:pt idx="5">
                  <c:v>19</c:v>
                </c:pt>
                <c:pt idx="6">
                  <c:v>27</c:v>
                </c:pt>
                <c:pt idx="7">
                  <c:v>23</c:v>
                </c:pt>
                <c:pt idx="8">
                  <c:v>20</c:v>
                </c:pt>
                <c:pt idx="9">
                  <c:v>15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Sheet1!$B$137:$C$137</c:f>
              <c:strCache>
                <c:ptCount val="2"/>
                <c:pt idx="0">
                  <c:v>冷频道平均延时跳数4.5%TOP300-区间内累积用户数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Sheet1!$D$134:$BT$134</c:f>
              <c:numCache>
                <c:formatCode>General</c:formatCode>
                <c:ptCount val="6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</c:numCache>
            </c:numRef>
          </c:cat>
          <c:val>
            <c:numRef>
              <c:f>Sheet1!$D$137:$BT$137</c:f>
              <c:numCache>
                <c:formatCode>General</c:formatCode>
                <c:ptCount val="69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26</c:v>
                </c:pt>
                <c:pt idx="7">
                  <c:v>22</c:v>
                </c:pt>
                <c:pt idx="8">
                  <c:v>13</c:v>
                </c:pt>
                <c:pt idx="9">
                  <c:v>17</c:v>
                </c:pt>
                <c:pt idx="10">
                  <c:v>20</c:v>
                </c:pt>
                <c:pt idx="11">
                  <c:v>16</c:v>
                </c:pt>
                <c:pt idx="12">
                  <c:v>10</c:v>
                </c:pt>
                <c:pt idx="13">
                  <c:v>9</c:v>
                </c:pt>
                <c:pt idx="14">
                  <c:v>13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Sheet1!$B$138:$C$138</c:f>
              <c:strCache>
                <c:ptCount val="2"/>
                <c:pt idx="0">
                  <c:v>冷频道平均延时跳数4.5%TOP300-区间内累积用户数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Sheet1!$D$134:$BT$134</c:f>
              <c:numCache>
                <c:formatCode>General</c:formatCode>
                <c:ptCount val="6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</c:numCache>
            </c:numRef>
          </c:cat>
          <c:val>
            <c:numRef>
              <c:f>Sheet1!$D$138:$BT$138</c:f>
              <c:numCache>
                <c:formatCode>General</c:formatCode>
                <c:ptCount val="69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25</c:v>
                </c:pt>
                <c:pt idx="4">
                  <c:v>18</c:v>
                </c:pt>
                <c:pt idx="5">
                  <c:v>21</c:v>
                </c:pt>
                <c:pt idx="6">
                  <c:v>19</c:v>
                </c:pt>
                <c:pt idx="7">
                  <c:v>18</c:v>
                </c:pt>
                <c:pt idx="8">
                  <c:v>24</c:v>
                </c:pt>
                <c:pt idx="9">
                  <c:v>20</c:v>
                </c:pt>
                <c:pt idx="10">
                  <c:v>13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Sheet1!$B$139:$C$139</c:f>
              <c:strCache>
                <c:ptCount val="2"/>
                <c:pt idx="0">
                  <c:v>冷频道平均延时跳数4.5%TOP300-区间内累积用户数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Sheet1!$D$134:$BT$134</c:f>
              <c:numCache>
                <c:formatCode>General</c:formatCode>
                <c:ptCount val="6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</c:numCache>
            </c:numRef>
          </c:cat>
          <c:val>
            <c:numRef>
              <c:f>Sheet1!$D$139:$BT$139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20</c:v>
                </c:pt>
                <c:pt idx="4">
                  <c:v>15</c:v>
                </c:pt>
                <c:pt idx="5">
                  <c:v>24</c:v>
                </c:pt>
                <c:pt idx="6">
                  <c:v>19</c:v>
                </c:pt>
                <c:pt idx="7">
                  <c:v>14</c:v>
                </c:pt>
                <c:pt idx="8">
                  <c:v>26</c:v>
                </c:pt>
                <c:pt idx="9">
                  <c:v>15</c:v>
                </c:pt>
                <c:pt idx="10">
                  <c:v>16</c:v>
                </c:pt>
                <c:pt idx="11">
                  <c:v>24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4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Sheet1!$B$140:$C$140</c:f>
              <c:strCache>
                <c:ptCount val="2"/>
                <c:pt idx="0">
                  <c:v>冷频道平均延时跳数4.5%TOP300-区间内累积用户数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Sheet1!$D$134:$BT$134</c:f>
              <c:numCache>
                <c:formatCode>General</c:formatCode>
                <c:ptCount val="6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  <c:pt idx="61">
                  <c:v>7.1</c:v>
                </c:pt>
                <c:pt idx="62">
                  <c:v>7.2000000000000099</c:v>
                </c:pt>
                <c:pt idx="63">
                  <c:v>7.3000000000000096</c:v>
                </c:pt>
                <c:pt idx="64">
                  <c:v>7.4000000000000101</c:v>
                </c:pt>
                <c:pt idx="65">
                  <c:v>7.5000000000000098</c:v>
                </c:pt>
                <c:pt idx="66">
                  <c:v>7.6000000000000103</c:v>
                </c:pt>
                <c:pt idx="67">
                  <c:v>7.7000000000000099</c:v>
                </c:pt>
                <c:pt idx="68">
                  <c:v>7.8000000000000096</c:v>
                </c:pt>
              </c:numCache>
            </c:numRef>
          </c:cat>
          <c:val>
            <c:numRef>
              <c:f>Sheet1!$D$140:$BT$140</c:f>
              <c:numCache>
                <c:formatCode>General</c:formatCode>
                <c:ptCount val="69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29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26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7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2135472"/>
        <c:axId val="-1682134928"/>
      </c:lineChart>
      <c:catAx>
        <c:axId val="-1682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134928"/>
        <c:crosses val="autoZero"/>
        <c:auto val="1"/>
        <c:lblAlgn val="ctr"/>
        <c:lblOffset val="100"/>
        <c:noMultiLvlLbl val="0"/>
      </c:catAx>
      <c:valAx>
        <c:axId val="-16821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2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冷频道</a:t>
            </a:r>
            <a:r>
              <a:rPr lang="en-US" altLang="zh-CN"/>
              <a:t>4%TOP50</a:t>
            </a:r>
            <a:r>
              <a:rPr lang="zh-CN" altLang="en-US"/>
              <a:t>用户平均时延跳数</a:t>
            </a:r>
            <a:r>
              <a:rPr lang="zh-CN" altLang="zh-CN" sz="1400" b="0" i="0" u="none" strike="noStrike" baseline="0">
                <a:effectLst/>
              </a:rPr>
              <a:t>曲线图</a:t>
            </a:r>
            <a:r>
              <a:rPr lang="zh-CN" altLang="en-US"/>
              <a:t>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Sheet1!$B$10:$C$10</c:f>
              <c:strCache>
                <c:ptCount val="2"/>
                <c:pt idx="0">
                  <c:v>冷频道平均延时跳数4%TOP50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Sheet1!$D$10:$BA$10</c:f>
              <c:numCache>
                <c:formatCode>General</c:formatCode>
                <c:ptCount val="50"/>
                <c:pt idx="0">
                  <c:v>2.7225389900071502</c:v>
                </c:pt>
                <c:pt idx="1">
                  <c:v>1.45285137174946</c:v>
                </c:pt>
                <c:pt idx="2">
                  <c:v>1.8538660206186299</c:v>
                </c:pt>
                <c:pt idx="3">
                  <c:v>1.90557847561315</c:v>
                </c:pt>
                <c:pt idx="4">
                  <c:v>2.4129133940753702</c:v>
                </c:pt>
                <c:pt idx="5">
                  <c:v>4.1830514729390096</c:v>
                </c:pt>
                <c:pt idx="6">
                  <c:v>2.15770170945303</c:v>
                </c:pt>
                <c:pt idx="7">
                  <c:v>1.63058523092102</c:v>
                </c:pt>
                <c:pt idx="8">
                  <c:v>2.2547278251030698</c:v>
                </c:pt>
                <c:pt idx="9">
                  <c:v>1.1704052414302</c:v>
                </c:pt>
                <c:pt idx="10">
                  <c:v>1.7230376452793501</c:v>
                </c:pt>
                <c:pt idx="11">
                  <c:v>4.93159518773437</c:v>
                </c:pt>
                <c:pt idx="12">
                  <c:v>2.94191069742716</c:v>
                </c:pt>
                <c:pt idx="13">
                  <c:v>1.3613385910842</c:v>
                </c:pt>
                <c:pt idx="14">
                  <c:v>2.9535353535353499</c:v>
                </c:pt>
                <c:pt idx="15">
                  <c:v>1.5301230283298499</c:v>
                </c:pt>
                <c:pt idx="16">
                  <c:v>1.3313463214953301</c:v>
                </c:pt>
                <c:pt idx="17">
                  <c:v>1.1980971270676699</c:v>
                </c:pt>
                <c:pt idx="18">
                  <c:v>1.65142614559236</c:v>
                </c:pt>
                <c:pt idx="19">
                  <c:v>3.4689800578715602</c:v>
                </c:pt>
                <c:pt idx="20">
                  <c:v>1.61509969139188</c:v>
                </c:pt>
                <c:pt idx="21">
                  <c:v>1.0746955793061499</c:v>
                </c:pt>
                <c:pt idx="22">
                  <c:v>2.7095065739463999</c:v>
                </c:pt>
                <c:pt idx="23">
                  <c:v>2.4745460349271302</c:v>
                </c:pt>
                <c:pt idx="24">
                  <c:v>2.2659011317098399</c:v>
                </c:pt>
                <c:pt idx="25">
                  <c:v>1.89632814104216</c:v>
                </c:pt>
                <c:pt idx="26">
                  <c:v>3.7836251167133499</c:v>
                </c:pt>
                <c:pt idx="27">
                  <c:v>2.6681634347382701</c:v>
                </c:pt>
                <c:pt idx="28">
                  <c:v>1.88306989933651</c:v>
                </c:pt>
                <c:pt idx="29">
                  <c:v>1.66175673501246</c:v>
                </c:pt>
                <c:pt idx="30">
                  <c:v>2.6045272395327199</c:v>
                </c:pt>
                <c:pt idx="31">
                  <c:v>1.7123751440227599</c:v>
                </c:pt>
                <c:pt idx="32">
                  <c:v>2.6919239436354099</c:v>
                </c:pt>
                <c:pt idx="33">
                  <c:v>1.76878414288853</c:v>
                </c:pt>
                <c:pt idx="34">
                  <c:v>4.5262987012986997</c:v>
                </c:pt>
                <c:pt idx="35">
                  <c:v>2.2635185322895701</c:v>
                </c:pt>
                <c:pt idx="36">
                  <c:v>1.90562152022439</c:v>
                </c:pt>
                <c:pt idx="37">
                  <c:v>2.0177980980336301</c:v>
                </c:pt>
                <c:pt idx="38">
                  <c:v>2.3672204021468701</c:v>
                </c:pt>
                <c:pt idx="39">
                  <c:v>2.36832373827166</c:v>
                </c:pt>
                <c:pt idx="40">
                  <c:v>1.4693600809190199</c:v>
                </c:pt>
                <c:pt idx="41">
                  <c:v>2.2252497502497501</c:v>
                </c:pt>
                <c:pt idx="42">
                  <c:v>2.9237116732214798</c:v>
                </c:pt>
                <c:pt idx="43">
                  <c:v>1.8130249903134901</c:v>
                </c:pt>
                <c:pt idx="44">
                  <c:v>2.38858809014536</c:v>
                </c:pt>
                <c:pt idx="45">
                  <c:v>2.6038413583504099</c:v>
                </c:pt>
                <c:pt idx="46">
                  <c:v>1.6865051882004201</c:v>
                </c:pt>
                <c:pt idx="47">
                  <c:v>2.1735791565008098</c:v>
                </c:pt>
                <c:pt idx="48">
                  <c:v>1.85333613033196</c:v>
                </c:pt>
                <c:pt idx="49">
                  <c:v>2.7503145117696199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Sheet1!$B$11:$C$11</c:f>
              <c:strCache>
                <c:ptCount val="2"/>
                <c:pt idx="0">
                  <c:v>冷频道命中的平均延时跳数4%TOP50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Sheet1!$D$11:$BA$11</c:f>
              <c:numCache>
                <c:formatCode>General</c:formatCode>
                <c:ptCount val="50"/>
                <c:pt idx="0">
                  <c:v>1.78095238095238</c:v>
                </c:pt>
                <c:pt idx="1">
                  <c:v>1.39951634014134</c:v>
                </c:pt>
                <c:pt idx="2">
                  <c:v>1.6747412008281599</c:v>
                </c:pt>
                <c:pt idx="3">
                  <c:v>1.85513918951419</c:v>
                </c:pt>
                <c:pt idx="4">
                  <c:v>1.9694444444444399</c:v>
                </c:pt>
                <c:pt idx="5">
                  <c:v>6.0559747785753997</c:v>
                </c:pt>
                <c:pt idx="6">
                  <c:v>2.85233918128655</c:v>
                </c:pt>
                <c:pt idx="7">
                  <c:v>1.75196523053666</c:v>
                </c:pt>
                <c:pt idx="8">
                  <c:v>1.46428571428571</c:v>
                </c:pt>
                <c:pt idx="9">
                  <c:v>1.1499999999999999</c:v>
                </c:pt>
                <c:pt idx="10">
                  <c:v>1.9375</c:v>
                </c:pt>
                <c:pt idx="11">
                  <c:v>4.0314814814814799</c:v>
                </c:pt>
                <c:pt idx="12">
                  <c:v>2.7737847222222198</c:v>
                </c:pt>
                <c:pt idx="13">
                  <c:v>1.1064814814814801</c:v>
                </c:pt>
                <c:pt idx="14">
                  <c:v>2.6904761904761898</c:v>
                </c:pt>
                <c:pt idx="15">
                  <c:v>1.23041666666667</c:v>
                </c:pt>
                <c:pt idx="16">
                  <c:v>1.21940134905637</c:v>
                </c:pt>
                <c:pt idx="17">
                  <c:v>1.13666666666667</c:v>
                </c:pt>
                <c:pt idx="18">
                  <c:v>1.6111111111111101</c:v>
                </c:pt>
                <c:pt idx="19">
                  <c:v>2.0219047619047599</c:v>
                </c:pt>
                <c:pt idx="20">
                  <c:v>1.6595238095238101</c:v>
                </c:pt>
                <c:pt idx="21">
                  <c:v>1.04910852365355</c:v>
                </c:pt>
                <c:pt idx="22">
                  <c:v>2.15451127819549</c:v>
                </c:pt>
                <c:pt idx="23">
                  <c:v>4.2638888888888902</c:v>
                </c:pt>
                <c:pt idx="24">
                  <c:v>2.2476379440665202</c:v>
                </c:pt>
                <c:pt idx="25">
                  <c:v>2.5705882352941201</c:v>
                </c:pt>
                <c:pt idx="26">
                  <c:v>2.4619047619047598</c:v>
                </c:pt>
                <c:pt idx="27">
                  <c:v>2.2416666666666698</c:v>
                </c:pt>
                <c:pt idx="28">
                  <c:v>1.3136160714285701</c:v>
                </c:pt>
                <c:pt idx="29">
                  <c:v>1.5533333333333299</c:v>
                </c:pt>
                <c:pt idx="30">
                  <c:v>2.4627192982456099</c:v>
                </c:pt>
                <c:pt idx="31">
                  <c:v>1.25446428571429</c:v>
                </c:pt>
                <c:pt idx="32">
                  <c:v>1.79242424242424</c:v>
                </c:pt>
                <c:pt idx="33">
                  <c:v>1.8774410774410799</c:v>
                </c:pt>
                <c:pt idx="34">
                  <c:v>4.9166666666666696</c:v>
                </c:pt>
                <c:pt idx="35">
                  <c:v>2.0730158730158701</c:v>
                </c:pt>
                <c:pt idx="36">
                  <c:v>2.1019536019535998</c:v>
                </c:pt>
                <c:pt idx="37">
                  <c:v>2.0277777777777799</c:v>
                </c:pt>
                <c:pt idx="38">
                  <c:v>3.8397435897435899</c:v>
                </c:pt>
                <c:pt idx="39">
                  <c:v>1.76875</c:v>
                </c:pt>
                <c:pt idx="40">
                  <c:v>1.2912655971479501</c:v>
                </c:pt>
                <c:pt idx="41">
                  <c:v>5.8</c:v>
                </c:pt>
                <c:pt idx="42">
                  <c:v>4.52564102564103</c:v>
                </c:pt>
                <c:pt idx="43">
                  <c:v>1.4549019607843099</c:v>
                </c:pt>
                <c:pt idx="44">
                  <c:v>2.18518518518519</c:v>
                </c:pt>
                <c:pt idx="45">
                  <c:v>2.2051282051282102</c:v>
                </c:pt>
                <c:pt idx="46">
                  <c:v>1.840625</c:v>
                </c:pt>
                <c:pt idx="47">
                  <c:v>1.86904761904762</c:v>
                </c:pt>
                <c:pt idx="48">
                  <c:v>1.66071428571429</c:v>
                </c:pt>
                <c:pt idx="49">
                  <c:v>3.25277777777778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Sheet1!$B$12:$C$12</c:f>
              <c:strCache>
                <c:ptCount val="2"/>
                <c:pt idx="0">
                  <c:v>冷频道命中的平均延时跳数4%TOP50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Sheet1!$D$12:$BA$12</c:f>
              <c:numCache>
                <c:formatCode>General</c:formatCode>
                <c:ptCount val="50"/>
                <c:pt idx="0">
                  <c:v>2.10898962148962</c:v>
                </c:pt>
                <c:pt idx="1">
                  <c:v>1.4116990709096</c:v>
                </c:pt>
                <c:pt idx="2">
                  <c:v>1.6859053989488799</c:v>
                </c:pt>
                <c:pt idx="3">
                  <c:v>1.90332046425796</c:v>
                </c:pt>
                <c:pt idx="4">
                  <c:v>1.95753968253968</c:v>
                </c:pt>
                <c:pt idx="5">
                  <c:v>4.0120136199083598</c:v>
                </c:pt>
                <c:pt idx="6">
                  <c:v>2.7980716253443498</c:v>
                </c:pt>
                <c:pt idx="7">
                  <c:v>1.5690927128427099</c:v>
                </c:pt>
                <c:pt idx="8">
                  <c:v>1.84388888888889</c:v>
                </c:pt>
                <c:pt idx="9">
                  <c:v>1.14865240968182</c:v>
                </c:pt>
                <c:pt idx="10">
                  <c:v>1.7588972431077701</c:v>
                </c:pt>
                <c:pt idx="11">
                  <c:v>3.8897753040610201</c:v>
                </c:pt>
                <c:pt idx="12">
                  <c:v>3.1450046685340798</c:v>
                </c:pt>
                <c:pt idx="13">
                  <c:v>1.1947197539302801</c:v>
                </c:pt>
                <c:pt idx="14">
                  <c:v>2.7238095238095199</c:v>
                </c:pt>
                <c:pt idx="15">
                  <c:v>1.27454557580608</c:v>
                </c:pt>
                <c:pt idx="16">
                  <c:v>1.2539002664002701</c:v>
                </c:pt>
                <c:pt idx="17">
                  <c:v>1.12612160566706</c:v>
                </c:pt>
                <c:pt idx="18">
                  <c:v>1.50529100529101</c:v>
                </c:pt>
                <c:pt idx="19">
                  <c:v>2.59095238095238</c:v>
                </c:pt>
                <c:pt idx="20">
                  <c:v>1.54438558031908</c:v>
                </c:pt>
                <c:pt idx="21">
                  <c:v>1.0455769358760001</c:v>
                </c:pt>
                <c:pt idx="22">
                  <c:v>1.98358395989975</c:v>
                </c:pt>
                <c:pt idx="23">
                  <c:v>2.2596200096200101</c:v>
                </c:pt>
                <c:pt idx="24">
                  <c:v>2.02253487253487</c:v>
                </c:pt>
                <c:pt idx="25">
                  <c:v>2.3790271132376399</c:v>
                </c:pt>
                <c:pt idx="26">
                  <c:v>2.75032679738562</c:v>
                </c:pt>
                <c:pt idx="27">
                  <c:v>1.940369088812</c:v>
                </c:pt>
                <c:pt idx="28">
                  <c:v>1.2795517090408699</c:v>
                </c:pt>
                <c:pt idx="29">
                  <c:v>1.5200113378684801</c:v>
                </c:pt>
                <c:pt idx="30">
                  <c:v>2.5366883116883101</c:v>
                </c:pt>
                <c:pt idx="31">
                  <c:v>1.2957219437482601</c:v>
                </c:pt>
                <c:pt idx="32">
                  <c:v>2.3469538037719899</c:v>
                </c:pt>
                <c:pt idx="33">
                  <c:v>1.7903622693096399</c:v>
                </c:pt>
                <c:pt idx="34">
                  <c:v>5.4860119047619103</c:v>
                </c:pt>
                <c:pt idx="35">
                  <c:v>2.1434179456906701</c:v>
                </c:pt>
                <c:pt idx="36">
                  <c:v>2.2937295160979398</c:v>
                </c:pt>
                <c:pt idx="37">
                  <c:v>1.98236703772418</c:v>
                </c:pt>
                <c:pt idx="38">
                  <c:v>3.9741414141414202</c:v>
                </c:pt>
                <c:pt idx="39">
                  <c:v>1.5903361344537801</c:v>
                </c:pt>
                <c:pt idx="40">
                  <c:v>1.2983560090702899</c:v>
                </c:pt>
                <c:pt idx="41">
                  <c:v>2.6666666666666701</c:v>
                </c:pt>
                <c:pt idx="42">
                  <c:v>3.4339160839160798</c:v>
                </c:pt>
                <c:pt idx="43">
                  <c:v>1.54010025062657</c:v>
                </c:pt>
                <c:pt idx="44">
                  <c:v>2.09411027568922</c:v>
                </c:pt>
                <c:pt idx="45">
                  <c:v>2.2803921568627499</c:v>
                </c:pt>
                <c:pt idx="46">
                  <c:v>1.61507936507937</c:v>
                </c:pt>
                <c:pt idx="47">
                  <c:v>1.7723958333333301</c:v>
                </c:pt>
                <c:pt idx="48">
                  <c:v>2.0727513227513201</c:v>
                </c:pt>
                <c:pt idx="49">
                  <c:v>3.1999423298731302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Sheet1!$B$13:$C$13</c:f>
              <c:strCache>
                <c:ptCount val="2"/>
                <c:pt idx="0">
                  <c:v>冷频道命中的平均延时跳数4%TOP50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Sheet1!$D$13:$BA$13</c:f>
              <c:numCache>
                <c:formatCode>General</c:formatCode>
                <c:ptCount val="50"/>
                <c:pt idx="0">
                  <c:v>2.2946976974550499</c:v>
                </c:pt>
                <c:pt idx="1">
                  <c:v>1.40325378925094</c:v>
                </c:pt>
                <c:pt idx="2">
                  <c:v>1.7890201914099</c:v>
                </c:pt>
                <c:pt idx="3">
                  <c:v>1.86098570837369</c:v>
                </c:pt>
                <c:pt idx="4">
                  <c:v>2.0916974807599802</c:v>
                </c:pt>
                <c:pt idx="5">
                  <c:v>4.3418254621490897</c:v>
                </c:pt>
                <c:pt idx="6">
                  <c:v>2.3697351667939901</c:v>
                </c:pt>
                <c:pt idx="7">
                  <c:v>1.5370598604294301</c:v>
                </c:pt>
                <c:pt idx="8">
                  <c:v>2.0821239871239898</c:v>
                </c:pt>
                <c:pt idx="9">
                  <c:v>1.12754538353803</c:v>
                </c:pt>
                <c:pt idx="10">
                  <c:v>1.6858232410864</c:v>
                </c:pt>
                <c:pt idx="11">
                  <c:v>4.0059015479470004</c:v>
                </c:pt>
                <c:pt idx="12">
                  <c:v>3.2719442837863899</c:v>
                </c:pt>
                <c:pt idx="13">
                  <c:v>1.1539935064935101</c:v>
                </c:pt>
                <c:pt idx="14">
                  <c:v>2.4449999999999998</c:v>
                </c:pt>
                <c:pt idx="15">
                  <c:v>1.2644411144411101</c:v>
                </c:pt>
                <c:pt idx="16">
                  <c:v>1.26750786479302</c:v>
                </c:pt>
                <c:pt idx="17">
                  <c:v>1.1024994613229899</c:v>
                </c:pt>
                <c:pt idx="18">
                  <c:v>1.4748006379585299</c:v>
                </c:pt>
                <c:pt idx="19">
                  <c:v>2.9836219336219298</c:v>
                </c:pt>
                <c:pt idx="20">
                  <c:v>1.46791426166426</c:v>
                </c:pt>
                <c:pt idx="21">
                  <c:v>1.0489158010627599</c:v>
                </c:pt>
                <c:pt idx="22">
                  <c:v>2.6547008547008502</c:v>
                </c:pt>
                <c:pt idx="23">
                  <c:v>1.9949494949494899</c:v>
                </c:pt>
                <c:pt idx="24">
                  <c:v>1.9851551226551201</c:v>
                </c:pt>
                <c:pt idx="25">
                  <c:v>2.37254533392304</c:v>
                </c:pt>
                <c:pt idx="26">
                  <c:v>3.8625440917107601</c:v>
                </c:pt>
                <c:pt idx="27">
                  <c:v>2.0517543859649101</c:v>
                </c:pt>
                <c:pt idx="28">
                  <c:v>1.4252104838421999</c:v>
                </c:pt>
                <c:pt idx="29">
                  <c:v>1.5301571616789</c:v>
                </c:pt>
                <c:pt idx="30">
                  <c:v>2.6250524727797502</c:v>
                </c:pt>
                <c:pt idx="31">
                  <c:v>1.37042463820006</c:v>
                </c:pt>
                <c:pt idx="32">
                  <c:v>2.9754592403169302</c:v>
                </c:pt>
                <c:pt idx="33">
                  <c:v>1.6285539856968401</c:v>
                </c:pt>
                <c:pt idx="34">
                  <c:v>4.8071428571428596</c:v>
                </c:pt>
                <c:pt idx="35">
                  <c:v>2.1488440303657699</c:v>
                </c:pt>
                <c:pt idx="36">
                  <c:v>2.5098891162829799</c:v>
                </c:pt>
                <c:pt idx="37">
                  <c:v>2.0021062271062302</c:v>
                </c:pt>
                <c:pt idx="38">
                  <c:v>3.5058354839604799</c:v>
                </c:pt>
                <c:pt idx="39">
                  <c:v>2.0676046176046201</c:v>
                </c:pt>
                <c:pt idx="40">
                  <c:v>1.4301794965477801</c:v>
                </c:pt>
                <c:pt idx="41">
                  <c:v>1.7266666666666699</c:v>
                </c:pt>
                <c:pt idx="42">
                  <c:v>3.6358974358974399</c:v>
                </c:pt>
                <c:pt idx="43">
                  <c:v>1.78455004591368</c:v>
                </c:pt>
                <c:pt idx="44">
                  <c:v>2.5012752525252502</c:v>
                </c:pt>
                <c:pt idx="45">
                  <c:v>2.0193172324751298</c:v>
                </c:pt>
                <c:pt idx="46">
                  <c:v>1.64848955392434</c:v>
                </c:pt>
                <c:pt idx="47">
                  <c:v>2.3390331890331901</c:v>
                </c:pt>
                <c:pt idx="48">
                  <c:v>2.1395238095238098</c:v>
                </c:pt>
                <c:pt idx="49">
                  <c:v>2.9187675070028001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Sheet1!$B$14:$C$14</c:f>
              <c:strCache>
                <c:ptCount val="2"/>
                <c:pt idx="0">
                  <c:v>冷频道命中的平均延时跳数4%TOP50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Sheet1!$D$14:$BA$14</c:f>
              <c:numCache>
                <c:formatCode>General</c:formatCode>
                <c:ptCount val="50"/>
                <c:pt idx="0">
                  <c:v>2.3641777427543098</c:v>
                </c:pt>
                <c:pt idx="1">
                  <c:v>1.4319193586735399</c:v>
                </c:pt>
                <c:pt idx="2">
                  <c:v>1.8204015451209701</c:v>
                </c:pt>
                <c:pt idx="3">
                  <c:v>1.80121099674892</c:v>
                </c:pt>
                <c:pt idx="4">
                  <c:v>2.2032758397648098</c:v>
                </c:pt>
                <c:pt idx="5">
                  <c:v>4.2527475649350697</c:v>
                </c:pt>
                <c:pt idx="6">
                  <c:v>2.1867976900905299</c:v>
                </c:pt>
                <c:pt idx="7">
                  <c:v>1.5289465164465199</c:v>
                </c:pt>
                <c:pt idx="8">
                  <c:v>2.0639702889702898</c:v>
                </c:pt>
                <c:pt idx="9">
                  <c:v>1.1414428626928601</c:v>
                </c:pt>
                <c:pt idx="10">
                  <c:v>1.73011363636364</c:v>
                </c:pt>
                <c:pt idx="11">
                  <c:v>4.3377289377289401</c:v>
                </c:pt>
                <c:pt idx="12">
                  <c:v>3.0619571175298699</c:v>
                </c:pt>
                <c:pt idx="13">
                  <c:v>1.1918399574281899</c:v>
                </c:pt>
                <c:pt idx="14">
                  <c:v>2.4449999999999998</c:v>
                </c:pt>
                <c:pt idx="15">
                  <c:v>1.2984155639046899</c:v>
                </c:pt>
                <c:pt idx="16">
                  <c:v>1.2946574596236899</c:v>
                </c:pt>
                <c:pt idx="17">
                  <c:v>1.1064295703025699</c:v>
                </c:pt>
                <c:pt idx="18">
                  <c:v>1.49777634646056</c:v>
                </c:pt>
                <c:pt idx="19">
                  <c:v>3.1373704578249999</c:v>
                </c:pt>
                <c:pt idx="20">
                  <c:v>1.50209794760198</c:v>
                </c:pt>
                <c:pt idx="21">
                  <c:v>1.0487461528056601</c:v>
                </c:pt>
                <c:pt idx="22">
                  <c:v>2.4706563277991802</c:v>
                </c:pt>
                <c:pt idx="23">
                  <c:v>1.76298701298701</c:v>
                </c:pt>
                <c:pt idx="24">
                  <c:v>2.0307410868472302</c:v>
                </c:pt>
                <c:pt idx="25">
                  <c:v>2.4242604839858801</c:v>
                </c:pt>
                <c:pt idx="26">
                  <c:v>4.2470238095238102</c:v>
                </c:pt>
                <c:pt idx="27">
                  <c:v>2.0903968253968301</c:v>
                </c:pt>
                <c:pt idx="28">
                  <c:v>1.4460888648388599</c:v>
                </c:pt>
                <c:pt idx="29">
                  <c:v>1.55874741200828</c:v>
                </c:pt>
                <c:pt idx="30">
                  <c:v>2.6681488801054001</c:v>
                </c:pt>
                <c:pt idx="31">
                  <c:v>1.3652326839826801</c:v>
                </c:pt>
                <c:pt idx="32">
                  <c:v>2.94029767466002</c:v>
                </c:pt>
                <c:pt idx="33">
                  <c:v>1.6238185425685401</c:v>
                </c:pt>
                <c:pt idx="34">
                  <c:v>4.5904761904761902</c:v>
                </c:pt>
                <c:pt idx="35">
                  <c:v>2.2400025095677298</c:v>
                </c:pt>
                <c:pt idx="36">
                  <c:v>2.0811703342953298</c:v>
                </c:pt>
                <c:pt idx="37">
                  <c:v>2.0791107149930701</c:v>
                </c:pt>
                <c:pt idx="38">
                  <c:v>3.4164344914344902</c:v>
                </c:pt>
                <c:pt idx="39">
                  <c:v>2.2063061938061899</c:v>
                </c:pt>
                <c:pt idx="40">
                  <c:v>1.45324134611892</c:v>
                </c:pt>
                <c:pt idx="41">
                  <c:v>1.61601307189542</c:v>
                </c:pt>
                <c:pt idx="42">
                  <c:v>3.5958333333333301</c:v>
                </c:pt>
                <c:pt idx="43">
                  <c:v>1.6706184746625901</c:v>
                </c:pt>
                <c:pt idx="44">
                  <c:v>2.5</c:v>
                </c:pt>
                <c:pt idx="45">
                  <c:v>2.0281585081585098</c:v>
                </c:pt>
                <c:pt idx="46">
                  <c:v>1.6548716983499601</c:v>
                </c:pt>
                <c:pt idx="47">
                  <c:v>2.2940733243364799</c:v>
                </c:pt>
                <c:pt idx="48">
                  <c:v>1.8441071428571401</c:v>
                </c:pt>
                <c:pt idx="49">
                  <c:v>2.8070986289252602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Sheet1!$B$15:$C$15</c:f>
              <c:strCache>
                <c:ptCount val="2"/>
                <c:pt idx="0">
                  <c:v>冷频道命中的平均延时跳数4%TOP50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Sheet1!$D$15:$BA$15</c:f>
              <c:numCache>
                <c:formatCode>General</c:formatCode>
                <c:ptCount val="50"/>
                <c:pt idx="0">
                  <c:v>2.5020848234016202</c:v>
                </c:pt>
                <c:pt idx="1">
                  <c:v>1.4480745951379801</c:v>
                </c:pt>
                <c:pt idx="2">
                  <c:v>1.8414564043783199</c:v>
                </c:pt>
                <c:pt idx="3">
                  <c:v>1.83426929298353</c:v>
                </c:pt>
                <c:pt idx="4">
                  <c:v>2.3142547178054098</c:v>
                </c:pt>
                <c:pt idx="5">
                  <c:v>4.25139944912811</c:v>
                </c:pt>
                <c:pt idx="6">
                  <c:v>2.2484034705828599</c:v>
                </c:pt>
                <c:pt idx="7">
                  <c:v>1.5593376530876499</c:v>
                </c:pt>
                <c:pt idx="8">
                  <c:v>2.0852596477596501</c:v>
                </c:pt>
                <c:pt idx="9">
                  <c:v>1.1321498808925301</c:v>
                </c:pt>
                <c:pt idx="10">
                  <c:v>1.6918718862836499</c:v>
                </c:pt>
                <c:pt idx="11">
                  <c:v>5.0664493965630299</c:v>
                </c:pt>
                <c:pt idx="12">
                  <c:v>2.9988389034787901</c:v>
                </c:pt>
                <c:pt idx="13">
                  <c:v>1.2037002621561399</c:v>
                </c:pt>
                <c:pt idx="14">
                  <c:v>2.4449999999999998</c:v>
                </c:pt>
                <c:pt idx="15">
                  <c:v>1.2829215367089799</c:v>
                </c:pt>
                <c:pt idx="16">
                  <c:v>1.30779159012716</c:v>
                </c:pt>
                <c:pt idx="17">
                  <c:v>1.1342465770097301</c:v>
                </c:pt>
                <c:pt idx="18">
                  <c:v>1.5355263157894701</c:v>
                </c:pt>
                <c:pt idx="19">
                  <c:v>3.2159632034632</c:v>
                </c:pt>
                <c:pt idx="20">
                  <c:v>1.5210638127304801</c:v>
                </c:pt>
                <c:pt idx="21">
                  <c:v>1.0477705453549799</c:v>
                </c:pt>
                <c:pt idx="22">
                  <c:v>2.7291343437959998</c:v>
                </c:pt>
                <c:pt idx="23">
                  <c:v>1.93534798534799</c:v>
                </c:pt>
                <c:pt idx="24">
                  <c:v>2.2866797907658598</c:v>
                </c:pt>
                <c:pt idx="25">
                  <c:v>2.4248028190133502</c:v>
                </c:pt>
                <c:pt idx="26">
                  <c:v>3.9763956459776901</c:v>
                </c:pt>
                <c:pt idx="27">
                  <c:v>2.0077448126586099</c:v>
                </c:pt>
                <c:pt idx="28">
                  <c:v>1.4870185928622499</c:v>
                </c:pt>
                <c:pt idx="29">
                  <c:v>1.5849866033369899</c:v>
                </c:pt>
                <c:pt idx="30">
                  <c:v>2.64052085666536</c:v>
                </c:pt>
                <c:pt idx="31">
                  <c:v>1.3806698134766</c:v>
                </c:pt>
                <c:pt idx="32">
                  <c:v>2.8687813478511202</c:v>
                </c:pt>
                <c:pt idx="33">
                  <c:v>1.77824197860963</c:v>
                </c:pt>
                <c:pt idx="34">
                  <c:v>4.6535714285714302</c:v>
                </c:pt>
                <c:pt idx="35">
                  <c:v>2.2014732248427902</c:v>
                </c:pt>
                <c:pt idx="36">
                  <c:v>1.9978361145027801</c:v>
                </c:pt>
                <c:pt idx="37">
                  <c:v>2.0375792712189802</c:v>
                </c:pt>
                <c:pt idx="38">
                  <c:v>3.43016774891775</c:v>
                </c:pt>
                <c:pt idx="39">
                  <c:v>2.1790113871635599</c:v>
                </c:pt>
                <c:pt idx="40">
                  <c:v>1.44403958976089</c:v>
                </c:pt>
                <c:pt idx="41">
                  <c:v>2.7991452991452999</c:v>
                </c:pt>
                <c:pt idx="42">
                  <c:v>3.5654761904761898</c:v>
                </c:pt>
                <c:pt idx="43">
                  <c:v>1.69489946913955</c:v>
                </c:pt>
                <c:pt idx="44">
                  <c:v>2.3464148351648402</c:v>
                </c:pt>
                <c:pt idx="45">
                  <c:v>2.03517316017316</c:v>
                </c:pt>
                <c:pt idx="46">
                  <c:v>1.7387594893029701</c:v>
                </c:pt>
                <c:pt idx="47">
                  <c:v>2.2953968253968302</c:v>
                </c:pt>
                <c:pt idx="48">
                  <c:v>1.80293345543346</c:v>
                </c:pt>
                <c:pt idx="49">
                  <c:v>2.84699715489189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06096"/>
        <c:axId val="-1989504464"/>
      </c:lineChart>
      <c:catAx>
        <c:axId val="-198950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4464"/>
        <c:crosses val="autoZero"/>
        <c:auto val="1"/>
        <c:lblAlgn val="ctr"/>
        <c:lblOffset val="100"/>
        <c:noMultiLvlLbl val="0"/>
      </c:catAx>
      <c:valAx>
        <c:axId val="-19895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TOP50</a:t>
            </a:r>
            <a:r>
              <a:rPr lang="zh-CN" altLang="en-US"/>
              <a:t>用户统计结果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4%TOP50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Sheet1!$B$33:$C$44</c:f>
              <c:multiLvlStrCache>
                <c:ptCount val="12"/>
                <c:lvl>
                  <c:pt idx="1">
                    <c:v>TOP1</c:v>
                  </c:pt>
                  <c:pt idx="2">
                    <c:v>TOP2</c:v>
                  </c:pt>
                  <c:pt idx="3">
                    <c:v>TOP3</c:v>
                  </c:pt>
                  <c:pt idx="4">
                    <c:v>TOP4</c:v>
                  </c:pt>
                  <c:pt idx="5">
                    <c:v>TOP5</c:v>
                  </c:pt>
                  <c:pt idx="7">
                    <c:v>TOP1</c:v>
                  </c:pt>
                  <c:pt idx="8">
                    <c:v>TOP2</c:v>
                  </c:pt>
                  <c:pt idx="9">
                    <c:v>TOP3</c:v>
                  </c:pt>
                  <c:pt idx="10">
                    <c:v>TOP4</c:v>
                  </c:pt>
                  <c:pt idx="11">
                    <c:v>TOP5</c:v>
                  </c:pt>
                </c:lvl>
                <c:lvl>
                  <c:pt idx="0">
                    <c:v>热频道平均延时跳数</c:v>
                  </c:pt>
                  <c:pt idx="1">
                    <c:v>热频道命中的平均延时跳数</c:v>
                  </c:pt>
                  <c:pt idx="6">
                    <c:v>冷频道平均延时跳数</c:v>
                  </c:pt>
                  <c:pt idx="7">
                    <c:v>冷频道命中的平均延时跳数</c:v>
                  </c:pt>
                </c:lvl>
              </c:multiLvlStrCache>
            </c:multiLvlStrRef>
          </c:cat>
          <c:val>
            <c:numRef>
              <c:f>Sheet1!$D$33:$D$44</c:f>
              <c:numCache>
                <c:formatCode>General</c:formatCode>
                <c:ptCount val="12"/>
                <c:pt idx="0">
                  <c:v>2.0823681291262131</c:v>
                </c:pt>
                <c:pt idx="1">
                  <c:v>1.8227376550963286</c:v>
                </c:pt>
                <c:pt idx="2">
                  <c:v>1.9930059592424605</c:v>
                </c:pt>
                <c:pt idx="3">
                  <c:v>1.9882335919586023</c:v>
                </c:pt>
                <c:pt idx="4">
                  <c:v>2.0123959408047658</c:v>
                </c:pt>
                <c:pt idx="5">
                  <c:v>2.0507799343941566</c:v>
                </c:pt>
                <c:pt idx="6">
                  <c:v>2.2596440923559591</c:v>
                </c:pt>
                <c:pt idx="7">
                  <c:v>2.2685921094799322</c:v>
                </c:pt>
                <c:pt idx="8">
                  <c:v>2.1408123760444493</c:v>
                </c:pt>
                <c:pt idx="9">
                  <c:v>2.1946387633970774</c:v>
                </c:pt>
                <c:pt idx="10">
                  <c:v>2.1830587824337395</c:v>
                </c:pt>
                <c:pt idx="11">
                  <c:v>2.2367406639857417</c:v>
                </c:pt>
              </c:numCache>
            </c:numRef>
          </c:val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4.5%TOP50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Sheet1!$B$33:$C$44</c:f>
              <c:multiLvlStrCache>
                <c:ptCount val="12"/>
                <c:lvl>
                  <c:pt idx="1">
                    <c:v>TOP1</c:v>
                  </c:pt>
                  <c:pt idx="2">
                    <c:v>TOP2</c:v>
                  </c:pt>
                  <c:pt idx="3">
                    <c:v>TOP3</c:v>
                  </c:pt>
                  <c:pt idx="4">
                    <c:v>TOP4</c:v>
                  </c:pt>
                  <c:pt idx="5">
                    <c:v>TOP5</c:v>
                  </c:pt>
                  <c:pt idx="7">
                    <c:v>TOP1</c:v>
                  </c:pt>
                  <c:pt idx="8">
                    <c:v>TOP2</c:v>
                  </c:pt>
                  <c:pt idx="9">
                    <c:v>TOP3</c:v>
                  </c:pt>
                  <c:pt idx="10">
                    <c:v>TOP4</c:v>
                  </c:pt>
                  <c:pt idx="11">
                    <c:v>TOP5</c:v>
                  </c:pt>
                </c:lvl>
                <c:lvl>
                  <c:pt idx="0">
                    <c:v>热频道平均延时跳数</c:v>
                  </c:pt>
                  <c:pt idx="1">
                    <c:v>热频道命中的平均延时跳数</c:v>
                  </c:pt>
                  <c:pt idx="6">
                    <c:v>冷频道平均延时跳数</c:v>
                  </c:pt>
                  <c:pt idx="7">
                    <c:v>冷频道命中的平均延时跳数</c:v>
                  </c:pt>
                </c:lvl>
              </c:multiLvlStrCache>
            </c:multiLvlStrRef>
          </c:cat>
          <c:val>
            <c:numRef>
              <c:f>Sheet1!$E$33:$E$44</c:f>
              <c:numCache>
                <c:formatCode>General</c:formatCode>
                <c:ptCount val="12"/>
                <c:pt idx="0">
                  <c:v>2.1625800446369605</c:v>
                </c:pt>
                <c:pt idx="1">
                  <c:v>1.9072627871327499</c:v>
                </c:pt>
                <c:pt idx="2">
                  <c:v>2.0103166701760156</c:v>
                </c:pt>
                <c:pt idx="3">
                  <c:v>2.0609798098353975</c:v>
                </c:pt>
                <c:pt idx="4">
                  <c:v>2.1010038841507055</c:v>
                </c:pt>
                <c:pt idx="5">
                  <c:v>2.1346312708753969</c:v>
                </c:pt>
                <c:pt idx="6">
                  <c:v>2.1692356778697786</c:v>
                </c:pt>
                <c:pt idx="7">
                  <c:v>2.1764378824896036</c:v>
                </c:pt>
                <c:pt idx="8">
                  <c:v>2.1054212767934932</c:v>
                </c:pt>
                <c:pt idx="9">
                  <c:v>2.1370785383339794</c:v>
                </c:pt>
                <c:pt idx="10">
                  <c:v>2.1633115252898381</c:v>
                </c:pt>
                <c:pt idx="11">
                  <c:v>2.1846394831852476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514800"/>
        <c:axId val="-1989511536"/>
      </c:barChart>
      <c:catAx>
        <c:axId val="-19895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1536"/>
        <c:crosses val="autoZero"/>
        <c:auto val="1"/>
        <c:lblAlgn val="ctr"/>
        <c:lblOffset val="100"/>
        <c:noMultiLvlLbl val="0"/>
      </c:catAx>
      <c:valAx>
        <c:axId val="-19895115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冷频道平均延时跳数</a:t>
            </a:r>
            <a:r>
              <a:rPr lang="en-US" altLang="zh-CN"/>
              <a:t>4.5%TOP300-CDF</a:t>
            </a:r>
            <a:r>
              <a:rPr lang="zh-CN" altLang="en-US"/>
              <a:t>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Sheet1!$A$118:$C$118</c:f>
              <c:strCache>
                <c:ptCount val="3"/>
                <c:pt idx="1">
                  <c:v>冷频道平均延时跳数4.5%TOP300CDF</c:v>
                </c:pt>
                <c:pt idx="2">
                  <c:v>冷频道序列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Sheet1!$D$117:$AU$117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</c:numCache>
            </c:numRef>
          </c:cat>
          <c:val>
            <c:numRef>
              <c:f>Sheet1!$D$118:$AU$118</c:f>
              <c:numCache>
                <c:formatCode>General</c:formatCode>
                <c:ptCount val="44"/>
                <c:pt idx="0">
                  <c:v>3.3444816053511701E-3</c:v>
                </c:pt>
                <c:pt idx="1">
                  <c:v>6.6889632107023402E-3</c:v>
                </c:pt>
                <c:pt idx="2">
                  <c:v>3.0100334448160501E-2</c:v>
                </c:pt>
                <c:pt idx="3">
                  <c:v>6.3545150501672198E-2</c:v>
                </c:pt>
                <c:pt idx="4">
                  <c:v>0.10033444816053499</c:v>
                </c:pt>
                <c:pt idx="5">
                  <c:v>0.157190635451505</c:v>
                </c:pt>
                <c:pt idx="6">
                  <c:v>0.23411371237458201</c:v>
                </c:pt>
                <c:pt idx="7">
                  <c:v>0.334448160535117</c:v>
                </c:pt>
                <c:pt idx="8">
                  <c:v>0.39799331103678898</c:v>
                </c:pt>
                <c:pt idx="9">
                  <c:v>0.48160535117056902</c:v>
                </c:pt>
                <c:pt idx="10">
                  <c:v>0.57190635451505001</c:v>
                </c:pt>
                <c:pt idx="11">
                  <c:v>0.62207357859531798</c:v>
                </c:pt>
                <c:pt idx="12">
                  <c:v>0.66555183946488305</c:v>
                </c:pt>
                <c:pt idx="13">
                  <c:v>0.72575250836120397</c:v>
                </c:pt>
                <c:pt idx="14">
                  <c:v>0.75585284280936504</c:v>
                </c:pt>
                <c:pt idx="15">
                  <c:v>0.81270903010033502</c:v>
                </c:pt>
                <c:pt idx="16">
                  <c:v>0.83946488294314403</c:v>
                </c:pt>
                <c:pt idx="17">
                  <c:v>0.85618729096989998</c:v>
                </c:pt>
                <c:pt idx="18">
                  <c:v>0.87625418060200699</c:v>
                </c:pt>
                <c:pt idx="19">
                  <c:v>0.882943143812709</c:v>
                </c:pt>
                <c:pt idx="20">
                  <c:v>0.90635451505016695</c:v>
                </c:pt>
                <c:pt idx="21">
                  <c:v>0.92307692307692302</c:v>
                </c:pt>
                <c:pt idx="22">
                  <c:v>0.93645484949832802</c:v>
                </c:pt>
                <c:pt idx="23">
                  <c:v>0.94314381270903003</c:v>
                </c:pt>
                <c:pt idx="24">
                  <c:v>0.95986622073578598</c:v>
                </c:pt>
                <c:pt idx="25">
                  <c:v>0.96989966555184004</c:v>
                </c:pt>
                <c:pt idx="26">
                  <c:v>0.97324414715719099</c:v>
                </c:pt>
                <c:pt idx="27">
                  <c:v>0.97658862876254204</c:v>
                </c:pt>
                <c:pt idx="28">
                  <c:v>0.97993311036789299</c:v>
                </c:pt>
                <c:pt idx="29">
                  <c:v>0.98327759197324405</c:v>
                </c:pt>
                <c:pt idx="30">
                  <c:v>0.98662207357859499</c:v>
                </c:pt>
                <c:pt idx="31">
                  <c:v>0.98662207357859499</c:v>
                </c:pt>
                <c:pt idx="32">
                  <c:v>0.98662207357859499</c:v>
                </c:pt>
                <c:pt idx="33">
                  <c:v>0.98996655518394705</c:v>
                </c:pt>
                <c:pt idx="34">
                  <c:v>0.993311036789298</c:v>
                </c:pt>
                <c:pt idx="35">
                  <c:v>0.993311036789298</c:v>
                </c:pt>
                <c:pt idx="36">
                  <c:v>0.99665551839464905</c:v>
                </c:pt>
                <c:pt idx="37">
                  <c:v>0.99665551839464905</c:v>
                </c:pt>
                <c:pt idx="38">
                  <c:v>0.99665551839464905</c:v>
                </c:pt>
                <c:pt idx="39">
                  <c:v>0.99665551839464905</c:v>
                </c:pt>
                <c:pt idx="40">
                  <c:v>0.99665551839464905</c:v>
                </c:pt>
                <c:pt idx="41">
                  <c:v>0.99665551839464905</c:v>
                </c:pt>
                <c:pt idx="42">
                  <c:v>0.99665551839464905</c:v>
                </c:pt>
                <c:pt idx="4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Sheet1!$A$119:$C$119</c:f>
              <c:strCache>
                <c:ptCount val="3"/>
                <c:pt idx="1">
                  <c:v>冷频道平均延时跳数4.5%TOP300CDF</c:v>
                </c:pt>
                <c:pt idx="2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Sheet1!$D$117:$AU$117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</c:numCache>
            </c:numRef>
          </c:cat>
          <c:val>
            <c:numRef>
              <c:f>Sheet1!$D$119:$AU$119</c:f>
              <c:numCache>
                <c:formatCode>General</c:formatCode>
                <c:ptCount val="44"/>
                <c:pt idx="0">
                  <c:v>3.4482758620689698E-3</c:v>
                </c:pt>
                <c:pt idx="1">
                  <c:v>4.8275862068965503E-2</c:v>
                </c:pt>
                <c:pt idx="2">
                  <c:v>0.10689655172413801</c:v>
                </c:pt>
                <c:pt idx="3">
                  <c:v>0.17931034482758601</c:v>
                </c:pt>
                <c:pt idx="4">
                  <c:v>0.24137931034482801</c:v>
                </c:pt>
                <c:pt idx="5">
                  <c:v>0.30689655172413799</c:v>
                </c:pt>
                <c:pt idx="6">
                  <c:v>0.4</c:v>
                </c:pt>
                <c:pt idx="7">
                  <c:v>0.479310344827586</c:v>
                </c:pt>
                <c:pt idx="8">
                  <c:v>0.54827586206896595</c:v>
                </c:pt>
                <c:pt idx="9">
                  <c:v>0.6</c:v>
                </c:pt>
                <c:pt idx="10">
                  <c:v>0.64137931034482798</c:v>
                </c:pt>
                <c:pt idx="11">
                  <c:v>0.67931034482758601</c:v>
                </c:pt>
                <c:pt idx="12">
                  <c:v>0.71034482758620698</c:v>
                </c:pt>
                <c:pt idx="13">
                  <c:v>0.73793103448275899</c:v>
                </c:pt>
                <c:pt idx="14">
                  <c:v>0.75862068965517204</c:v>
                </c:pt>
                <c:pt idx="15">
                  <c:v>0.77586206896551702</c:v>
                </c:pt>
                <c:pt idx="16">
                  <c:v>0.81034482758620696</c:v>
                </c:pt>
                <c:pt idx="17">
                  <c:v>0.82758620689655205</c:v>
                </c:pt>
                <c:pt idx="18">
                  <c:v>0.85172413793103496</c:v>
                </c:pt>
                <c:pt idx="19">
                  <c:v>0.85862068965517202</c:v>
                </c:pt>
                <c:pt idx="20">
                  <c:v>0.86551724137930997</c:v>
                </c:pt>
                <c:pt idx="21">
                  <c:v>0.87241379310344802</c:v>
                </c:pt>
                <c:pt idx="22">
                  <c:v>0.88620689655172402</c:v>
                </c:pt>
                <c:pt idx="23">
                  <c:v>0.90344827586206899</c:v>
                </c:pt>
                <c:pt idx="24">
                  <c:v>0.91379310344827602</c:v>
                </c:pt>
                <c:pt idx="25">
                  <c:v>0.92413793103448305</c:v>
                </c:pt>
                <c:pt idx="26">
                  <c:v>0.92758620689655202</c:v>
                </c:pt>
                <c:pt idx="27">
                  <c:v>0.944827586206897</c:v>
                </c:pt>
                <c:pt idx="28">
                  <c:v>0.94827586206896597</c:v>
                </c:pt>
                <c:pt idx="29">
                  <c:v>0.95172413793103505</c:v>
                </c:pt>
                <c:pt idx="30">
                  <c:v>0.95172413793103505</c:v>
                </c:pt>
                <c:pt idx="31">
                  <c:v>0.95517241379310402</c:v>
                </c:pt>
                <c:pt idx="32">
                  <c:v>0.958620689655172</c:v>
                </c:pt>
                <c:pt idx="33">
                  <c:v>0.958620689655172</c:v>
                </c:pt>
                <c:pt idx="34">
                  <c:v>0.96551724137931005</c:v>
                </c:pt>
                <c:pt idx="35">
                  <c:v>0.972413793103448</c:v>
                </c:pt>
                <c:pt idx="36">
                  <c:v>0.972413793103448</c:v>
                </c:pt>
                <c:pt idx="37">
                  <c:v>0.972413793103448</c:v>
                </c:pt>
                <c:pt idx="38">
                  <c:v>0.972413793103448</c:v>
                </c:pt>
                <c:pt idx="39">
                  <c:v>0.972413793103448</c:v>
                </c:pt>
                <c:pt idx="40">
                  <c:v>0.97586206896551697</c:v>
                </c:pt>
                <c:pt idx="41">
                  <c:v>0.97586206896551697</c:v>
                </c:pt>
                <c:pt idx="42">
                  <c:v>0.97586206896551697</c:v>
                </c:pt>
                <c:pt idx="43">
                  <c:v>0.97931034482758605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Sheet1!$A$120:$C$120</c:f>
              <c:strCache>
                <c:ptCount val="3"/>
                <c:pt idx="1">
                  <c:v>冷频道平均延时跳数4.5%TOP300CDF</c:v>
                </c:pt>
                <c:pt idx="2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Sheet1!$D$117:$AU$117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</c:numCache>
            </c:numRef>
          </c:cat>
          <c:val>
            <c:numRef>
              <c:f>Sheet1!$D$120:$AU$120</c:f>
              <c:numCache>
                <c:formatCode>General</c:formatCode>
                <c:ptCount val="44"/>
                <c:pt idx="0">
                  <c:v>0</c:v>
                </c:pt>
                <c:pt idx="1">
                  <c:v>2.01342281879195E-2</c:v>
                </c:pt>
                <c:pt idx="2">
                  <c:v>7.3825503355704702E-2</c:v>
                </c:pt>
                <c:pt idx="3">
                  <c:v>0.13758389261744999</c:v>
                </c:pt>
                <c:pt idx="4">
                  <c:v>0.20134228187919501</c:v>
                </c:pt>
                <c:pt idx="5">
                  <c:v>0.28523489932885898</c:v>
                </c:pt>
                <c:pt idx="6">
                  <c:v>0.37248322147650997</c:v>
                </c:pt>
                <c:pt idx="7">
                  <c:v>0.44630872483221501</c:v>
                </c:pt>
                <c:pt idx="8">
                  <c:v>0.48993288590604001</c:v>
                </c:pt>
                <c:pt idx="9">
                  <c:v>0.54697986577181201</c:v>
                </c:pt>
                <c:pt idx="10">
                  <c:v>0.61409395973154401</c:v>
                </c:pt>
                <c:pt idx="11">
                  <c:v>0.66778523489932895</c:v>
                </c:pt>
                <c:pt idx="12">
                  <c:v>0.70134228187919501</c:v>
                </c:pt>
                <c:pt idx="13">
                  <c:v>0.73154362416107399</c:v>
                </c:pt>
                <c:pt idx="14">
                  <c:v>0.77516778523489904</c:v>
                </c:pt>
                <c:pt idx="15">
                  <c:v>0.80201342281879195</c:v>
                </c:pt>
                <c:pt idx="16">
                  <c:v>0.81879194630872498</c:v>
                </c:pt>
                <c:pt idx="17">
                  <c:v>0.82885906040268498</c:v>
                </c:pt>
                <c:pt idx="18">
                  <c:v>0.83557046979865801</c:v>
                </c:pt>
                <c:pt idx="19">
                  <c:v>0.84899328859060397</c:v>
                </c:pt>
                <c:pt idx="20">
                  <c:v>0.86912751677852396</c:v>
                </c:pt>
                <c:pt idx="21">
                  <c:v>0.89597315436241598</c:v>
                </c:pt>
                <c:pt idx="22">
                  <c:v>0.90939597315436205</c:v>
                </c:pt>
                <c:pt idx="23">
                  <c:v>0.922818791946309</c:v>
                </c:pt>
                <c:pt idx="24">
                  <c:v>0.92953020134228204</c:v>
                </c:pt>
                <c:pt idx="25">
                  <c:v>0.932885906040268</c:v>
                </c:pt>
                <c:pt idx="26">
                  <c:v>0.94295302013422799</c:v>
                </c:pt>
                <c:pt idx="27">
                  <c:v>0.94966442953020103</c:v>
                </c:pt>
                <c:pt idx="28">
                  <c:v>0.95302013422818799</c:v>
                </c:pt>
                <c:pt idx="29">
                  <c:v>0.95302013422818799</c:v>
                </c:pt>
                <c:pt idx="30">
                  <c:v>0.95637583892617495</c:v>
                </c:pt>
                <c:pt idx="31">
                  <c:v>0.96308724832214798</c:v>
                </c:pt>
                <c:pt idx="32">
                  <c:v>0.96979865771812102</c:v>
                </c:pt>
                <c:pt idx="33">
                  <c:v>0.97315436241610698</c:v>
                </c:pt>
                <c:pt idx="34">
                  <c:v>0.97651006711409405</c:v>
                </c:pt>
                <c:pt idx="35">
                  <c:v>0.97986577181208101</c:v>
                </c:pt>
                <c:pt idx="36">
                  <c:v>0.98322147651006697</c:v>
                </c:pt>
                <c:pt idx="37">
                  <c:v>0.98322147651006697</c:v>
                </c:pt>
                <c:pt idx="38">
                  <c:v>0.98993288590604001</c:v>
                </c:pt>
                <c:pt idx="39">
                  <c:v>0.98993288590604001</c:v>
                </c:pt>
                <c:pt idx="40">
                  <c:v>0.98993288590604001</c:v>
                </c:pt>
                <c:pt idx="41">
                  <c:v>0.98993288590604001</c:v>
                </c:pt>
                <c:pt idx="42">
                  <c:v>0.99328859060402697</c:v>
                </c:pt>
                <c:pt idx="43">
                  <c:v>0.99328859060402697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Sheet1!$A$121:$C$121</c:f>
              <c:strCache>
                <c:ptCount val="3"/>
                <c:pt idx="1">
                  <c:v>冷频道平均延时跳数4.5%TOP300CDF</c:v>
                </c:pt>
                <c:pt idx="2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Sheet1!$D$117:$AU$117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</c:numCache>
            </c:numRef>
          </c:cat>
          <c:val>
            <c:numRef>
              <c:f>Sheet1!$D$121:$AU$121</c:f>
              <c:numCache>
                <c:formatCode>General</c:formatCode>
                <c:ptCount val="44"/>
                <c:pt idx="0">
                  <c:v>0</c:v>
                </c:pt>
                <c:pt idx="1">
                  <c:v>1.00671140939597E-2</c:v>
                </c:pt>
                <c:pt idx="2">
                  <c:v>5.3691275167785199E-2</c:v>
                </c:pt>
                <c:pt idx="3">
                  <c:v>0.13758389261744999</c:v>
                </c:pt>
                <c:pt idx="4">
                  <c:v>0.19798657718120799</c:v>
                </c:pt>
                <c:pt idx="5">
                  <c:v>0.26845637583892601</c:v>
                </c:pt>
                <c:pt idx="6">
                  <c:v>0.33221476510067099</c:v>
                </c:pt>
                <c:pt idx="7">
                  <c:v>0.39261744966443002</c:v>
                </c:pt>
                <c:pt idx="8">
                  <c:v>0.47315436241610698</c:v>
                </c:pt>
                <c:pt idx="9">
                  <c:v>0.54026845637583898</c:v>
                </c:pt>
                <c:pt idx="10">
                  <c:v>0.58389261744966403</c:v>
                </c:pt>
                <c:pt idx="11">
                  <c:v>0.634228187919463</c:v>
                </c:pt>
                <c:pt idx="12">
                  <c:v>0.66778523489932895</c:v>
                </c:pt>
                <c:pt idx="13">
                  <c:v>0.721476510067114</c:v>
                </c:pt>
                <c:pt idx="14">
                  <c:v>0.76845637583892601</c:v>
                </c:pt>
                <c:pt idx="15">
                  <c:v>0.78523489932885904</c:v>
                </c:pt>
                <c:pt idx="16">
                  <c:v>0.79865771812080499</c:v>
                </c:pt>
                <c:pt idx="17">
                  <c:v>0.82214765100671106</c:v>
                </c:pt>
                <c:pt idx="18">
                  <c:v>0.83221476510067105</c:v>
                </c:pt>
                <c:pt idx="19">
                  <c:v>0.855704697986577</c:v>
                </c:pt>
                <c:pt idx="20">
                  <c:v>0.88926174496644295</c:v>
                </c:pt>
                <c:pt idx="21">
                  <c:v>0.90604026845637597</c:v>
                </c:pt>
                <c:pt idx="22">
                  <c:v>0.90939597315436205</c:v>
                </c:pt>
                <c:pt idx="23">
                  <c:v>0.91946308724832204</c:v>
                </c:pt>
                <c:pt idx="24">
                  <c:v>0.932885906040268</c:v>
                </c:pt>
                <c:pt idx="25">
                  <c:v>0.94966442953020103</c:v>
                </c:pt>
                <c:pt idx="26">
                  <c:v>0.94966442953020103</c:v>
                </c:pt>
                <c:pt idx="27">
                  <c:v>0.95302013422818799</c:v>
                </c:pt>
                <c:pt idx="28">
                  <c:v>0.95302013422818799</c:v>
                </c:pt>
                <c:pt idx="29">
                  <c:v>0.95302013422818799</c:v>
                </c:pt>
                <c:pt idx="30">
                  <c:v>0.95973154362416102</c:v>
                </c:pt>
                <c:pt idx="31">
                  <c:v>0.95973154362416102</c:v>
                </c:pt>
                <c:pt idx="32">
                  <c:v>0.96644295302013405</c:v>
                </c:pt>
                <c:pt idx="33">
                  <c:v>0.97986577181208101</c:v>
                </c:pt>
                <c:pt idx="34">
                  <c:v>0.98657718120805404</c:v>
                </c:pt>
                <c:pt idx="35">
                  <c:v>0.98657718120805404</c:v>
                </c:pt>
                <c:pt idx="36">
                  <c:v>0.98657718120805404</c:v>
                </c:pt>
                <c:pt idx="37">
                  <c:v>0.98993288590604001</c:v>
                </c:pt>
                <c:pt idx="38">
                  <c:v>0.99328859060402697</c:v>
                </c:pt>
                <c:pt idx="39">
                  <c:v>0.99328859060402697</c:v>
                </c:pt>
                <c:pt idx="40">
                  <c:v>0.99328859060402697</c:v>
                </c:pt>
                <c:pt idx="41">
                  <c:v>0.99328859060402697</c:v>
                </c:pt>
                <c:pt idx="42">
                  <c:v>0.99328859060402697</c:v>
                </c:pt>
                <c:pt idx="43">
                  <c:v>0.99328859060402697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Sheet1!$A$122:$C$122</c:f>
              <c:strCache>
                <c:ptCount val="3"/>
                <c:pt idx="1">
                  <c:v>冷频道平均延时跳数4.5%TOP300CDF</c:v>
                </c:pt>
                <c:pt idx="2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Sheet1!$D$117:$AU$117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</c:numCache>
            </c:numRef>
          </c:cat>
          <c:val>
            <c:numRef>
              <c:f>Sheet1!$D$122:$AU$122</c:f>
              <c:numCache>
                <c:formatCode>General</c:formatCode>
                <c:ptCount val="44"/>
                <c:pt idx="0">
                  <c:v>0</c:v>
                </c:pt>
                <c:pt idx="1">
                  <c:v>3.3557046979865801E-3</c:v>
                </c:pt>
                <c:pt idx="2">
                  <c:v>5.7046979865771799E-2</c:v>
                </c:pt>
                <c:pt idx="3">
                  <c:v>0.124161073825503</c:v>
                </c:pt>
                <c:pt idx="4">
                  <c:v>0.17449664429530201</c:v>
                </c:pt>
                <c:pt idx="5">
                  <c:v>0.25503355704698</c:v>
                </c:pt>
                <c:pt idx="6">
                  <c:v>0.31879194630872498</c:v>
                </c:pt>
                <c:pt idx="7">
                  <c:v>0.365771812080537</c:v>
                </c:pt>
                <c:pt idx="8">
                  <c:v>0.45302013422818799</c:v>
                </c:pt>
                <c:pt idx="9">
                  <c:v>0.50335570469798696</c:v>
                </c:pt>
                <c:pt idx="10">
                  <c:v>0.55704697986577201</c:v>
                </c:pt>
                <c:pt idx="11">
                  <c:v>0.63758389261744997</c:v>
                </c:pt>
                <c:pt idx="12">
                  <c:v>0.68791946308724805</c:v>
                </c:pt>
                <c:pt idx="13">
                  <c:v>0.721476510067114</c:v>
                </c:pt>
                <c:pt idx="14">
                  <c:v>0.75167785234899298</c:v>
                </c:pt>
                <c:pt idx="15">
                  <c:v>0.77516778523489904</c:v>
                </c:pt>
                <c:pt idx="16">
                  <c:v>0.788590604026846</c:v>
                </c:pt>
                <c:pt idx="17">
                  <c:v>0.81543624161073802</c:v>
                </c:pt>
                <c:pt idx="18">
                  <c:v>0.83557046979865801</c:v>
                </c:pt>
                <c:pt idx="19">
                  <c:v>0.84899328859060397</c:v>
                </c:pt>
                <c:pt idx="20">
                  <c:v>0.86241610738255003</c:v>
                </c:pt>
                <c:pt idx="21">
                  <c:v>0.88255033557047002</c:v>
                </c:pt>
                <c:pt idx="22">
                  <c:v>0.90268456375838901</c:v>
                </c:pt>
                <c:pt idx="23">
                  <c:v>0.91946308724832204</c:v>
                </c:pt>
                <c:pt idx="24">
                  <c:v>0.93624161073825496</c:v>
                </c:pt>
                <c:pt idx="25">
                  <c:v>0.94630872483221495</c:v>
                </c:pt>
                <c:pt idx="26">
                  <c:v>0.95637583892617495</c:v>
                </c:pt>
                <c:pt idx="27">
                  <c:v>0.95637583892617495</c:v>
                </c:pt>
                <c:pt idx="28">
                  <c:v>0.96308724832214798</c:v>
                </c:pt>
                <c:pt idx="29">
                  <c:v>0.96644295302013405</c:v>
                </c:pt>
                <c:pt idx="30">
                  <c:v>0.97651006711409405</c:v>
                </c:pt>
                <c:pt idx="31">
                  <c:v>0.97986577181208101</c:v>
                </c:pt>
                <c:pt idx="32">
                  <c:v>0.98322147651006697</c:v>
                </c:pt>
                <c:pt idx="33">
                  <c:v>0.98657718120805404</c:v>
                </c:pt>
                <c:pt idx="34">
                  <c:v>0.98657718120805404</c:v>
                </c:pt>
                <c:pt idx="35">
                  <c:v>0.98657718120805404</c:v>
                </c:pt>
                <c:pt idx="36">
                  <c:v>0.98993288590604001</c:v>
                </c:pt>
                <c:pt idx="37">
                  <c:v>0.98993288590604001</c:v>
                </c:pt>
                <c:pt idx="38">
                  <c:v>0.99664429530201304</c:v>
                </c:pt>
                <c:pt idx="39">
                  <c:v>0.99664429530201304</c:v>
                </c:pt>
                <c:pt idx="40">
                  <c:v>0.99664429530201304</c:v>
                </c:pt>
                <c:pt idx="41">
                  <c:v>0.99664429530201304</c:v>
                </c:pt>
                <c:pt idx="42">
                  <c:v>0.99664429530201304</c:v>
                </c:pt>
                <c:pt idx="43">
                  <c:v>0.99664429530201304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Sheet1!$A$123:$C$123</c:f>
              <c:strCache>
                <c:ptCount val="3"/>
                <c:pt idx="1">
                  <c:v>冷频道平均延时跳数4.5%TOP300CDF</c:v>
                </c:pt>
                <c:pt idx="2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Sheet1!$D$117:$AU$117</c:f>
              <c:numCache>
                <c:formatCode>General</c:formatCode>
                <c:ptCount val="44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</c:numCache>
            </c:numRef>
          </c:cat>
          <c:val>
            <c:numRef>
              <c:f>Sheet1!$D$123:$AU$123</c:f>
              <c:numCache>
                <c:formatCode>General</c:formatCode>
                <c:ptCount val="44"/>
                <c:pt idx="0">
                  <c:v>0</c:v>
                </c:pt>
                <c:pt idx="1">
                  <c:v>6.7114093959731499E-3</c:v>
                </c:pt>
                <c:pt idx="2">
                  <c:v>5.7046979865771799E-2</c:v>
                </c:pt>
                <c:pt idx="3">
                  <c:v>0.100671140939597</c:v>
                </c:pt>
                <c:pt idx="4">
                  <c:v>0.15436241610738299</c:v>
                </c:pt>
                <c:pt idx="5">
                  <c:v>0.25167785234899298</c:v>
                </c:pt>
                <c:pt idx="6">
                  <c:v>0.30201342281879201</c:v>
                </c:pt>
                <c:pt idx="7">
                  <c:v>0.35234899328859098</c:v>
                </c:pt>
                <c:pt idx="8">
                  <c:v>0.432885906040268</c:v>
                </c:pt>
                <c:pt idx="9">
                  <c:v>0.50335570469798696</c:v>
                </c:pt>
                <c:pt idx="10">
                  <c:v>0.56375838926174504</c:v>
                </c:pt>
                <c:pt idx="11">
                  <c:v>0.65100671140939603</c:v>
                </c:pt>
                <c:pt idx="12">
                  <c:v>0.68791946308724805</c:v>
                </c:pt>
                <c:pt idx="13">
                  <c:v>0.71476510067114096</c:v>
                </c:pt>
                <c:pt idx="14">
                  <c:v>0.75503355704698005</c:v>
                </c:pt>
                <c:pt idx="15">
                  <c:v>0.778523489932886</c:v>
                </c:pt>
                <c:pt idx="16">
                  <c:v>0.79194630872483196</c:v>
                </c:pt>
                <c:pt idx="17">
                  <c:v>0.80536912751677903</c:v>
                </c:pt>
                <c:pt idx="18">
                  <c:v>0.82214765100671106</c:v>
                </c:pt>
                <c:pt idx="19">
                  <c:v>0.83892617449664397</c:v>
                </c:pt>
                <c:pt idx="20">
                  <c:v>0.865771812080537</c:v>
                </c:pt>
                <c:pt idx="21">
                  <c:v>0.88255033557047002</c:v>
                </c:pt>
                <c:pt idx="22">
                  <c:v>0.90268456375838901</c:v>
                </c:pt>
                <c:pt idx="23">
                  <c:v>0.91610738255033597</c:v>
                </c:pt>
                <c:pt idx="24">
                  <c:v>0.93959731543624203</c:v>
                </c:pt>
                <c:pt idx="25">
                  <c:v>0.94966442953020103</c:v>
                </c:pt>
                <c:pt idx="26">
                  <c:v>0.95302013422818799</c:v>
                </c:pt>
                <c:pt idx="27">
                  <c:v>0.95637583892617495</c:v>
                </c:pt>
                <c:pt idx="28">
                  <c:v>0.96979865771812102</c:v>
                </c:pt>
                <c:pt idx="29">
                  <c:v>0.97651006711409405</c:v>
                </c:pt>
                <c:pt idx="30">
                  <c:v>0.97986577181208101</c:v>
                </c:pt>
                <c:pt idx="31">
                  <c:v>0.97986577181208101</c:v>
                </c:pt>
                <c:pt idx="32">
                  <c:v>0.98657718120805404</c:v>
                </c:pt>
                <c:pt idx="33">
                  <c:v>0.98993288590604001</c:v>
                </c:pt>
                <c:pt idx="34">
                  <c:v>0.98993288590604001</c:v>
                </c:pt>
                <c:pt idx="35">
                  <c:v>0.98993288590604001</c:v>
                </c:pt>
                <c:pt idx="36">
                  <c:v>0.98993288590604001</c:v>
                </c:pt>
                <c:pt idx="37">
                  <c:v>0.98993288590604001</c:v>
                </c:pt>
                <c:pt idx="38">
                  <c:v>0.99328859060402697</c:v>
                </c:pt>
                <c:pt idx="39">
                  <c:v>0.99328859060402697</c:v>
                </c:pt>
                <c:pt idx="40">
                  <c:v>0.99664429530201304</c:v>
                </c:pt>
                <c:pt idx="41">
                  <c:v>0.99664429530201304</c:v>
                </c:pt>
                <c:pt idx="42">
                  <c:v>0.99664429530201304</c:v>
                </c:pt>
                <c:pt idx="43">
                  <c:v>0.99664429530201304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15344"/>
        <c:axId val="-1989514256"/>
      </c:lineChart>
      <c:catAx>
        <c:axId val="-19895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4256"/>
        <c:crosses val="autoZero"/>
        <c:auto val="1"/>
        <c:lblAlgn val="ctr"/>
        <c:lblOffset val="100"/>
        <c:noMultiLvlLbl val="0"/>
      </c:catAx>
      <c:valAx>
        <c:axId val="-1989514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热频道平均延时跳数</a:t>
            </a:r>
            <a:r>
              <a:rPr lang="en-US" altLang="zh-CN"/>
              <a:t>4.5%TOP300-CDF</a:t>
            </a:r>
            <a:r>
              <a:rPr lang="zh-CN" altLang="en-US"/>
              <a:t>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Sheet1!$B$110:$C$110</c:f>
              <c:strCache>
                <c:ptCount val="2"/>
                <c:pt idx="0">
                  <c:v>热频道平均延时跳数4.5%TOP300CDF</c:v>
                </c:pt>
                <c:pt idx="1">
                  <c:v>热频道序列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Sheet1!$D$109:$BB$109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Sheet1!$D$110:$BB$110</c:f>
              <c:numCache>
                <c:formatCode>General</c:formatCode>
                <c:ptCount val="51"/>
                <c:pt idx="0">
                  <c:v>0</c:v>
                </c:pt>
                <c:pt idx="1">
                  <c:v>1.68918918918919E-2</c:v>
                </c:pt>
                <c:pt idx="2">
                  <c:v>5.0675675675675699E-2</c:v>
                </c:pt>
                <c:pt idx="3">
                  <c:v>9.12162162162162E-2</c:v>
                </c:pt>
                <c:pt idx="4">
                  <c:v>0.18581081081081099</c:v>
                </c:pt>
                <c:pt idx="5">
                  <c:v>0.26013513513513498</c:v>
                </c:pt>
                <c:pt idx="6">
                  <c:v>0.337837837837838</c:v>
                </c:pt>
                <c:pt idx="7">
                  <c:v>0.40202702702702697</c:v>
                </c:pt>
                <c:pt idx="8">
                  <c:v>0.46621621621621601</c:v>
                </c:pt>
                <c:pt idx="9">
                  <c:v>0.51351351351351404</c:v>
                </c:pt>
                <c:pt idx="10">
                  <c:v>0.56081081081081097</c:v>
                </c:pt>
                <c:pt idx="11">
                  <c:v>0.625</c:v>
                </c:pt>
                <c:pt idx="12">
                  <c:v>0.69932432432432401</c:v>
                </c:pt>
                <c:pt idx="13">
                  <c:v>0.73986486486486502</c:v>
                </c:pt>
                <c:pt idx="14">
                  <c:v>0.77702702702702697</c:v>
                </c:pt>
                <c:pt idx="15">
                  <c:v>0.81756756756756799</c:v>
                </c:pt>
                <c:pt idx="16">
                  <c:v>0.85472972972973005</c:v>
                </c:pt>
                <c:pt idx="17">
                  <c:v>0.88851351351351404</c:v>
                </c:pt>
                <c:pt idx="18">
                  <c:v>0.90878378378378399</c:v>
                </c:pt>
                <c:pt idx="19">
                  <c:v>0.92567567567567599</c:v>
                </c:pt>
                <c:pt idx="20">
                  <c:v>0.93581081081081097</c:v>
                </c:pt>
                <c:pt idx="21">
                  <c:v>0.94256756756756799</c:v>
                </c:pt>
                <c:pt idx="22">
                  <c:v>0.94932432432432401</c:v>
                </c:pt>
                <c:pt idx="23">
                  <c:v>0.95270270270270296</c:v>
                </c:pt>
                <c:pt idx="24">
                  <c:v>0.95945945945945998</c:v>
                </c:pt>
                <c:pt idx="25">
                  <c:v>0.97297297297297303</c:v>
                </c:pt>
                <c:pt idx="26">
                  <c:v>0.983108108108108</c:v>
                </c:pt>
                <c:pt idx="27">
                  <c:v>0.98648648648648696</c:v>
                </c:pt>
                <c:pt idx="28">
                  <c:v>0.98986486486486502</c:v>
                </c:pt>
                <c:pt idx="29">
                  <c:v>0.98986486486486502</c:v>
                </c:pt>
                <c:pt idx="30">
                  <c:v>0.98986486486486502</c:v>
                </c:pt>
                <c:pt idx="31">
                  <c:v>0.98986486486486502</c:v>
                </c:pt>
                <c:pt idx="32">
                  <c:v>0.98986486486486502</c:v>
                </c:pt>
                <c:pt idx="33">
                  <c:v>0.98986486486486502</c:v>
                </c:pt>
                <c:pt idx="34">
                  <c:v>0.98986486486486502</c:v>
                </c:pt>
                <c:pt idx="35">
                  <c:v>0.98986486486486502</c:v>
                </c:pt>
                <c:pt idx="36">
                  <c:v>0.99324324324324298</c:v>
                </c:pt>
                <c:pt idx="37">
                  <c:v>0.99324324324324298</c:v>
                </c:pt>
                <c:pt idx="38">
                  <c:v>0.99324324324324298</c:v>
                </c:pt>
                <c:pt idx="39">
                  <c:v>0.99662162162162204</c:v>
                </c:pt>
                <c:pt idx="40">
                  <c:v>0.99662162162162204</c:v>
                </c:pt>
                <c:pt idx="41">
                  <c:v>0.99662162162162204</c:v>
                </c:pt>
                <c:pt idx="42">
                  <c:v>0.99662162162162204</c:v>
                </c:pt>
                <c:pt idx="43">
                  <c:v>0.99662162162162204</c:v>
                </c:pt>
                <c:pt idx="44">
                  <c:v>0.99662162162162204</c:v>
                </c:pt>
                <c:pt idx="45">
                  <c:v>0.99662162162162204</c:v>
                </c:pt>
                <c:pt idx="46">
                  <c:v>0.99662162162162204</c:v>
                </c:pt>
                <c:pt idx="47">
                  <c:v>0.99662162162162204</c:v>
                </c:pt>
                <c:pt idx="48">
                  <c:v>0.99662162162162204</c:v>
                </c:pt>
                <c:pt idx="49">
                  <c:v>0.99662162162162204</c:v>
                </c:pt>
                <c:pt idx="5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Sheet1!$B$111:$C$111</c:f>
              <c:strCache>
                <c:ptCount val="2"/>
                <c:pt idx="0">
                  <c:v>热频道平均延时跳数4.5%TOP300CDF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Sheet1!$D$109:$BB$109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Sheet1!$D$111:$BB$111</c:f>
              <c:numCache>
                <c:formatCode>General</c:formatCode>
                <c:ptCount val="51"/>
                <c:pt idx="0">
                  <c:v>3.3898305084745801E-3</c:v>
                </c:pt>
                <c:pt idx="1">
                  <c:v>3.3898305084745797E-2</c:v>
                </c:pt>
                <c:pt idx="2">
                  <c:v>0.105084745762712</c:v>
                </c:pt>
                <c:pt idx="3">
                  <c:v>0.18305084745762701</c:v>
                </c:pt>
                <c:pt idx="4">
                  <c:v>0.28813559322033899</c:v>
                </c:pt>
                <c:pt idx="5">
                  <c:v>0.36949152542372898</c:v>
                </c:pt>
                <c:pt idx="6">
                  <c:v>0.454237288135593</c:v>
                </c:pt>
                <c:pt idx="7">
                  <c:v>0.50508474576271201</c:v>
                </c:pt>
                <c:pt idx="8">
                  <c:v>0.586440677966102</c:v>
                </c:pt>
                <c:pt idx="9">
                  <c:v>0.65762711864406798</c:v>
                </c:pt>
                <c:pt idx="10">
                  <c:v>0.70169491525423699</c:v>
                </c:pt>
                <c:pt idx="11">
                  <c:v>0.74576271186440701</c:v>
                </c:pt>
                <c:pt idx="12">
                  <c:v>0.77288135593220297</c:v>
                </c:pt>
                <c:pt idx="13">
                  <c:v>0.8</c:v>
                </c:pt>
                <c:pt idx="14">
                  <c:v>0.82372881355932204</c:v>
                </c:pt>
                <c:pt idx="15">
                  <c:v>0.84406779661016995</c:v>
                </c:pt>
                <c:pt idx="16">
                  <c:v>0.86779661016949206</c:v>
                </c:pt>
                <c:pt idx="17">
                  <c:v>0.88135593220339004</c:v>
                </c:pt>
                <c:pt idx="18">
                  <c:v>0.89830508474576298</c:v>
                </c:pt>
                <c:pt idx="19">
                  <c:v>0.91186440677966096</c:v>
                </c:pt>
                <c:pt idx="20">
                  <c:v>0.92881355932203402</c:v>
                </c:pt>
                <c:pt idx="21">
                  <c:v>0.93898305084745803</c:v>
                </c:pt>
                <c:pt idx="22">
                  <c:v>0.94915254237288105</c:v>
                </c:pt>
                <c:pt idx="23">
                  <c:v>0.94915254237288105</c:v>
                </c:pt>
                <c:pt idx="24">
                  <c:v>0.95593220338982998</c:v>
                </c:pt>
                <c:pt idx="25">
                  <c:v>0.96610169491525399</c:v>
                </c:pt>
                <c:pt idx="26">
                  <c:v>0.97966101694915297</c:v>
                </c:pt>
                <c:pt idx="27">
                  <c:v>0.97966101694915297</c:v>
                </c:pt>
                <c:pt idx="28">
                  <c:v>0.97966101694915297</c:v>
                </c:pt>
                <c:pt idx="29">
                  <c:v>0.97966101694915297</c:v>
                </c:pt>
                <c:pt idx="30">
                  <c:v>0.97966101694915297</c:v>
                </c:pt>
                <c:pt idx="31">
                  <c:v>0.98644067796610202</c:v>
                </c:pt>
                <c:pt idx="32">
                  <c:v>0.98644067796610202</c:v>
                </c:pt>
                <c:pt idx="33">
                  <c:v>0.98644067796610202</c:v>
                </c:pt>
                <c:pt idx="34">
                  <c:v>0.98644067796610202</c:v>
                </c:pt>
                <c:pt idx="35">
                  <c:v>0.98644067796610202</c:v>
                </c:pt>
                <c:pt idx="36">
                  <c:v>0.98644067796610202</c:v>
                </c:pt>
                <c:pt idx="37">
                  <c:v>0.99322033898305095</c:v>
                </c:pt>
                <c:pt idx="38">
                  <c:v>0.99322033898305095</c:v>
                </c:pt>
                <c:pt idx="39">
                  <c:v>0.99322033898305095</c:v>
                </c:pt>
                <c:pt idx="40">
                  <c:v>0.99322033898305095</c:v>
                </c:pt>
                <c:pt idx="41">
                  <c:v>0.99322033898305095</c:v>
                </c:pt>
                <c:pt idx="42">
                  <c:v>0.99322033898305095</c:v>
                </c:pt>
                <c:pt idx="43">
                  <c:v>0.99322033898305095</c:v>
                </c:pt>
                <c:pt idx="44">
                  <c:v>0.99322033898305095</c:v>
                </c:pt>
                <c:pt idx="45">
                  <c:v>0.99322033898305095</c:v>
                </c:pt>
                <c:pt idx="46">
                  <c:v>0.99322033898305095</c:v>
                </c:pt>
                <c:pt idx="47">
                  <c:v>0.99322033898305095</c:v>
                </c:pt>
                <c:pt idx="48">
                  <c:v>0.99322033898305095</c:v>
                </c:pt>
                <c:pt idx="49">
                  <c:v>0.99322033898305095</c:v>
                </c:pt>
                <c:pt idx="50">
                  <c:v>0.99322033898305095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Sheet1!$B$112:$C$112</c:f>
              <c:strCache>
                <c:ptCount val="2"/>
                <c:pt idx="0">
                  <c:v>热频道平均延时跳数4.5%TOP300CDF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Sheet1!$D$109:$BB$109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Sheet1!$D$112:$BB$112</c:f>
              <c:numCache>
                <c:formatCode>General</c:formatCode>
                <c:ptCount val="51"/>
                <c:pt idx="0">
                  <c:v>3.3783783783783799E-3</c:v>
                </c:pt>
                <c:pt idx="1">
                  <c:v>3.04054054054054E-2</c:v>
                </c:pt>
                <c:pt idx="2">
                  <c:v>7.4324324324324301E-2</c:v>
                </c:pt>
                <c:pt idx="3">
                  <c:v>0.16554054054054099</c:v>
                </c:pt>
                <c:pt idx="4">
                  <c:v>0.25675675675675702</c:v>
                </c:pt>
                <c:pt idx="5">
                  <c:v>0.31081081081081102</c:v>
                </c:pt>
                <c:pt idx="6">
                  <c:v>0.39527027027027001</c:v>
                </c:pt>
                <c:pt idx="7">
                  <c:v>0.483108108108108</c:v>
                </c:pt>
                <c:pt idx="8">
                  <c:v>0.54391891891891897</c:v>
                </c:pt>
                <c:pt idx="9">
                  <c:v>0.59459459459459496</c:v>
                </c:pt>
                <c:pt idx="10">
                  <c:v>0.641891891891892</c:v>
                </c:pt>
                <c:pt idx="11">
                  <c:v>0.69594594594594605</c:v>
                </c:pt>
                <c:pt idx="12">
                  <c:v>0.766891891891892</c:v>
                </c:pt>
                <c:pt idx="13">
                  <c:v>0.78716216216216195</c:v>
                </c:pt>
                <c:pt idx="14">
                  <c:v>0.82432432432432401</c:v>
                </c:pt>
                <c:pt idx="15">
                  <c:v>0.84121621621621601</c:v>
                </c:pt>
                <c:pt idx="16">
                  <c:v>0.88175675675675702</c:v>
                </c:pt>
                <c:pt idx="17">
                  <c:v>0.90202702702702697</c:v>
                </c:pt>
                <c:pt idx="18">
                  <c:v>0.90878378378378399</c:v>
                </c:pt>
                <c:pt idx="19">
                  <c:v>0.93243243243243301</c:v>
                </c:pt>
                <c:pt idx="20">
                  <c:v>0.94256756756756799</c:v>
                </c:pt>
                <c:pt idx="21">
                  <c:v>0.94594594594594605</c:v>
                </c:pt>
                <c:pt idx="22">
                  <c:v>0.95270270270270296</c:v>
                </c:pt>
                <c:pt idx="23">
                  <c:v>0.95608108108108103</c:v>
                </c:pt>
                <c:pt idx="24">
                  <c:v>0.96283783783783805</c:v>
                </c:pt>
                <c:pt idx="25">
                  <c:v>0.96959459459459496</c:v>
                </c:pt>
                <c:pt idx="26">
                  <c:v>0.96959459459459496</c:v>
                </c:pt>
                <c:pt idx="27">
                  <c:v>0.97972972972973005</c:v>
                </c:pt>
                <c:pt idx="28">
                  <c:v>0.983108108108108</c:v>
                </c:pt>
                <c:pt idx="29">
                  <c:v>0.98648648648648696</c:v>
                </c:pt>
                <c:pt idx="30">
                  <c:v>0.98986486486486502</c:v>
                </c:pt>
                <c:pt idx="31">
                  <c:v>0.98986486486486502</c:v>
                </c:pt>
                <c:pt idx="32">
                  <c:v>0.98986486486486502</c:v>
                </c:pt>
                <c:pt idx="33">
                  <c:v>0.98986486486486502</c:v>
                </c:pt>
                <c:pt idx="34">
                  <c:v>0.98986486486486502</c:v>
                </c:pt>
                <c:pt idx="35">
                  <c:v>0.98986486486486502</c:v>
                </c:pt>
                <c:pt idx="36">
                  <c:v>0.99662162162162204</c:v>
                </c:pt>
                <c:pt idx="37">
                  <c:v>0.99662162162162204</c:v>
                </c:pt>
                <c:pt idx="38">
                  <c:v>0.99662162162162204</c:v>
                </c:pt>
                <c:pt idx="39">
                  <c:v>0.99662162162162204</c:v>
                </c:pt>
                <c:pt idx="40">
                  <c:v>0.99662162162162204</c:v>
                </c:pt>
                <c:pt idx="41">
                  <c:v>0.99662162162162204</c:v>
                </c:pt>
                <c:pt idx="42">
                  <c:v>0.99662162162162204</c:v>
                </c:pt>
                <c:pt idx="43">
                  <c:v>0.99662162162162204</c:v>
                </c:pt>
                <c:pt idx="44">
                  <c:v>0.99662162162162204</c:v>
                </c:pt>
                <c:pt idx="45">
                  <c:v>0.99662162162162204</c:v>
                </c:pt>
                <c:pt idx="46">
                  <c:v>0.99662162162162204</c:v>
                </c:pt>
                <c:pt idx="47">
                  <c:v>0.99662162162162204</c:v>
                </c:pt>
                <c:pt idx="48">
                  <c:v>0.99662162162162204</c:v>
                </c:pt>
                <c:pt idx="49">
                  <c:v>0.99662162162162204</c:v>
                </c:pt>
                <c:pt idx="50">
                  <c:v>0.99662162162162204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Sheet1!$B$113:$C$113</c:f>
              <c:strCache>
                <c:ptCount val="2"/>
                <c:pt idx="0">
                  <c:v>热频道平均延时跳数4.5%TOP300CDF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Sheet1!$D$109:$BB$109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Sheet1!$D$113:$BB$113</c:f>
              <c:numCache>
                <c:formatCode>General</c:formatCode>
                <c:ptCount val="51"/>
                <c:pt idx="0">
                  <c:v>3.3783783783783799E-3</c:v>
                </c:pt>
                <c:pt idx="1">
                  <c:v>3.04054054054054E-2</c:v>
                </c:pt>
                <c:pt idx="2">
                  <c:v>7.0945945945945901E-2</c:v>
                </c:pt>
                <c:pt idx="3">
                  <c:v>0.12837837837837801</c:v>
                </c:pt>
                <c:pt idx="4">
                  <c:v>0.22972972972972999</c:v>
                </c:pt>
                <c:pt idx="5">
                  <c:v>0.30067567567567599</c:v>
                </c:pt>
                <c:pt idx="6">
                  <c:v>0.37837837837837801</c:v>
                </c:pt>
                <c:pt idx="7">
                  <c:v>0.445945945945946</c:v>
                </c:pt>
                <c:pt idx="8">
                  <c:v>0.50337837837837796</c:v>
                </c:pt>
                <c:pt idx="9">
                  <c:v>0.56418918918918903</c:v>
                </c:pt>
                <c:pt idx="10">
                  <c:v>0.63851351351351404</c:v>
                </c:pt>
                <c:pt idx="11">
                  <c:v>0.66554054054054101</c:v>
                </c:pt>
                <c:pt idx="12">
                  <c:v>0.71959459459459496</c:v>
                </c:pt>
                <c:pt idx="13">
                  <c:v>0.78040540540540604</c:v>
                </c:pt>
                <c:pt idx="14">
                  <c:v>0.80405405405405395</c:v>
                </c:pt>
                <c:pt idx="15">
                  <c:v>0.83108108108108103</c:v>
                </c:pt>
                <c:pt idx="16">
                  <c:v>0.86486486486486502</c:v>
                </c:pt>
                <c:pt idx="17">
                  <c:v>0.90202702702702697</c:v>
                </c:pt>
                <c:pt idx="18">
                  <c:v>0.92905405405405395</c:v>
                </c:pt>
                <c:pt idx="19">
                  <c:v>0.93581081081081097</c:v>
                </c:pt>
                <c:pt idx="20">
                  <c:v>0.93918918918918903</c:v>
                </c:pt>
                <c:pt idx="21">
                  <c:v>0.94932432432432401</c:v>
                </c:pt>
                <c:pt idx="22">
                  <c:v>0.95608108108108103</c:v>
                </c:pt>
                <c:pt idx="23">
                  <c:v>0.95945945945945998</c:v>
                </c:pt>
                <c:pt idx="24">
                  <c:v>0.96621621621621601</c:v>
                </c:pt>
                <c:pt idx="25">
                  <c:v>0.96621621621621601</c:v>
                </c:pt>
                <c:pt idx="26">
                  <c:v>0.97297297297297303</c:v>
                </c:pt>
                <c:pt idx="27">
                  <c:v>0.983108108108108</c:v>
                </c:pt>
                <c:pt idx="28">
                  <c:v>0.983108108108108</c:v>
                </c:pt>
                <c:pt idx="29">
                  <c:v>0.98648648648648696</c:v>
                </c:pt>
                <c:pt idx="30">
                  <c:v>0.98648648648648696</c:v>
                </c:pt>
                <c:pt idx="31">
                  <c:v>0.98648648648648696</c:v>
                </c:pt>
                <c:pt idx="32">
                  <c:v>0.98986486486486502</c:v>
                </c:pt>
                <c:pt idx="33">
                  <c:v>0.98986486486486502</c:v>
                </c:pt>
                <c:pt idx="34">
                  <c:v>0.98986486486486502</c:v>
                </c:pt>
                <c:pt idx="35">
                  <c:v>0.98986486486486502</c:v>
                </c:pt>
                <c:pt idx="36">
                  <c:v>0.98986486486486502</c:v>
                </c:pt>
                <c:pt idx="37">
                  <c:v>0.99324324324324298</c:v>
                </c:pt>
                <c:pt idx="38">
                  <c:v>0.99324324324324298</c:v>
                </c:pt>
                <c:pt idx="39">
                  <c:v>0.99324324324324298</c:v>
                </c:pt>
                <c:pt idx="40">
                  <c:v>0.99662162162162204</c:v>
                </c:pt>
                <c:pt idx="41">
                  <c:v>0.99662162162162204</c:v>
                </c:pt>
                <c:pt idx="42">
                  <c:v>0.99662162162162204</c:v>
                </c:pt>
                <c:pt idx="43">
                  <c:v>0.99662162162162204</c:v>
                </c:pt>
                <c:pt idx="44">
                  <c:v>0.99662162162162204</c:v>
                </c:pt>
                <c:pt idx="45">
                  <c:v>0.99662162162162204</c:v>
                </c:pt>
                <c:pt idx="46">
                  <c:v>0.99662162162162204</c:v>
                </c:pt>
                <c:pt idx="47">
                  <c:v>0.99662162162162204</c:v>
                </c:pt>
                <c:pt idx="48">
                  <c:v>0.99662162162162204</c:v>
                </c:pt>
                <c:pt idx="49">
                  <c:v>0.99662162162162204</c:v>
                </c:pt>
                <c:pt idx="50">
                  <c:v>0.99662162162162204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Sheet1!$B$114:$C$114</c:f>
              <c:strCache>
                <c:ptCount val="2"/>
                <c:pt idx="0">
                  <c:v>热频道平均延时跳数4.5%TOP300CDF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Sheet1!$D$109:$BB$109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Sheet1!$D$114:$BB$114</c:f>
              <c:numCache>
                <c:formatCode>General</c:formatCode>
                <c:ptCount val="51"/>
                <c:pt idx="0">
                  <c:v>0</c:v>
                </c:pt>
                <c:pt idx="1">
                  <c:v>2.0270270270270299E-2</c:v>
                </c:pt>
                <c:pt idx="2">
                  <c:v>6.41891891891892E-2</c:v>
                </c:pt>
                <c:pt idx="3">
                  <c:v>0.114864864864865</c:v>
                </c:pt>
                <c:pt idx="4">
                  <c:v>0.21959459459459499</c:v>
                </c:pt>
                <c:pt idx="5">
                  <c:v>0.287162162162162</c:v>
                </c:pt>
                <c:pt idx="6">
                  <c:v>0.36148648648648701</c:v>
                </c:pt>
                <c:pt idx="7">
                  <c:v>0.43918918918918898</c:v>
                </c:pt>
                <c:pt idx="8">
                  <c:v>0.47972972972972999</c:v>
                </c:pt>
                <c:pt idx="9">
                  <c:v>0.54054054054054101</c:v>
                </c:pt>
                <c:pt idx="10">
                  <c:v>0.62837837837837796</c:v>
                </c:pt>
                <c:pt idx="11">
                  <c:v>0.66891891891891897</c:v>
                </c:pt>
                <c:pt idx="12">
                  <c:v>0.71621621621621601</c:v>
                </c:pt>
                <c:pt idx="13">
                  <c:v>0.74324324324324298</c:v>
                </c:pt>
                <c:pt idx="14">
                  <c:v>0.78378378378378399</c:v>
                </c:pt>
                <c:pt idx="15">
                  <c:v>0.82770270270270296</c:v>
                </c:pt>
                <c:pt idx="16">
                  <c:v>0.86148648648648696</c:v>
                </c:pt>
                <c:pt idx="17">
                  <c:v>0.88175675675675702</c:v>
                </c:pt>
                <c:pt idx="18">
                  <c:v>0.90540540540540604</c:v>
                </c:pt>
                <c:pt idx="19">
                  <c:v>0.92229729729729704</c:v>
                </c:pt>
                <c:pt idx="20">
                  <c:v>0.93581081081081097</c:v>
                </c:pt>
                <c:pt idx="21">
                  <c:v>0.94932432432432401</c:v>
                </c:pt>
                <c:pt idx="22">
                  <c:v>0.95270270270270296</c:v>
                </c:pt>
                <c:pt idx="23">
                  <c:v>0.95608108108108103</c:v>
                </c:pt>
                <c:pt idx="24">
                  <c:v>0.95945945945945998</c:v>
                </c:pt>
                <c:pt idx="25">
                  <c:v>0.97297297297297303</c:v>
                </c:pt>
                <c:pt idx="26">
                  <c:v>0.97972972972973005</c:v>
                </c:pt>
                <c:pt idx="27">
                  <c:v>0.983108108108108</c:v>
                </c:pt>
                <c:pt idx="28">
                  <c:v>0.98986486486486502</c:v>
                </c:pt>
                <c:pt idx="29">
                  <c:v>0.98986486486486502</c:v>
                </c:pt>
                <c:pt idx="30">
                  <c:v>0.98986486486486502</c:v>
                </c:pt>
                <c:pt idx="31">
                  <c:v>0.98986486486486502</c:v>
                </c:pt>
                <c:pt idx="32">
                  <c:v>0.98986486486486502</c:v>
                </c:pt>
                <c:pt idx="33">
                  <c:v>0.98986486486486502</c:v>
                </c:pt>
                <c:pt idx="34">
                  <c:v>0.98986486486486502</c:v>
                </c:pt>
                <c:pt idx="35">
                  <c:v>0.98986486486486502</c:v>
                </c:pt>
                <c:pt idx="36">
                  <c:v>0.99324324324324298</c:v>
                </c:pt>
                <c:pt idx="37">
                  <c:v>0.99662162162162204</c:v>
                </c:pt>
                <c:pt idx="38">
                  <c:v>0.99662162162162204</c:v>
                </c:pt>
                <c:pt idx="39">
                  <c:v>0.99662162162162204</c:v>
                </c:pt>
                <c:pt idx="40">
                  <c:v>0.99662162162162204</c:v>
                </c:pt>
                <c:pt idx="41">
                  <c:v>0.99662162162162204</c:v>
                </c:pt>
                <c:pt idx="42">
                  <c:v>0.99662162162162204</c:v>
                </c:pt>
                <c:pt idx="43">
                  <c:v>0.99662162162162204</c:v>
                </c:pt>
                <c:pt idx="44">
                  <c:v>0.99662162162162204</c:v>
                </c:pt>
                <c:pt idx="45">
                  <c:v>0.99662162162162204</c:v>
                </c:pt>
                <c:pt idx="46">
                  <c:v>0.99662162162162204</c:v>
                </c:pt>
                <c:pt idx="47">
                  <c:v>0.99662162162162204</c:v>
                </c:pt>
                <c:pt idx="48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Sheet1!$B$115:$C$115</c:f>
              <c:strCache>
                <c:ptCount val="2"/>
                <c:pt idx="0">
                  <c:v>热频道平均延时跳数4.5%TOP300CDF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Sheet1!$D$109:$BB$109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Sheet1!$D$115:$BB$115</c:f>
              <c:numCache>
                <c:formatCode>General</c:formatCode>
                <c:ptCount val="51"/>
                <c:pt idx="0">
                  <c:v>0</c:v>
                </c:pt>
                <c:pt idx="1">
                  <c:v>1.68918918918919E-2</c:v>
                </c:pt>
                <c:pt idx="2">
                  <c:v>5.7432432432432401E-2</c:v>
                </c:pt>
                <c:pt idx="3">
                  <c:v>0.108108108108108</c:v>
                </c:pt>
                <c:pt idx="4">
                  <c:v>0.20270270270270299</c:v>
                </c:pt>
                <c:pt idx="5">
                  <c:v>0.28040540540540498</c:v>
                </c:pt>
                <c:pt idx="6">
                  <c:v>0.35472972972972999</c:v>
                </c:pt>
                <c:pt idx="7">
                  <c:v>0.43243243243243201</c:v>
                </c:pt>
                <c:pt idx="8">
                  <c:v>0.483108108108108</c:v>
                </c:pt>
                <c:pt idx="9">
                  <c:v>0.52702702702702697</c:v>
                </c:pt>
                <c:pt idx="10">
                  <c:v>0.57094594594594605</c:v>
                </c:pt>
                <c:pt idx="11">
                  <c:v>0.65878378378378399</c:v>
                </c:pt>
                <c:pt idx="12">
                  <c:v>0.69932432432432401</c:v>
                </c:pt>
                <c:pt idx="13">
                  <c:v>0.73648648648648696</c:v>
                </c:pt>
                <c:pt idx="14">
                  <c:v>0.77364864864864902</c:v>
                </c:pt>
                <c:pt idx="15">
                  <c:v>0.81081081081081097</c:v>
                </c:pt>
                <c:pt idx="16">
                  <c:v>0.86148648648648696</c:v>
                </c:pt>
                <c:pt idx="17">
                  <c:v>0.88175675675675702</c:v>
                </c:pt>
                <c:pt idx="18">
                  <c:v>0.89864864864864902</c:v>
                </c:pt>
                <c:pt idx="19">
                  <c:v>0.91891891891891897</c:v>
                </c:pt>
                <c:pt idx="20">
                  <c:v>0.93243243243243301</c:v>
                </c:pt>
                <c:pt idx="21">
                  <c:v>0.93918918918918903</c:v>
                </c:pt>
                <c:pt idx="22">
                  <c:v>0.94932432432432401</c:v>
                </c:pt>
                <c:pt idx="23">
                  <c:v>0.95608108108108103</c:v>
                </c:pt>
                <c:pt idx="24">
                  <c:v>0.96283783783783805</c:v>
                </c:pt>
                <c:pt idx="25">
                  <c:v>0.97297297297297303</c:v>
                </c:pt>
                <c:pt idx="26">
                  <c:v>0.983108108108108</c:v>
                </c:pt>
                <c:pt idx="27">
                  <c:v>0.98648648648648696</c:v>
                </c:pt>
                <c:pt idx="28">
                  <c:v>0.98986486486486502</c:v>
                </c:pt>
                <c:pt idx="29">
                  <c:v>0.98986486486486502</c:v>
                </c:pt>
                <c:pt idx="30">
                  <c:v>0.98986486486486502</c:v>
                </c:pt>
                <c:pt idx="31">
                  <c:v>0.98986486486486502</c:v>
                </c:pt>
                <c:pt idx="32">
                  <c:v>0.98986486486486502</c:v>
                </c:pt>
                <c:pt idx="33">
                  <c:v>0.98986486486486502</c:v>
                </c:pt>
                <c:pt idx="34">
                  <c:v>0.98986486486486502</c:v>
                </c:pt>
                <c:pt idx="35">
                  <c:v>0.98986486486486502</c:v>
                </c:pt>
                <c:pt idx="36">
                  <c:v>0.99324324324324298</c:v>
                </c:pt>
                <c:pt idx="37">
                  <c:v>0.99324324324324298</c:v>
                </c:pt>
                <c:pt idx="38">
                  <c:v>0.99662162162162204</c:v>
                </c:pt>
                <c:pt idx="39">
                  <c:v>0.99662162162162204</c:v>
                </c:pt>
                <c:pt idx="40">
                  <c:v>0.99662162162162204</c:v>
                </c:pt>
                <c:pt idx="41">
                  <c:v>0.99662162162162204</c:v>
                </c:pt>
                <c:pt idx="42">
                  <c:v>0.99662162162162204</c:v>
                </c:pt>
                <c:pt idx="43">
                  <c:v>0.99662162162162204</c:v>
                </c:pt>
                <c:pt idx="44">
                  <c:v>0.99662162162162204</c:v>
                </c:pt>
                <c:pt idx="45">
                  <c:v>0.99662162162162204</c:v>
                </c:pt>
                <c:pt idx="46">
                  <c:v>0.99662162162162204</c:v>
                </c:pt>
                <c:pt idx="47">
                  <c:v>0.99662162162162204</c:v>
                </c:pt>
                <c:pt idx="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10992"/>
        <c:axId val="-1989503376"/>
      </c:lineChart>
      <c:catAx>
        <c:axId val="-19895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3376"/>
        <c:crosses val="autoZero"/>
        <c:auto val="1"/>
        <c:lblAlgn val="ctr"/>
        <c:lblOffset val="100"/>
        <c:noMultiLvlLbl val="0"/>
      </c:catAx>
      <c:valAx>
        <c:axId val="-198950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热频道</a:t>
            </a:r>
            <a:r>
              <a:rPr lang="en-US" altLang="zh-CN"/>
              <a:t>4.5%TOP300</a:t>
            </a:r>
            <a:r>
              <a:rPr lang="zh-CN" altLang="en-US"/>
              <a:t>用户平均时延跳数分布图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Sheet1!$B$17:$C$17</c:f>
              <c:strCache>
                <c:ptCount val="2"/>
                <c:pt idx="0">
                  <c:v>热频道平均延时跳数4.5%TOP300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Sheet1!$D$17:$KQ$17</c:f>
              <c:numCache>
                <c:formatCode>General</c:formatCode>
                <c:ptCount val="300"/>
                <c:pt idx="0">
                  <c:v>1.83339074291701</c:v>
                </c:pt>
                <c:pt idx="1">
                  <c:v>4.8917339065255696</c:v>
                </c:pt>
                <c:pt idx="2">
                  <c:v>2.5395963419664001</c:v>
                </c:pt>
                <c:pt idx="3">
                  <c:v>2.4155657677280198</c:v>
                </c:pt>
                <c:pt idx="4">
                  <c:v>1.8929011185516</c:v>
                </c:pt>
                <c:pt idx="5">
                  <c:v>1.3561924648018799</c:v>
                </c:pt>
                <c:pt idx="6">
                  <c:v>2.1334297524449002</c:v>
                </c:pt>
                <c:pt idx="7">
                  <c:v>2.6068180799017</c:v>
                </c:pt>
                <c:pt idx="8">
                  <c:v>2.31350453822458</c:v>
                </c:pt>
                <c:pt idx="9">
                  <c:v>3.6239583333333298</c:v>
                </c:pt>
                <c:pt idx="10">
                  <c:v>2.6318942884930201</c:v>
                </c:pt>
                <c:pt idx="11">
                  <c:v>1.3324999602402801</c:v>
                </c:pt>
                <c:pt idx="12">
                  <c:v>1.5385788783733001</c:v>
                </c:pt>
                <c:pt idx="13">
                  <c:v>2.95892857142857</c:v>
                </c:pt>
                <c:pt idx="14">
                  <c:v>1.12690623113725</c:v>
                </c:pt>
                <c:pt idx="15">
                  <c:v>2.3916883890541798</c:v>
                </c:pt>
                <c:pt idx="16">
                  <c:v>4.50631627144785</c:v>
                </c:pt>
                <c:pt idx="17">
                  <c:v>3.51767676767677</c:v>
                </c:pt>
                <c:pt idx="18">
                  <c:v>3.3106601731601701</c:v>
                </c:pt>
                <c:pt idx="19">
                  <c:v>1.5750320690723101</c:v>
                </c:pt>
                <c:pt idx="20">
                  <c:v>3.0646181859264998</c:v>
                </c:pt>
                <c:pt idx="21">
                  <c:v>1.3333333333333299</c:v>
                </c:pt>
                <c:pt idx="22">
                  <c:v>1.81470702929063</c:v>
                </c:pt>
                <c:pt idx="23">
                  <c:v>1.4059657685229301</c:v>
                </c:pt>
                <c:pt idx="24">
                  <c:v>1.7538578163698</c:v>
                </c:pt>
                <c:pt idx="25">
                  <c:v>2.0350455034776598</c:v>
                </c:pt>
                <c:pt idx="26">
                  <c:v>1.3181196754123301</c:v>
                </c:pt>
                <c:pt idx="27">
                  <c:v>1.5661779052089499</c:v>
                </c:pt>
                <c:pt idx="28">
                  <c:v>2.1809395568518299</c:v>
                </c:pt>
                <c:pt idx="29">
                  <c:v>2.6205171548028701</c:v>
                </c:pt>
                <c:pt idx="30">
                  <c:v>1.6249873092113301</c:v>
                </c:pt>
                <c:pt idx="31">
                  <c:v>1.9000444980261699</c:v>
                </c:pt>
                <c:pt idx="32">
                  <c:v>1.72112937170138</c:v>
                </c:pt>
                <c:pt idx="33">
                  <c:v>2.3610144300724998</c:v>
                </c:pt>
                <c:pt idx="34">
                  <c:v>1.2153654221108301</c:v>
                </c:pt>
                <c:pt idx="35">
                  <c:v>1.7729940264381301</c:v>
                </c:pt>
                <c:pt idx="36">
                  <c:v>1.95568323564921</c:v>
                </c:pt>
                <c:pt idx="37">
                  <c:v>2.21644121763538</c:v>
                </c:pt>
                <c:pt idx="38">
                  <c:v>1.6703503800167601</c:v>
                </c:pt>
                <c:pt idx="39">
                  <c:v>2.1325796127399501</c:v>
                </c:pt>
                <c:pt idx="40">
                  <c:v>2.93481944955629</c:v>
                </c:pt>
                <c:pt idx="41">
                  <c:v>1.1488889692791899</c:v>
                </c:pt>
                <c:pt idx="42">
                  <c:v>1.3096095533966401</c:v>
                </c:pt>
                <c:pt idx="43">
                  <c:v>2.6399277191633002</c:v>
                </c:pt>
                <c:pt idx="44">
                  <c:v>1.7019637023498599</c:v>
                </c:pt>
                <c:pt idx="45">
                  <c:v>1.90121944122401</c:v>
                </c:pt>
                <c:pt idx="46">
                  <c:v>2.7582462971493298</c:v>
                </c:pt>
                <c:pt idx="47">
                  <c:v>1.86124388394448</c:v>
                </c:pt>
                <c:pt idx="48">
                  <c:v>2.3694501637989598</c:v>
                </c:pt>
                <c:pt idx="49">
                  <c:v>1.3424889727088101</c:v>
                </c:pt>
                <c:pt idx="50">
                  <c:v>3.5027278299887099</c:v>
                </c:pt>
                <c:pt idx="51">
                  <c:v>1.37023666065975</c:v>
                </c:pt>
                <c:pt idx="52">
                  <c:v>1.36295787843449</c:v>
                </c:pt>
                <c:pt idx="53">
                  <c:v>3.7266343203948198</c:v>
                </c:pt>
                <c:pt idx="54">
                  <c:v>2.5017146966738601</c:v>
                </c:pt>
                <c:pt idx="55">
                  <c:v>2.40967195398142</c:v>
                </c:pt>
                <c:pt idx="56">
                  <c:v>1.6704855225175801</c:v>
                </c:pt>
                <c:pt idx="57">
                  <c:v>2.1397435897435901</c:v>
                </c:pt>
                <c:pt idx="58">
                  <c:v>2.4981443994601902</c:v>
                </c:pt>
                <c:pt idx="59">
                  <c:v>1.32642209873637</c:v>
                </c:pt>
                <c:pt idx="60">
                  <c:v>2.9775590786580501</c:v>
                </c:pt>
                <c:pt idx="61">
                  <c:v>3.23166666666667</c:v>
                </c:pt>
                <c:pt idx="62">
                  <c:v>2.7168274358491802</c:v>
                </c:pt>
                <c:pt idx="63">
                  <c:v>1.71608517475296</c:v>
                </c:pt>
                <c:pt idx="64">
                  <c:v>1.75833015378755</c:v>
                </c:pt>
                <c:pt idx="65">
                  <c:v>2.0005256648113798</c:v>
                </c:pt>
                <c:pt idx="66">
                  <c:v>1.2234202147600799</c:v>
                </c:pt>
                <c:pt idx="67">
                  <c:v>1.76491462788506</c:v>
                </c:pt>
                <c:pt idx="68">
                  <c:v>1.71655480523186</c:v>
                </c:pt>
                <c:pt idx="69">
                  <c:v>1.59084778652598</c:v>
                </c:pt>
                <c:pt idx="70">
                  <c:v>1.37923739632637</c:v>
                </c:pt>
                <c:pt idx="71">
                  <c:v>2.8001625589448902</c:v>
                </c:pt>
                <c:pt idx="72">
                  <c:v>1.7398758049046901</c:v>
                </c:pt>
                <c:pt idx="73">
                  <c:v>2.0643173651471698</c:v>
                </c:pt>
                <c:pt idx="74">
                  <c:v>1.5309832019304901</c:v>
                </c:pt>
                <c:pt idx="75">
                  <c:v>1.68822991515447</c:v>
                </c:pt>
                <c:pt idx="77">
                  <c:v>2.7976261923094499</c:v>
                </c:pt>
                <c:pt idx="78">
                  <c:v>1.1498281568526401</c:v>
                </c:pt>
                <c:pt idx="79">
                  <c:v>1.64037347440201</c:v>
                </c:pt>
                <c:pt idx="80">
                  <c:v>1.4826972982787801</c:v>
                </c:pt>
                <c:pt idx="81">
                  <c:v>1.3879101335987301</c:v>
                </c:pt>
                <c:pt idx="82">
                  <c:v>1.45082885486679</c:v>
                </c:pt>
                <c:pt idx="83">
                  <c:v>1.5637338008136901</c:v>
                </c:pt>
                <c:pt idx="84">
                  <c:v>1.3859276408526</c:v>
                </c:pt>
                <c:pt idx="85">
                  <c:v>2.5614818780697899</c:v>
                </c:pt>
                <c:pt idx="86">
                  <c:v>2.1086907392518701</c:v>
                </c:pt>
                <c:pt idx="87">
                  <c:v>1.6063348314147901</c:v>
                </c:pt>
                <c:pt idx="88">
                  <c:v>1.8298883489942801</c:v>
                </c:pt>
                <c:pt idx="90">
                  <c:v>2.0004661091832099</c:v>
                </c:pt>
                <c:pt idx="91">
                  <c:v>1.3104808238610799</c:v>
                </c:pt>
                <c:pt idx="92">
                  <c:v>2.4863676171179199</c:v>
                </c:pt>
                <c:pt idx="93">
                  <c:v>2.1200465494583098</c:v>
                </c:pt>
                <c:pt idx="94">
                  <c:v>2.4632300990571698</c:v>
                </c:pt>
                <c:pt idx="95">
                  <c:v>1.5839900806832701</c:v>
                </c:pt>
                <c:pt idx="96">
                  <c:v>1.96804179719298</c:v>
                </c:pt>
                <c:pt idx="97">
                  <c:v>3.3873015873015899</c:v>
                </c:pt>
                <c:pt idx="98">
                  <c:v>2.1819083914321999</c:v>
                </c:pt>
                <c:pt idx="99">
                  <c:v>1.4030372943954501</c:v>
                </c:pt>
                <c:pt idx="100">
                  <c:v>2.6642108992109002</c:v>
                </c:pt>
                <c:pt idx="101">
                  <c:v>1.5975148772508601</c:v>
                </c:pt>
                <c:pt idx="102">
                  <c:v>1.7622088182926099</c:v>
                </c:pt>
                <c:pt idx="103">
                  <c:v>3.5340448013524899</c:v>
                </c:pt>
                <c:pt idx="104">
                  <c:v>1.3833313471987001</c:v>
                </c:pt>
                <c:pt idx="105">
                  <c:v>1.50198207549026</c:v>
                </c:pt>
                <c:pt idx="106">
                  <c:v>2.8968298129073999</c:v>
                </c:pt>
                <c:pt idx="107">
                  <c:v>2.4021723646723698</c:v>
                </c:pt>
                <c:pt idx="108">
                  <c:v>1.3086374455749501</c:v>
                </c:pt>
                <c:pt idx="109">
                  <c:v>1.34843796258809</c:v>
                </c:pt>
                <c:pt idx="110">
                  <c:v>1.4817753200853001</c:v>
                </c:pt>
                <c:pt idx="111">
                  <c:v>2.2120590301511398</c:v>
                </c:pt>
                <c:pt idx="112">
                  <c:v>1.5819513819358899</c:v>
                </c:pt>
                <c:pt idx="113">
                  <c:v>2.1212936349052698</c:v>
                </c:pt>
                <c:pt idx="114">
                  <c:v>1.85953249805787</c:v>
                </c:pt>
                <c:pt idx="115">
                  <c:v>1.8954904244306401</c:v>
                </c:pt>
                <c:pt idx="116">
                  <c:v>1.4053177326956601</c:v>
                </c:pt>
                <c:pt idx="117">
                  <c:v>2.1939743770570801</c:v>
                </c:pt>
                <c:pt idx="118">
                  <c:v>2.1258379877203399</c:v>
                </c:pt>
                <c:pt idx="119">
                  <c:v>1.2949798894092299</c:v>
                </c:pt>
                <c:pt idx="120">
                  <c:v>2.0714580041092798</c:v>
                </c:pt>
                <c:pt idx="121">
                  <c:v>1.3694655368731401</c:v>
                </c:pt>
                <c:pt idx="122">
                  <c:v>1.3385576156710499</c:v>
                </c:pt>
                <c:pt idx="123">
                  <c:v>2.2523809523809502</c:v>
                </c:pt>
                <c:pt idx="124">
                  <c:v>3.0833333333333299</c:v>
                </c:pt>
                <c:pt idx="125">
                  <c:v>1.3939647410570899</c:v>
                </c:pt>
                <c:pt idx="126">
                  <c:v>1.48879029063628</c:v>
                </c:pt>
                <c:pt idx="127">
                  <c:v>2.5719937975190099</c:v>
                </c:pt>
                <c:pt idx="128">
                  <c:v>5.9369047619047599</c:v>
                </c:pt>
                <c:pt idx="129">
                  <c:v>1.1971588616097799</c:v>
                </c:pt>
                <c:pt idx="130">
                  <c:v>1.32945110394932</c:v>
                </c:pt>
                <c:pt idx="131">
                  <c:v>2.1843506365743899</c:v>
                </c:pt>
                <c:pt idx="132">
                  <c:v>2.5196229209387102</c:v>
                </c:pt>
                <c:pt idx="133">
                  <c:v>1.8802643902329701</c:v>
                </c:pt>
                <c:pt idx="134">
                  <c:v>1.88296862286977</c:v>
                </c:pt>
                <c:pt idx="135">
                  <c:v>2.6728188478188502</c:v>
                </c:pt>
                <c:pt idx="136">
                  <c:v>1.2867507284466999</c:v>
                </c:pt>
                <c:pt idx="137">
                  <c:v>3.1338383838383801</c:v>
                </c:pt>
                <c:pt idx="138">
                  <c:v>1.38886553478319</c:v>
                </c:pt>
                <c:pt idx="139">
                  <c:v>1.966870676623</c:v>
                </c:pt>
                <c:pt idx="140">
                  <c:v>2.66214514652015</c:v>
                </c:pt>
                <c:pt idx="141">
                  <c:v>2.0138945985813002</c:v>
                </c:pt>
                <c:pt idx="142">
                  <c:v>1.6646604720115501</c:v>
                </c:pt>
                <c:pt idx="143">
                  <c:v>1.35684641359506</c:v>
                </c:pt>
                <c:pt idx="144">
                  <c:v>1.6688069482778001</c:v>
                </c:pt>
                <c:pt idx="145">
                  <c:v>1.94278826597751</c:v>
                </c:pt>
                <c:pt idx="146">
                  <c:v>3.4631444173110801</c:v>
                </c:pt>
                <c:pt idx="147">
                  <c:v>3.4747548696302202</c:v>
                </c:pt>
                <c:pt idx="148">
                  <c:v>2.3209441881960098</c:v>
                </c:pt>
                <c:pt idx="149">
                  <c:v>2.7861111111111101</c:v>
                </c:pt>
                <c:pt idx="150">
                  <c:v>2.2459557985873801</c:v>
                </c:pt>
                <c:pt idx="151">
                  <c:v>1.9390130710050499</c:v>
                </c:pt>
                <c:pt idx="152">
                  <c:v>1.92395434304596</c:v>
                </c:pt>
                <c:pt idx="153">
                  <c:v>1.8162695372079101</c:v>
                </c:pt>
                <c:pt idx="154">
                  <c:v>1.9784993912094699</c:v>
                </c:pt>
                <c:pt idx="155">
                  <c:v>1.59348367622828</c:v>
                </c:pt>
                <c:pt idx="156">
                  <c:v>2.16606876184817</c:v>
                </c:pt>
                <c:pt idx="157">
                  <c:v>1.5783042250696799</c:v>
                </c:pt>
                <c:pt idx="158">
                  <c:v>1.06605382559282</c:v>
                </c:pt>
                <c:pt idx="159">
                  <c:v>1.4581241931627</c:v>
                </c:pt>
                <c:pt idx="160">
                  <c:v>1.46336918548017</c:v>
                </c:pt>
                <c:pt idx="161">
                  <c:v>2.3007992614439501</c:v>
                </c:pt>
                <c:pt idx="162">
                  <c:v>2.0283251451318698</c:v>
                </c:pt>
                <c:pt idx="163">
                  <c:v>1.6864656170926999</c:v>
                </c:pt>
                <c:pt idx="164">
                  <c:v>1.0271169169001799</c:v>
                </c:pt>
                <c:pt idx="165">
                  <c:v>1.52332814816394</c:v>
                </c:pt>
                <c:pt idx="166">
                  <c:v>2.4702093995758898</c:v>
                </c:pt>
                <c:pt idx="167">
                  <c:v>2.5551151963455099</c:v>
                </c:pt>
                <c:pt idx="168">
                  <c:v>1.75316860928316</c:v>
                </c:pt>
                <c:pt idx="169">
                  <c:v>3.4300976800976799</c:v>
                </c:pt>
                <c:pt idx="170">
                  <c:v>1.19050113032962</c:v>
                </c:pt>
                <c:pt idx="171">
                  <c:v>2.4937229437229398</c:v>
                </c:pt>
                <c:pt idx="172">
                  <c:v>1.4292603179949199</c:v>
                </c:pt>
                <c:pt idx="173">
                  <c:v>2.22320216762941</c:v>
                </c:pt>
                <c:pt idx="174">
                  <c:v>2.8920177858014502</c:v>
                </c:pt>
                <c:pt idx="175">
                  <c:v>2.3800565834234599</c:v>
                </c:pt>
                <c:pt idx="176">
                  <c:v>2.0971259133023801</c:v>
                </c:pt>
                <c:pt idx="177">
                  <c:v>1.20936399546248</c:v>
                </c:pt>
                <c:pt idx="178">
                  <c:v>1.39446077996078</c:v>
                </c:pt>
                <c:pt idx="179">
                  <c:v>2.5953339788866101</c:v>
                </c:pt>
                <c:pt idx="180">
                  <c:v>1.8117917048838099</c:v>
                </c:pt>
                <c:pt idx="181">
                  <c:v>2.2011156204906199</c:v>
                </c:pt>
                <c:pt idx="182">
                  <c:v>1.65751792101294</c:v>
                </c:pt>
                <c:pt idx="183">
                  <c:v>2.0174465349205</c:v>
                </c:pt>
                <c:pt idx="184">
                  <c:v>2.1669706475351602</c:v>
                </c:pt>
                <c:pt idx="185">
                  <c:v>1.7340438575439101</c:v>
                </c:pt>
                <c:pt idx="186">
                  <c:v>2.6388888888888902</c:v>
                </c:pt>
                <c:pt idx="187">
                  <c:v>2.3894300144300198</c:v>
                </c:pt>
                <c:pt idx="188">
                  <c:v>1.53736778164554</c:v>
                </c:pt>
                <c:pt idx="189">
                  <c:v>1.7783103693229401</c:v>
                </c:pt>
                <c:pt idx="190">
                  <c:v>1.63944597840083</c:v>
                </c:pt>
                <c:pt idx="191">
                  <c:v>1.3006518388336701</c:v>
                </c:pt>
                <c:pt idx="192">
                  <c:v>2.4634118967452299</c:v>
                </c:pt>
                <c:pt idx="193">
                  <c:v>1.60068173765278</c:v>
                </c:pt>
                <c:pt idx="194">
                  <c:v>1.16155569021266</c:v>
                </c:pt>
                <c:pt idx="195">
                  <c:v>1.64598596836277</c:v>
                </c:pt>
                <c:pt idx="196">
                  <c:v>1.8112130066515699</c:v>
                </c:pt>
                <c:pt idx="197">
                  <c:v>2.5722222222222202</c:v>
                </c:pt>
                <c:pt idx="198">
                  <c:v>1.5637419650086</c:v>
                </c:pt>
                <c:pt idx="199">
                  <c:v>1.5161976982265899</c:v>
                </c:pt>
                <c:pt idx="200">
                  <c:v>1.6095572910184499</c:v>
                </c:pt>
                <c:pt idx="201">
                  <c:v>1.5062449316208699</c:v>
                </c:pt>
                <c:pt idx="202">
                  <c:v>1.71606876418651</c:v>
                </c:pt>
                <c:pt idx="203">
                  <c:v>2.5331790123456801</c:v>
                </c:pt>
                <c:pt idx="204">
                  <c:v>1.44672916482085</c:v>
                </c:pt>
                <c:pt idx="205">
                  <c:v>1.4265204694271001</c:v>
                </c:pt>
                <c:pt idx="206">
                  <c:v>1.2923433609733901</c:v>
                </c:pt>
                <c:pt idx="207">
                  <c:v>2.0442234207496202</c:v>
                </c:pt>
                <c:pt idx="208">
                  <c:v>1.90248724478072</c:v>
                </c:pt>
                <c:pt idx="209">
                  <c:v>2.6735140629351202</c:v>
                </c:pt>
                <c:pt idx="210">
                  <c:v>1.7050352876480901</c:v>
                </c:pt>
                <c:pt idx="211">
                  <c:v>1.5404068213722599</c:v>
                </c:pt>
                <c:pt idx="212">
                  <c:v>2.2313237079255499</c:v>
                </c:pt>
                <c:pt idx="213">
                  <c:v>2.0069019909310302</c:v>
                </c:pt>
                <c:pt idx="214">
                  <c:v>1.8010280697351599</c:v>
                </c:pt>
                <c:pt idx="215">
                  <c:v>1.3175897708597999</c:v>
                </c:pt>
                <c:pt idx="216">
                  <c:v>2.4779245031345898</c:v>
                </c:pt>
                <c:pt idx="217">
                  <c:v>1.70940677307694</c:v>
                </c:pt>
                <c:pt idx="218">
                  <c:v>2.8824603174603198</c:v>
                </c:pt>
                <c:pt idx="219">
                  <c:v>2.18428311454627</c:v>
                </c:pt>
                <c:pt idx="220">
                  <c:v>1.4152909096477899</c:v>
                </c:pt>
                <c:pt idx="221">
                  <c:v>1.70103600482379</c:v>
                </c:pt>
                <c:pt idx="222">
                  <c:v>2.2507330780058101</c:v>
                </c:pt>
                <c:pt idx="223">
                  <c:v>1.84224360925679</c:v>
                </c:pt>
                <c:pt idx="224">
                  <c:v>2.0708238686707601</c:v>
                </c:pt>
                <c:pt idx="225">
                  <c:v>1.37889840930764</c:v>
                </c:pt>
                <c:pt idx="226">
                  <c:v>1.5609954175257501</c:v>
                </c:pt>
                <c:pt idx="227">
                  <c:v>1.5742583002517101</c:v>
                </c:pt>
                <c:pt idx="228">
                  <c:v>2.2499698340874801</c:v>
                </c:pt>
                <c:pt idx="229">
                  <c:v>2.6517634075326399</c:v>
                </c:pt>
                <c:pt idx="230">
                  <c:v>2.0035947712418301</c:v>
                </c:pt>
                <c:pt idx="231">
                  <c:v>1.4397998786983</c:v>
                </c:pt>
                <c:pt idx="232">
                  <c:v>1.5677469163440001</c:v>
                </c:pt>
                <c:pt idx="233">
                  <c:v>2.2305223552772602</c:v>
                </c:pt>
                <c:pt idx="234">
                  <c:v>1.0941715336973701</c:v>
                </c:pt>
                <c:pt idx="235">
                  <c:v>3.4398919753086399</c:v>
                </c:pt>
                <c:pt idx="236">
                  <c:v>2.19214396714397</c:v>
                </c:pt>
                <c:pt idx="237">
                  <c:v>1.4974414299519301</c:v>
                </c:pt>
                <c:pt idx="238">
                  <c:v>1.40252506397966</c:v>
                </c:pt>
                <c:pt idx="239">
                  <c:v>2.5380952380952402</c:v>
                </c:pt>
                <c:pt idx="240">
                  <c:v>1.1969477144710401</c:v>
                </c:pt>
                <c:pt idx="241">
                  <c:v>2.03612993664593</c:v>
                </c:pt>
                <c:pt idx="242">
                  <c:v>2.3371428571428599</c:v>
                </c:pt>
                <c:pt idx="243">
                  <c:v>1.25513442839984</c:v>
                </c:pt>
                <c:pt idx="244">
                  <c:v>2.12956452517211</c:v>
                </c:pt>
                <c:pt idx="245">
                  <c:v>2.0075676589829099</c:v>
                </c:pt>
                <c:pt idx="246">
                  <c:v>1.7284913003663001</c:v>
                </c:pt>
                <c:pt idx="247">
                  <c:v>1.45482910914427</c:v>
                </c:pt>
                <c:pt idx="248">
                  <c:v>1.46961324520801</c:v>
                </c:pt>
                <c:pt idx="249">
                  <c:v>2.1143885189454501</c:v>
                </c:pt>
                <c:pt idx="250">
                  <c:v>2.0794290614356399</c:v>
                </c:pt>
                <c:pt idx="251">
                  <c:v>1.2563442548736701</c:v>
                </c:pt>
                <c:pt idx="252">
                  <c:v>2.4787430748205801</c:v>
                </c:pt>
                <c:pt idx="253">
                  <c:v>2.1126373646658698</c:v>
                </c:pt>
                <c:pt idx="254">
                  <c:v>1.5491548991944799</c:v>
                </c:pt>
                <c:pt idx="255">
                  <c:v>1.69196866757542</c:v>
                </c:pt>
                <c:pt idx="256">
                  <c:v>2.4996773728916599</c:v>
                </c:pt>
                <c:pt idx="257">
                  <c:v>1.6620748591185801</c:v>
                </c:pt>
                <c:pt idx="258">
                  <c:v>2.0070744648869598</c:v>
                </c:pt>
                <c:pt idx="259">
                  <c:v>1.0202328260364</c:v>
                </c:pt>
                <c:pt idx="260">
                  <c:v>1.92295888919728</c:v>
                </c:pt>
                <c:pt idx="261">
                  <c:v>2.0606724198972501</c:v>
                </c:pt>
                <c:pt idx="262">
                  <c:v>1.2219342767186201</c:v>
                </c:pt>
                <c:pt idx="263">
                  <c:v>3.18842298052824</c:v>
                </c:pt>
                <c:pt idx="264">
                  <c:v>2.7426847032110202</c:v>
                </c:pt>
                <c:pt idx="265">
                  <c:v>1.44684461118217</c:v>
                </c:pt>
                <c:pt idx="266">
                  <c:v>2.3122103386809298</c:v>
                </c:pt>
                <c:pt idx="267">
                  <c:v>2.26615642059827</c:v>
                </c:pt>
                <c:pt idx="268">
                  <c:v>1.0587347177933599</c:v>
                </c:pt>
                <c:pt idx="269">
                  <c:v>1.48742050340009</c:v>
                </c:pt>
                <c:pt idx="270">
                  <c:v>1.3639638139638099</c:v>
                </c:pt>
                <c:pt idx="271">
                  <c:v>1.5366805710654099</c:v>
                </c:pt>
                <c:pt idx="272">
                  <c:v>1.9897264676745601</c:v>
                </c:pt>
                <c:pt idx="273">
                  <c:v>2.1865530303030298</c:v>
                </c:pt>
                <c:pt idx="274">
                  <c:v>1.2941301795076601</c:v>
                </c:pt>
                <c:pt idx="275">
                  <c:v>1.6989201896424</c:v>
                </c:pt>
                <c:pt idx="276">
                  <c:v>1.42923578933699</c:v>
                </c:pt>
                <c:pt idx="277">
                  <c:v>1.73657630168577</c:v>
                </c:pt>
                <c:pt idx="278">
                  <c:v>2.2230654266368601</c:v>
                </c:pt>
                <c:pt idx="279">
                  <c:v>2.5852689354727398</c:v>
                </c:pt>
                <c:pt idx="280">
                  <c:v>2.8751984126984098</c:v>
                </c:pt>
                <c:pt idx="281">
                  <c:v>1.16019304797551</c:v>
                </c:pt>
                <c:pt idx="283">
                  <c:v>2.3416433239962702</c:v>
                </c:pt>
                <c:pt idx="284">
                  <c:v>1.24674870072305</c:v>
                </c:pt>
                <c:pt idx="285">
                  <c:v>1.63418287096127</c:v>
                </c:pt>
                <c:pt idx="286">
                  <c:v>1.41982170063052</c:v>
                </c:pt>
                <c:pt idx="287">
                  <c:v>1.2516785266470301</c:v>
                </c:pt>
                <c:pt idx="288">
                  <c:v>1.6644233586871999</c:v>
                </c:pt>
                <c:pt idx="289">
                  <c:v>1.11713096260964</c:v>
                </c:pt>
                <c:pt idx="290">
                  <c:v>2.1769616454399099</c:v>
                </c:pt>
                <c:pt idx="291">
                  <c:v>1.3298454679026199</c:v>
                </c:pt>
                <c:pt idx="292">
                  <c:v>1.9663926614368501</c:v>
                </c:pt>
                <c:pt idx="293">
                  <c:v>2.73084014750681</c:v>
                </c:pt>
                <c:pt idx="294">
                  <c:v>2.1947556137306798</c:v>
                </c:pt>
                <c:pt idx="296">
                  <c:v>2.1650059280494101</c:v>
                </c:pt>
                <c:pt idx="297">
                  <c:v>1.9815479436422601</c:v>
                </c:pt>
                <c:pt idx="298">
                  <c:v>1.1050242145407201</c:v>
                </c:pt>
                <c:pt idx="299">
                  <c:v>2.09524087024087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Sheet1!$B$18:$C$18</c:f>
              <c:strCache>
                <c:ptCount val="2"/>
                <c:pt idx="0">
                  <c:v>热频道命中的平均延时跳数4.5%TOP300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Sheet1!$D$18:$KQ$18</c:f>
              <c:numCache>
                <c:formatCode>General</c:formatCode>
                <c:ptCount val="300"/>
                <c:pt idx="0">
                  <c:v>1.61164986097504</c:v>
                </c:pt>
                <c:pt idx="1">
                  <c:v>4.6028604497354504</c:v>
                </c:pt>
                <c:pt idx="2">
                  <c:v>2.2354104454626902</c:v>
                </c:pt>
                <c:pt idx="3">
                  <c:v>2.01274444169665</c:v>
                </c:pt>
                <c:pt idx="4">
                  <c:v>1.5796764395448599</c:v>
                </c:pt>
                <c:pt idx="5">
                  <c:v>1.3021270782727401</c:v>
                </c:pt>
                <c:pt idx="6">
                  <c:v>2.3197481551100001</c:v>
                </c:pt>
                <c:pt idx="7">
                  <c:v>2.82293831168831</c:v>
                </c:pt>
                <c:pt idx="8">
                  <c:v>2.0406790500973302</c:v>
                </c:pt>
                <c:pt idx="9">
                  <c:v>3.0249999999999999</c:v>
                </c:pt>
                <c:pt idx="10">
                  <c:v>1.8474897651368201</c:v>
                </c:pt>
                <c:pt idx="11">
                  <c:v>1.25882157428273</c:v>
                </c:pt>
                <c:pt idx="12">
                  <c:v>1.35617187160665</c:v>
                </c:pt>
                <c:pt idx="13">
                  <c:v>2.9856060606060599</c:v>
                </c:pt>
                <c:pt idx="14">
                  <c:v>1.07058832371332</c:v>
                </c:pt>
                <c:pt idx="15">
                  <c:v>1.7813359480026101</c:v>
                </c:pt>
                <c:pt idx="16">
                  <c:v>3.5933333333333302</c:v>
                </c:pt>
                <c:pt idx="17">
                  <c:v>2.27142857142857</c:v>
                </c:pt>
                <c:pt idx="18">
                  <c:v>2.5602707749766598</c:v>
                </c:pt>
                <c:pt idx="19">
                  <c:v>1.3830026455026501</c:v>
                </c:pt>
                <c:pt idx="20">
                  <c:v>2.6961000987316801</c:v>
                </c:pt>
                <c:pt idx="21">
                  <c:v>1</c:v>
                </c:pt>
                <c:pt idx="22">
                  <c:v>1.5931585775335799</c:v>
                </c:pt>
                <c:pt idx="23">
                  <c:v>1.3901094276094299</c:v>
                </c:pt>
                <c:pt idx="24">
                  <c:v>1.62629450478715</c:v>
                </c:pt>
                <c:pt idx="25">
                  <c:v>1.5463744343891399</c:v>
                </c:pt>
                <c:pt idx="26">
                  <c:v>1.15395215469229</c:v>
                </c:pt>
                <c:pt idx="27">
                  <c:v>1.18308635098916</c:v>
                </c:pt>
                <c:pt idx="28">
                  <c:v>1.4093653623065401</c:v>
                </c:pt>
                <c:pt idx="29">
                  <c:v>2.47198879551821</c:v>
                </c:pt>
                <c:pt idx="30">
                  <c:v>1.59999804488441</c:v>
                </c:pt>
                <c:pt idx="31">
                  <c:v>1.9175832847707801</c:v>
                </c:pt>
                <c:pt idx="32">
                  <c:v>1.3559523809523799</c:v>
                </c:pt>
                <c:pt idx="33">
                  <c:v>1.8175793650793699</c:v>
                </c:pt>
                <c:pt idx="34">
                  <c:v>1.2486029122392801</c:v>
                </c:pt>
                <c:pt idx="35">
                  <c:v>1.8851320420205899</c:v>
                </c:pt>
                <c:pt idx="36">
                  <c:v>1.6470238095238099</c:v>
                </c:pt>
                <c:pt idx="37">
                  <c:v>1.8857142857142899</c:v>
                </c:pt>
                <c:pt idx="38">
                  <c:v>1.6953557553557601</c:v>
                </c:pt>
                <c:pt idx="39">
                  <c:v>1.7679773929773901</c:v>
                </c:pt>
                <c:pt idx="40">
                  <c:v>2.49423363095238</c:v>
                </c:pt>
                <c:pt idx="41">
                  <c:v>1.07863737007759</c:v>
                </c:pt>
                <c:pt idx="42">
                  <c:v>1.22829202251063</c:v>
                </c:pt>
                <c:pt idx="43">
                  <c:v>2.0362476704582</c:v>
                </c:pt>
                <c:pt idx="44">
                  <c:v>1.53753807096053</c:v>
                </c:pt>
                <c:pt idx="45">
                  <c:v>2.10108859394574</c:v>
                </c:pt>
                <c:pt idx="46">
                  <c:v>2.2295068027210898</c:v>
                </c:pt>
                <c:pt idx="47">
                  <c:v>2.0699999999999998</c:v>
                </c:pt>
                <c:pt idx="48">
                  <c:v>2.6845864661654102</c:v>
                </c:pt>
                <c:pt idx="49">
                  <c:v>1.3507766475982299</c:v>
                </c:pt>
                <c:pt idx="50">
                  <c:v>4.0003734827264203</c:v>
                </c:pt>
                <c:pt idx="51">
                  <c:v>1.18157402073733</c:v>
                </c:pt>
                <c:pt idx="52">
                  <c:v>1.25528718966219</c:v>
                </c:pt>
                <c:pt idx="53">
                  <c:v>3.5112878787878801</c:v>
                </c:pt>
                <c:pt idx="54">
                  <c:v>2.5410087719298202</c:v>
                </c:pt>
                <c:pt idx="55">
                  <c:v>2.7779304029304002</c:v>
                </c:pt>
                <c:pt idx="56">
                  <c:v>1.3153439153439199</c:v>
                </c:pt>
                <c:pt idx="57">
                  <c:v>2.7619047619047601</c:v>
                </c:pt>
                <c:pt idx="58">
                  <c:v>1.6561815635345001</c:v>
                </c:pt>
                <c:pt idx="59">
                  <c:v>1.3231060606060601</c:v>
                </c:pt>
                <c:pt idx="60">
                  <c:v>2.0047619047618999</c:v>
                </c:pt>
                <c:pt idx="61">
                  <c:v>4.625</c:v>
                </c:pt>
                <c:pt idx="62">
                  <c:v>2.7186507936507902</c:v>
                </c:pt>
                <c:pt idx="63">
                  <c:v>1.4889373887760999</c:v>
                </c:pt>
                <c:pt idx="64">
                  <c:v>1.8225957049486501</c:v>
                </c:pt>
                <c:pt idx="65">
                  <c:v>2.1919799498746899</c:v>
                </c:pt>
                <c:pt idx="66">
                  <c:v>1.2840159840159799</c:v>
                </c:pt>
                <c:pt idx="67">
                  <c:v>1.4656613846511499</c:v>
                </c:pt>
                <c:pt idx="68">
                  <c:v>1.85444862155388</c:v>
                </c:pt>
                <c:pt idx="69">
                  <c:v>1.5251207729468601</c:v>
                </c:pt>
                <c:pt idx="70">
                  <c:v>1.43794430207474</c:v>
                </c:pt>
                <c:pt idx="71">
                  <c:v>2.0493100649350602</c:v>
                </c:pt>
                <c:pt idx="72">
                  <c:v>1.4538894438894401</c:v>
                </c:pt>
                <c:pt idx="73">
                  <c:v>2.3035663410663401</c:v>
                </c:pt>
                <c:pt idx="74">
                  <c:v>1.5757936507936501</c:v>
                </c:pt>
                <c:pt idx="75">
                  <c:v>1.67170898273839</c:v>
                </c:pt>
                <c:pt idx="77">
                  <c:v>2.07289377289377</c:v>
                </c:pt>
                <c:pt idx="78">
                  <c:v>1.1281560092701399</c:v>
                </c:pt>
                <c:pt idx="79">
                  <c:v>1.5325757575757599</c:v>
                </c:pt>
                <c:pt idx="80">
                  <c:v>1.26991086716487</c:v>
                </c:pt>
                <c:pt idx="81">
                  <c:v>1.27211963145763</c:v>
                </c:pt>
                <c:pt idx="82">
                  <c:v>1.20096213554</c:v>
                </c:pt>
                <c:pt idx="83">
                  <c:v>1.26123479694908</c:v>
                </c:pt>
                <c:pt idx="84">
                  <c:v>1.3206409532496499</c:v>
                </c:pt>
                <c:pt idx="85">
                  <c:v>1.9754113819903301</c:v>
                </c:pt>
                <c:pt idx="86">
                  <c:v>1.9897266313933</c:v>
                </c:pt>
                <c:pt idx="87">
                  <c:v>1.49763439046334</c:v>
                </c:pt>
                <c:pt idx="88">
                  <c:v>1.7460935889507301</c:v>
                </c:pt>
                <c:pt idx="90">
                  <c:v>1.9873433583959901</c:v>
                </c:pt>
                <c:pt idx="91">
                  <c:v>1.3167789001122301</c:v>
                </c:pt>
                <c:pt idx="92">
                  <c:v>2.1583333333333301</c:v>
                </c:pt>
                <c:pt idx="93">
                  <c:v>2.73922902494331</c:v>
                </c:pt>
                <c:pt idx="94">
                  <c:v>2.6159523809523799</c:v>
                </c:pt>
                <c:pt idx="95">
                  <c:v>1.79960317460317</c:v>
                </c:pt>
                <c:pt idx="96">
                  <c:v>1.81362433862434</c:v>
                </c:pt>
                <c:pt idx="97">
                  <c:v>1.31111111111111</c:v>
                </c:pt>
                <c:pt idx="98">
                  <c:v>2.0354596384008201</c:v>
                </c:pt>
                <c:pt idx="99">
                  <c:v>1.40800751729605</c:v>
                </c:pt>
                <c:pt idx="100">
                  <c:v>2.90476190476191</c:v>
                </c:pt>
                <c:pt idx="101">
                  <c:v>1.14791666666667</c:v>
                </c:pt>
                <c:pt idx="102">
                  <c:v>1.4892857142857101</c:v>
                </c:pt>
                <c:pt idx="103">
                  <c:v>3.5071428571428598</c:v>
                </c:pt>
                <c:pt idx="104">
                  <c:v>1.3972222222222199</c:v>
                </c:pt>
                <c:pt idx="105">
                  <c:v>1.6821050642479201</c:v>
                </c:pt>
                <c:pt idx="106">
                  <c:v>3.0117647058823498</c:v>
                </c:pt>
                <c:pt idx="107">
                  <c:v>2</c:v>
                </c:pt>
                <c:pt idx="108">
                  <c:v>1.20176883972268</c:v>
                </c:pt>
                <c:pt idx="109">
                  <c:v>1.3090740740740701</c:v>
                </c:pt>
                <c:pt idx="110">
                  <c:v>1.72752525252525</c:v>
                </c:pt>
                <c:pt idx="111">
                  <c:v>1.8102513227513199</c:v>
                </c:pt>
                <c:pt idx="112">
                  <c:v>1.5617794486215499</c:v>
                </c:pt>
                <c:pt idx="113">
                  <c:v>1.87940115440115</c:v>
                </c:pt>
                <c:pt idx="114">
                  <c:v>1.7741118669690099</c:v>
                </c:pt>
                <c:pt idx="115">
                  <c:v>1.87782738095238</c:v>
                </c:pt>
                <c:pt idx="116">
                  <c:v>1.3309362926499999</c:v>
                </c:pt>
                <c:pt idx="117">
                  <c:v>1.9188196847366401</c:v>
                </c:pt>
                <c:pt idx="118">
                  <c:v>2.0433006535947702</c:v>
                </c:pt>
                <c:pt idx="119">
                  <c:v>1.0938253968253999</c:v>
                </c:pt>
                <c:pt idx="120">
                  <c:v>2.2668732782369099</c:v>
                </c:pt>
                <c:pt idx="121">
                  <c:v>1.21762468876439</c:v>
                </c:pt>
                <c:pt idx="122">
                  <c:v>1.51453908207444</c:v>
                </c:pt>
                <c:pt idx="123">
                  <c:v>1.5</c:v>
                </c:pt>
                <c:pt idx="124">
                  <c:v>6.1111111111111098</c:v>
                </c:pt>
                <c:pt idx="125">
                  <c:v>1.3449701533034899</c:v>
                </c:pt>
                <c:pt idx="126">
                  <c:v>1.46171947945845</c:v>
                </c:pt>
                <c:pt idx="127">
                  <c:v>1.8307634164777</c:v>
                </c:pt>
                <c:pt idx="128">
                  <c:v>12.4166666666667</c:v>
                </c:pt>
                <c:pt idx="129">
                  <c:v>1.12653960134779</c:v>
                </c:pt>
                <c:pt idx="130">
                  <c:v>1.4</c:v>
                </c:pt>
                <c:pt idx="131">
                  <c:v>2.96478174603175</c:v>
                </c:pt>
                <c:pt idx="132">
                  <c:v>1.80416666666667</c:v>
                </c:pt>
                <c:pt idx="133">
                  <c:v>1.50470695970696</c:v>
                </c:pt>
                <c:pt idx="134">
                  <c:v>2.2056944444444402</c:v>
                </c:pt>
                <c:pt idx="135">
                  <c:v>1.43055555555556</c:v>
                </c:pt>
                <c:pt idx="136">
                  <c:v>1.12742030696576</c:v>
                </c:pt>
                <c:pt idx="137">
                  <c:v>3.4975000000000001</c:v>
                </c:pt>
                <c:pt idx="138">
                  <c:v>1.3296674225245699</c:v>
                </c:pt>
                <c:pt idx="139">
                  <c:v>1.9366071428571401</c:v>
                </c:pt>
                <c:pt idx="140">
                  <c:v>2.5138888888888902</c:v>
                </c:pt>
                <c:pt idx="141">
                  <c:v>1.73888888888889</c:v>
                </c:pt>
                <c:pt idx="142">
                  <c:v>1.65907738095238</c:v>
                </c:pt>
                <c:pt idx="143">
                  <c:v>1.21666055311013</c:v>
                </c:pt>
                <c:pt idx="144">
                  <c:v>1.50348484848485</c:v>
                </c:pt>
                <c:pt idx="145">
                  <c:v>1.7422023809523799</c:v>
                </c:pt>
                <c:pt idx="146">
                  <c:v>3.4692307692307698</c:v>
                </c:pt>
                <c:pt idx="147">
                  <c:v>2.8909472880061098</c:v>
                </c:pt>
                <c:pt idx="148">
                  <c:v>3.1305397727272699</c:v>
                </c:pt>
                <c:pt idx="149">
                  <c:v>3.3888888888888902</c:v>
                </c:pt>
                <c:pt idx="150">
                  <c:v>1.3989898989898999</c:v>
                </c:pt>
                <c:pt idx="151">
                  <c:v>1.7359964109964101</c:v>
                </c:pt>
                <c:pt idx="152">
                  <c:v>1.63728070175439</c:v>
                </c:pt>
                <c:pt idx="153">
                  <c:v>1.77560757955495</c:v>
                </c:pt>
                <c:pt idx="154">
                  <c:v>1.69402281746032</c:v>
                </c:pt>
                <c:pt idx="155">
                  <c:v>1.3502865555497101</c:v>
                </c:pt>
                <c:pt idx="156">
                  <c:v>1.7029878618113901</c:v>
                </c:pt>
                <c:pt idx="157">
                  <c:v>1.4023137973138</c:v>
                </c:pt>
                <c:pt idx="158">
                  <c:v>1.02801036682616</c:v>
                </c:pt>
                <c:pt idx="159">
                  <c:v>1.3454096168381899</c:v>
                </c:pt>
                <c:pt idx="160">
                  <c:v>1.4966666666666699</c:v>
                </c:pt>
                <c:pt idx="161">
                  <c:v>1.5535714285714299</c:v>
                </c:pt>
                <c:pt idx="162">
                  <c:v>2.0465686274509798</c:v>
                </c:pt>
                <c:pt idx="163">
                  <c:v>1.63153461717535</c:v>
                </c:pt>
                <c:pt idx="164">
                  <c:v>1.01771911663216</c:v>
                </c:pt>
                <c:pt idx="165">
                  <c:v>1.45488215488215</c:v>
                </c:pt>
                <c:pt idx="166">
                  <c:v>2.634775332692</c:v>
                </c:pt>
                <c:pt idx="167">
                  <c:v>2.80392078681552</c:v>
                </c:pt>
                <c:pt idx="168">
                  <c:v>1.1205882352941201</c:v>
                </c:pt>
                <c:pt idx="169">
                  <c:v>2.49242424242424</c:v>
                </c:pt>
                <c:pt idx="170">
                  <c:v>1.1148321113719</c:v>
                </c:pt>
                <c:pt idx="171">
                  <c:v>3.3759259259259302</c:v>
                </c:pt>
                <c:pt idx="172">
                  <c:v>1.6266439909297099</c:v>
                </c:pt>
                <c:pt idx="173">
                  <c:v>2.1177083333333302</c:v>
                </c:pt>
                <c:pt idx="174">
                  <c:v>2.32161172161172</c:v>
                </c:pt>
                <c:pt idx="175">
                  <c:v>2.3940665154950902</c:v>
                </c:pt>
                <c:pt idx="176">
                  <c:v>1.8278911564625799</c:v>
                </c:pt>
                <c:pt idx="177">
                  <c:v>1.21877769306288</c:v>
                </c:pt>
                <c:pt idx="178">
                  <c:v>1.3393913778529201</c:v>
                </c:pt>
                <c:pt idx="179">
                  <c:v>2.3666666666666698</c:v>
                </c:pt>
                <c:pt idx="180">
                  <c:v>1.57002801120448</c:v>
                </c:pt>
                <c:pt idx="181">
                  <c:v>1.8447530864197501</c:v>
                </c:pt>
                <c:pt idx="182">
                  <c:v>1.41330544455544</c:v>
                </c:pt>
                <c:pt idx="183">
                  <c:v>1.89417989417989</c:v>
                </c:pt>
                <c:pt idx="184">
                  <c:v>2.0626373626373602</c:v>
                </c:pt>
                <c:pt idx="185">
                  <c:v>1.35492647058824</c:v>
                </c:pt>
                <c:pt idx="186">
                  <c:v>2.2380952380952399</c:v>
                </c:pt>
                <c:pt idx="187">
                  <c:v>2.54666666666667</c:v>
                </c:pt>
                <c:pt idx="188">
                  <c:v>1.5722739820565901</c:v>
                </c:pt>
                <c:pt idx="189">
                  <c:v>1.70297619047619</c:v>
                </c:pt>
                <c:pt idx="190">
                  <c:v>1.4121101121101101</c:v>
                </c:pt>
                <c:pt idx="191">
                  <c:v>1.14069415433052</c:v>
                </c:pt>
                <c:pt idx="192">
                  <c:v>2.45714285714286</c:v>
                </c:pt>
                <c:pt idx="193">
                  <c:v>1.41167619825708</c:v>
                </c:pt>
                <c:pt idx="194">
                  <c:v>1.13954427925016</c:v>
                </c:pt>
                <c:pt idx="195">
                  <c:v>1.5345031952174799</c:v>
                </c:pt>
                <c:pt idx="196">
                  <c:v>1.59649859943978</c:v>
                </c:pt>
                <c:pt idx="197">
                  <c:v>3.1583333333333301</c:v>
                </c:pt>
                <c:pt idx="198">
                  <c:v>1.47606689734717</c:v>
                </c:pt>
                <c:pt idx="199">
                  <c:v>1.33723819753232</c:v>
                </c:pt>
                <c:pt idx="200">
                  <c:v>1.6839826839826799</c:v>
                </c:pt>
                <c:pt idx="201">
                  <c:v>1.5432098765432101</c:v>
                </c:pt>
                <c:pt idx="202">
                  <c:v>1.562604855462</c:v>
                </c:pt>
                <c:pt idx="203">
                  <c:v>3.5185185185185199</c:v>
                </c:pt>
                <c:pt idx="204">
                  <c:v>1.42988580047404</c:v>
                </c:pt>
                <c:pt idx="205">
                  <c:v>1.31259018759019</c:v>
                </c:pt>
                <c:pt idx="206">
                  <c:v>1.1578869047619</c:v>
                </c:pt>
                <c:pt idx="207">
                  <c:v>2.1942680776014098</c:v>
                </c:pt>
                <c:pt idx="208">
                  <c:v>1.56747835497835</c:v>
                </c:pt>
                <c:pt idx="209">
                  <c:v>2.1911111111111099</c:v>
                </c:pt>
                <c:pt idx="210">
                  <c:v>1.4634920634920601</c:v>
                </c:pt>
                <c:pt idx="211">
                  <c:v>1.5083736524913001</c:v>
                </c:pt>
                <c:pt idx="212">
                  <c:v>1.8027210884353699</c:v>
                </c:pt>
                <c:pt idx="213">
                  <c:v>1.70294784580499</c:v>
                </c:pt>
                <c:pt idx="214">
                  <c:v>1.6139880952381001</c:v>
                </c:pt>
                <c:pt idx="215">
                  <c:v>1.11836734693878</c:v>
                </c:pt>
                <c:pt idx="216">
                  <c:v>2.55092592592593</c:v>
                </c:pt>
                <c:pt idx="217">
                  <c:v>1.9092226613965699</c:v>
                </c:pt>
                <c:pt idx="218">
                  <c:v>2.5340909090909101</c:v>
                </c:pt>
                <c:pt idx="219">
                  <c:v>2.4249373433583998</c:v>
                </c:pt>
                <c:pt idx="220">
                  <c:v>1.20135281385281</c:v>
                </c:pt>
                <c:pt idx="221">
                  <c:v>1.8533333333333299</c:v>
                </c:pt>
                <c:pt idx="222">
                  <c:v>2.0811704168846998</c:v>
                </c:pt>
                <c:pt idx="223">
                  <c:v>1.74263888888889</c:v>
                </c:pt>
                <c:pt idx="224">
                  <c:v>1.7916666666666701</c:v>
                </c:pt>
                <c:pt idx="225">
                  <c:v>1.18841366966367</c:v>
                </c:pt>
                <c:pt idx="226">
                  <c:v>1.46060606060606</c:v>
                </c:pt>
                <c:pt idx="227">
                  <c:v>1.8091269841269799</c:v>
                </c:pt>
                <c:pt idx="228">
                  <c:v>1.5415530897673799</c:v>
                </c:pt>
                <c:pt idx="229">
                  <c:v>1.7196969696969699</c:v>
                </c:pt>
                <c:pt idx="230">
                  <c:v>2.7613636363636398</c:v>
                </c:pt>
                <c:pt idx="231">
                  <c:v>1.26940170940171</c:v>
                </c:pt>
                <c:pt idx="232">
                  <c:v>1.35102767602768</c:v>
                </c:pt>
                <c:pt idx="233">
                  <c:v>1.85879120879121</c:v>
                </c:pt>
                <c:pt idx="234">
                  <c:v>1.1329670329670301</c:v>
                </c:pt>
                <c:pt idx="235">
                  <c:v>4.05092592592593</c:v>
                </c:pt>
                <c:pt idx="236">
                  <c:v>2.2169590643274901</c:v>
                </c:pt>
                <c:pt idx="237">
                  <c:v>1.9866666666666699</c:v>
                </c:pt>
                <c:pt idx="238">
                  <c:v>1.27472451790634</c:v>
                </c:pt>
                <c:pt idx="239">
                  <c:v>1.8888888888888899</c:v>
                </c:pt>
                <c:pt idx="240">
                  <c:v>1.2154286190000501</c:v>
                </c:pt>
                <c:pt idx="241">
                  <c:v>2.3357142857142899</c:v>
                </c:pt>
                <c:pt idx="242">
                  <c:v>1</c:v>
                </c:pt>
                <c:pt idx="243">
                  <c:v>1.23122231304049</c:v>
                </c:pt>
                <c:pt idx="244">
                  <c:v>1.5459183673469401</c:v>
                </c:pt>
                <c:pt idx="245">
                  <c:v>1.9710317460317499</c:v>
                </c:pt>
                <c:pt idx="246">
                  <c:v>1.94444444444444</c:v>
                </c:pt>
                <c:pt idx="247">
                  <c:v>1.22008145363409</c:v>
                </c:pt>
                <c:pt idx="248">
                  <c:v>1.3985929851738701</c:v>
                </c:pt>
                <c:pt idx="249">
                  <c:v>1.70502645502646</c:v>
                </c:pt>
                <c:pt idx="250">
                  <c:v>1.7169444444444399</c:v>
                </c:pt>
                <c:pt idx="251">
                  <c:v>1.2782312925170101</c:v>
                </c:pt>
                <c:pt idx="252">
                  <c:v>1.73154761904762</c:v>
                </c:pt>
                <c:pt idx="253">
                  <c:v>1.7998148148148101</c:v>
                </c:pt>
                <c:pt idx="254">
                  <c:v>1.4750000000000001</c:v>
                </c:pt>
                <c:pt idx="255">
                  <c:v>1.64657738095238</c:v>
                </c:pt>
                <c:pt idx="256">
                  <c:v>2.9305555555555598</c:v>
                </c:pt>
                <c:pt idx="257">
                  <c:v>1.5440487092272801</c:v>
                </c:pt>
                <c:pt idx="258">
                  <c:v>1.4288461538461501</c:v>
                </c:pt>
                <c:pt idx="259">
                  <c:v>1.0131250000000001</c:v>
                </c:pt>
                <c:pt idx="260">
                  <c:v>2.3425595238095198</c:v>
                </c:pt>
                <c:pt idx="261">
                  <c:v>2.14389233954451</c:v>
                </c:pt>
                <c:pt idx="262">
                  <c:v>1.24070512820513</c:v>
                </c:pt>
                <c:pt idx="263">
                  <c:v>2.4867965367965401</c:v>
                </c:pt>
                <c:pt idx="264">
                  <c:v>2.9256565656565701</c:v>
                </c:pt>
                <c:pt idx="265">
                  <c:v>1.3973015873015899</c:v>
                </c:pt>
                <c:pt idx="266">
                  <c:v>1.1527777777777799</c:v>
                </c:pt>
                <c:pt idx="267">
                  <c:v>1.93452380952381</c:v>
                </c:pt>
                <c:pt idx="268">
                  <c:v>1.0296627577088899</c:v>
                </c:pt>
                <c:pt idx="269">
                  <c:v>1.5048245614035101</c:v>
                </c:pt>
                <c:pt idx="270">
                  <c:v>1.2861111111111101</c:v>
                </c:pt>
                <c:pt idx="271">
                  <c:v>1.3141604010025101</c:v>
                </c:pt>
                <c:pt idx="272">
                  <c:v>1.8803854875283399</c:v>
                </c:pt>
                <c:pt idx="273">
                  <c:v>2.2091880341880299</c:v>
                </c:pt>
                <c:pt idx="274">
                  <c:v>1.15877192982456</c:v>
                </c:pt>
                <c:pt idx="275">
                  <c:v>1.37254901960784</c:v>
                </c:pt>
                <c:pt idx="276">
                  <c:v>1.0833333333333299</c:v>
                </c:pt>
                <c:pt idx="277">
                  <c:v>1.76631016042781</c:v>
                </c:pt>
                <c:pt idx="278">
                  <c:v>2.1603641456582601</c:v>
                </c:pt>
                <c:pt idx="279">
                  <c:v>3.02564102564103</c:v>
                </c:pt>
                <c:pt idx="280">
                  <c:v>3.5</c:v>
                </c:pt>
                <c:pt idx="281">
                  <c:v>1.1298870573870601</c:v>
                </c:pt>
                <c:pt idx="283">
                  <c:v>2.8928571428571401</c:v>
                </c:pt>
                <c:pt idx="284">
                  <c:v>1.3126151626151601</c:v>
                </c:pt>
                <c:pt idx="285">
                  <c:v>1.39643996354523</c:v>
                </c:pt>
                <c:pt idx="286">
                  <c:v>1.12580086580087</c:v>
                </c:pt>
                <c:pt idx="287">
                  <c:v>1.1931129476583999</c:v>
                </c:pt>
                <c:pt idx="288">
                  <c:v>1.48973922902494</c:v>
                </c:pt>
                <c:pt idx="289">
                  <c:v>1.0402515971817701</c:v>
                </c:pt>
                <c:pt idx="290">
                  <c:v>1.7189880952381</c:v>
                </c:pt>
                <c:pt idx="291">
                  <c:v>1.25390388478624</c:v>
                </c:pt>
                <c:pt idx="292">
                  <c:v>1.79198830409357</c:v>
                </c:pt>
                <c:pt idx="293">
                  <c:v>3.1111111111111098</c:v>
                </c:pt>
                <c:pt idx="294">
                  <c:v>2.5763392857142899</c:v>
                </c:pt>
                <c:pt idx="296">
                  <c:v>1.7107843137254899</c:v>
                </c:pt>
                <c:pt idx="297">
                  <c:v>2.0827352472089302</c:v>
                </c:pt>
                <c:pt idx="298">
                  <c:v>1.1158668582375499</c:v>
                </c:pt>
                <c:pt idx="299">
                  <c:v>1.92357142857143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Sheet1!$B$19:$C$19</c:f>
              <c:strCache>
                <c:ptCount val="2"/>
                <c:pt idx="0">
                  <c:v>热频道命中的平均延时跳数4.5%TOP300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Sheet1!$D$19:$KQ$19</c:f>
              <c:numCache>
                <c:formatCode>General</c:formatCode>
                <c:ptCount val="300"/>
                <c:pt idx="0">
                  <c:v>1.68803535687052</c:v>
                </c:pt>
                <c:pt idx="1">
                  <c:v>4.55713383838384</c:v>
                </c:pt>
                <c:pt idx="2">
                  <c:v>2.2818383899020098</c:v>
                </c:pt>
                <c:pt idx="3">
                  <c:v>2.2244286121205001</c:v>
                </c:pt>
                <c:pt idx="4">
                  <c:v>1.5831857500443001</c:v>
                </c:pt>
                <c:pt idx="5">
                  <c:v>1.2849823514313901</c:v>
                </c:pt>
                <c:pt idx="6">
                  <c:v>2.1603586937256298</c:v>
                </c:pt>
                <c:pt idx="7">
                  <c:v>2.5919576719576698</c:v>
                </c:pt>
                <c:pt idx="8">
                  <c:v>1.9755733247446901</c:v>
                </c:pt>
                <c:pt idx="9">
                  <c:v>3.6083333333333298</c:v>
                </c:pt>
                <c:pt idx="10">
                  <c:v>2.0426406926406901</c:v>
                </c:pt>
                <c:pt idx="11">
                  <c:v>1.3858349474202001</c:v>
                </c:pt>
                <c:pt idx="12">
                  <c:v>1.38856573878787</c:v>
                </c:pt>
                <c:pt idx="13">
                  <c:v>2.8951388888888898</c:v>
                </c:pt>
                <c:pt idx="14">
                  <c:v>1.0884389793929301</c:v>
                </c:pt>
                <c:pt idx="15">
                  <c:v>2.0627517572382601</c:v>
                </c:pt>
                <c:pt idx="16">
                  <c:v>4.5525005087505104</c:v>
                </c:pt>
                <c:pt idx="17">
                  <c:v>2.6843434343434298</c:v>
                </c:pt>
                <c:pt idx="18">
                  <c:v>2.5096016556542899</c:v>
                </c:pt>
                <c:pt idx="19">
                  <c:v>1.4173789395576499</c:v>
                </c:pt>
                <c:pt idx="20">
                  <c:v>2.84957731630664</c:v>
                </c:pt>
                <c:pt idx="21">
                  <c:v>1.3333333333333299</c:v>
                </c:pt>
                <c:pt idx="22">
                  <c:v>1.7059837234266699</c:v>
                </c:pt>
                <c:pt idx="23">
                  <c:v>1.34578715992363</c:v>
                </c:pt>
                <c:pt idx="24">
                  <c:v>1.58616966996116</c:v>
                </c:pt>
                <c:pt idx="25">
                  <c:v>2.39119913236653</c:v>
                </c:pt>
                <c:pt idx="26">
                  <c:v>1.1842975509407001</c:v>
                </c:pt>
                <c:pt idx="27">
                  <c:v>1.2852557041503601</c:v>
                </c:pt>
                <c:pt idx="28">
                  <c:v>1.5864869886775801</c:v>
                </c:pt>
                <c:pt idx="29">
                  <c:v>2.5941179653679698</c:v>
                </c:pt>
                <c:pt idx="30">
                  <c:v>1.63277147044562</c:v>
                </c:pt>
                <c:pt idx="31">
                  <c:v>1.70332046745391</c:v>
                </c:pt>
                <c:pt idx="32">
                  <c:v>1.64510892653174</c:v>
                </c:pt>
                <c:pt idx="33">
                  <c:v>2.17739279348103</c:v>
                </c:pt>
                <c:pt idx="34">
                  <c:v>1.21924053318007</c:v>
                </c:pt>
                <c:pt idx="35">
                  <c:v>1.9174830981892701</c:v>
                </c:pt>
                <c:pt idx="36">
                  <c:v>1.95872471396852</c:v>
                </c:pt>
                <c:pt idx="37">
                  <c:v>1.9809011089816</c:v>
                </c:pt>
                <c:pt idx="38">
                  <c:v>1.9210966515588399</c:v>
                </c:pt>
                <c:pt idx="39">
                  <c:v>1.66617959335351</c:v>
                </c:pt>
                <c:pt idx="40">
                  <c:v>2.5289021164021199</c:v>
                </c:pt>
                <c:pt idx="41">
                  <c:v>1.0963610019366601</c:v>
                </c:pt>
                <c:pt idx="42">
                  <c:v>1.2760765216857901</c:v>
                </c:pt>
                <c:pt idx="43">
                  <c:v>2.31861658745526</c:v>
                </c:pt>
                <c:pt idx="44">
                  <c:v>1.6116483725375299</c:v>
                </c:pt>
                <c:pt idx="45">
                  <c:v>1.9709611933351401</c:v>
                </c:pt>
                <c:pt idx="46">
                  <c:v>2.5495400432900399</c:v>
                </c:pt>
                <c:pt idx="47">
                  <c:v>1.7992680977806801</c:v>
                </c:pt>
                <c:pt idx="48">
                  <c:v>2.3159012515262498</c:v>
                </c:pt>
                <c:pt idx="49">
                  <c:v>1.38110755606403</c:v>
                </c:pt>
                <c:pt idx="50">
                  <c:v>3.91765577044215</c:v>
                </c:pt>
                <c:pt idx="51">
                  <c:v>1.3244105234225201</c:v>
                </c:pt>
                <c:pt idx="52">
                  <c:v>1.2967092396075199</c:v>
                </c:pt>
                <c:pt idx="53">
                  <c:v>3.6691516816516798</c:v>
                </c:pt>
                <c:pt idx="54">
                  <c:v>2.8802598971077198</c:v>
                </c:pt>
                <c:pt idx="55">
                  <c:v>2.7218565747977501</c:v>
                </c:pt>
                <c:pt idx="56">
                  <c:v>1.67760797535798</c:v>
                </c:pt>
                <c:pt idx="57">
                  <c:v>2.1621212121212099</c:v>
                </c:pt>
                <c:pt idx="58">
                  <c:v>1.98512293806411</c:v>
                </c:pt>
                <c:pt idx="59">
                  <c:v>1.27994939842766</c:v>
                </c:pt>
                <c:pt idx="60">
                  <c:v>2.43031135531136</c:v>
                </c:pt>
                <c:pt idx="61">
                  <c:v>3.2111111111111099</c:v>
                </c:pt>
                <c:pt idx="62">
                  <c:v>2.4698979591836698</c:v>
                </c:pt>
                <c:pt idx="63">
                  <c:v>1.6069463968497699</c:v>
                </c:pt>
                <c:pt idx="64">
                  <c:v>1.8576266870384499</c:v>
                </c:pt>
                <c:pt idx="65">
                  <c:v>2.0161210317460299</c:v>
                </c:pt>
                <c:pt idx="66">
                  <c:v>1.25078346708781</c:v>
                </c:pt>
                <c:pt idx="67">
                  <c:v>1.5111988272592001</c:v>
                </c:pt>
                <c:pt idx="68">
                  <c:v>1.6551556776556799</c:v>
                </c:pt>
                <c:pt idx="69">
                  <c:v>1.5858950902748901</c:v>
                </c:pt>
                <c:pt idx="70">
                  <c:v>1.38396928493334</c:v>
                </c:pt>
                <c:pt idx="71">
                  <c:v>2.0891785298035299</c:v>
                </c:pt>
                <c:pt idx="72">
                  <c:v>1.65982663980483</c:v>
                </c:pt>
                <c:pt idx="73">
                  <c:v>2.1425424635564001</c:v>
                </c:pt>
                <c:pt idx="74">
                  <c:v>1.6482494966047601</c:v>
                </c:pt>
                <c:pt idx="75">
                  <c:v>1.66265849482761</c:v>
                </c:pt>
                <c:pt idx="77">
                  <c:v>2.3884051845590299</c:v>
                </c:pt>
                <c:pt idx="78">
                  <c:v>1.18392508838733</c:v>
                </c:pt>
                <c:pt idx="79">
                  <c:v>1.5694874747304399</c:v>
                </c:pt>
                <c:pt idx="80">
                  <c:v>1.3586066471556699</c:v>
                </c:pt>
                <c:pt idx="81">
                  <c:v>1.3044990230889599</c:v>
                </c:pt>
                <c:pt idx="82">
                  <c:v>1.4540241258998099</c:v>
                </c:pt>
                <c:pt idx="83">
                  <c:v>1.3438451134463101</c:v>
                </c:pt>
                <c:pt idx="84">
                  <c:v>1.30525496663583</c:v>
                </c:pt>
                <c:pt idx="85">
                  <c:v>2.5349820912689198</c:v>
                </c:pt>
                <c:pt idx="86">
                  <c:v>1.85703760291996</c:v>
                </c:pt>
                <c:pt idx="87">
                  <c:v>1.6037959706026901</c:v>
                </c:pt>
                <c:pt idx="88">
                  <c:v>1.78051069828265</c:v>
                </c:pt>
                <c:pt idx="90">
                  <c:v>1.9676515151515199</c:v>
                </c:pt>
                <c:pt idx="91">
                  <c:v>1.43779939726928</c:v>
                </c:pt>
                <c:pt idx="92">
                  <c:v>2.0736291486291498</c:v>
                </c:pt>
                <c:pt idx="93">
                  <c:v>2.1135174349460102</c:v>
                </c:pt>
                <c:pt idx="94">
                  <c:v>2.2896094877344901</c:v>
                </c:pt>
                <c:pt idx="95">
                  <c:v>1.6623410980553801</c:v>
                </c:pt>
                <c:pt idx="96">
                  <c:v>1.8297939562941601</c:v>
                </c:pt>
                <c:pt idx="97">
                  <c:v>3.3873015873015899</c:v>
                </c:pt>
                <c:pt idx="98">
                  <c:v>2.0414269801487799</c:v>
                </c:pt>
                <c:pt idx="99">
                  <c:v>1.41673843124913</c:v>
                </c:pt>
                <c:pt idx="100">
                  <c:v>2.6883339300632501</c:v>
                </c:pt>
                <c:pt idx="101">
                  <c:v>1.2450382950383001</c:v>
                </c:pt>
                <c:pt idx="102">
                  <c:v>1.5644585238574999</c:v>
                </c:pt>
                <c:pt idx="103">
                  <c:v>3.3102813852813902</c:v>
                </c:pt>
                <c:pt idx="104">
                  <c:v>1.35446331446331</c:v>
                </c:pt>
                <c:pt idx="105">
                  <c:v>1.5555300053935099</c:v>
                </c:pt>
                <c:pt idx="106">
                  <c:v>3.1393141945773499</c:v>
                </c:pt>
                <c:pt idx="107">
                  <c:v>2.0310846560846598</c:v>
                </c:pt>
                <c:pt idx="108">
                  <c:v>1.2475455454617299</c:v>
                </c:pt>
                <c:pt idx="109">
                  <c:v>1.29076151121606</c:v>
                </c:pt>
                <c:pt idx="110">
                  <c:v>1.5061863130513</c:v>
                </c:pt>
                <c:pt idx="111">
                  <c:v>2.10196703880914</c:v>
                </c:pt>
                <c:pt idx="112">
                  <c:v>1.6238171550671601</c:v>
                </c:pt>
                <c:pt idx="113">
                  <c:v>1.76736939531057</c:v>
                </c:pt>
                <c:pt idx="114">
                  <c:v>1.749161288447</c:v>
                </c:pt>
                <c:pt idx="115">
                  <c:v>1.8155726519857001</c:v>
                </c:pt>
                <c:pt idx="116">
                  <c:v>1.3339423201404601</c:v>
                </c:pt>
                <c:pt idx="117">
                  <c:v>1.9871144773699001</c:v>
                </c:pt>
                <c:pt idx="118">
                  <c:v>2.0521720969089401</c:v>
                </c:pt>
                <c:pt idx="119">
                  <c:v>1.13784923196688</c:v>
                </c:pt>
                <c:pt idx="120">
                  <c:v>2.1194592024137502</c:v>
                </c:pt>
                <c:pt idx="121">
                  <c:v>1.3092748678120101</c:v>
                </c:pt>
                <c:pt idx="122">
                  <c:v>1.2446515803848199</c:v>
                </c:pt>
                <c:pt idx="123">
                  <c:v>2.2523809523809502</c:v>
                </c:pt>
                <c:pt idx="124">
                  <c:v>3.0833333333333299</c:v>
                </c:pt>
                <c:pt idx="125">
                  <c:v>1.27957393483709</c:v>
                </c:pt>
                <c:pt idx="126">
                  <c:v>1.52012098458319</c:v>
                </c:pt>
                <c:pt idx="127">
                  <c:v>2.31486978629836</c:v>
                </c:pt>
                <c:pt idx="128">
                  <c:v>6.5321428571428601</c:v>
                </c:pt>
                <c:pt idx="129">
                  <c:v>1.12648881864109</c:v>
                </c:pt>
                <c:pt idx="130">
                  <c:v>1.3919194441921701</c:v>
                </c:pt>
                <c:pt idx="131">
                  <c:v>2.34406473700591</c:v>
                </c:pt>
                <c:pt idx="132">
                  <c:v>2.1935185185185202</c:v>
                </c:pt>
                <c:pt idx="133">
                  <c:v>1.87106025694735</c:v>
                </c:pt>
                <c:pt idx="134">
                  <c:v>1.97756741263358</c:v>
                </c:pt>
                <c:pt idx="135">
                  <c:v>2.53181818181818</c:v>
                </c:pt>
                <c:pt idx="136">
                  <c:v>1.1882401178951301</c:v>
                </c:pt>
                <c:pt idx="137">
                  <c:v>2.8866402116402101</c:v>
                </c:pt>
                <c:pt idx="138">
                  <c:v>1.2726877289377301</c:v>
                </c:pt>
                <c:pt idx="139">
                  <c:v>2.0064150866958399</c:v>
                </c:pt>
                <c:pt idx="140">
                  <c:v>2.8533653846153801</c:v>
                </c:pt>
                <c:pt idx="141">
                  <c:v>1.6408521303258099</c:v>
                </c:pt>
                <c:pt idx="142">
                  <c:v>1.54892346215876</c:v>
                </c:pt>
                <c:pt idx="143">
                  <c:v>1.2397300068352699</c:v>
                </c:pt>
                <c:pt idx="144">
                  <c:v>1.6247489373208099</c:v>
                </c:pt>
                <c:pt idx="145">
                  <c:v>1.88680354267311</c:v>
                </c:pt>
                <c:pt idx="146">
                  <c:v>3.60464943553179</c:v>
                </c:pt>
                <c:pt idx="147">
                  <c:v>3.77364417989418</c:v>
                </c:pt>
                <c:pt idx="148">
                  <c:v>2.94069963101105</c:v>
                </c:pt>
                <c:pt idx="149">
                  <c:v>3.4722222222222201</c:v>
                </c:pt>
                <c:pt idx="150">
                  <c:v>2.1688311688311699</c:v>
                </c:pt>
                <c:pt idx="151">
                  <c:v>1.80176655743883</c:v>
                </c:pt>
                <c:pt idx="152">
                  <c:v>1.6488255896150601</c:v>
                </c:pt>
                <c:pt idx="153">
                  <c:v>1.6449033094098899</c:v>
                </c:pt>
                <c:pt idx="154">
                  <c:v>2.1393388774967699</c:v>
                </c:pt>
                <c:pt idx="155">
                  <c:v>1.65492349294288</c:v>
                </c:pt>
                <c:pt idx="156">
                  <c:v>1.80683147262095</c:v>
                </c:pt>
                <c:pt idx="157">
                  <c:v>1.5500610500610501</c:v>
                </c:pt>
                <c:pt idx="158">
                  <c:v>1.04805677091773</c:v>
                </c:pt>
                <c:pt idx="159">
                  <c:v>1.36349329023126</c:v>
                </c:pt>
                <c:pt idx="160">
                  <c:v>1.41783810325477</c:v>
                </c:pt>
                <c:pt idx="161">
                  <c:v>2.2119981325863698</c:v>
                </c:pt>
                <c:pt idx="162">
                  <c:v>1.78847222222222</c:v>
                </c:pt>
                <c:pt idx="163">
                  <c:v>1.7096507513845001</c:v>
                </c:pt>
                <c:pt idx="164">
                  <c:v>1.0181088838697501</c:v>
                </c:pt>
                <c:pt idx="165">
                  <c:v>1.47188484030589</c:v>
                </c:pt>
                <c:pt idx="166">
                  <c:v>2.4840624287992701</c:v>
                </c:pt>
                <c:pt idx="167">
                  <c:v>2.63131373270692</c:v>
                </c:pt>
                <c:pt idx="168">
                  <c:v>1.21255288327657</c:v>
                </c:pt>
                <c:pt idx="169">
                  <c:v>3.4491452991453002</c:v>
                </c:pt>
                <c:pt idx="170">
                  <c:v>1.1565609131353101</c:v>
                </c:pt>
                <c:pt idx="171">
                  <c:v>2.6603896103896099</c:v>
                </c:pt>
                <c:pt idx="172">
                  <c:v>1.4310676697040301</c:v>
                </c:pt>
                <c:pt idx="173">
                  <c:v>2.0796957671957701</c:v>
                </c:pt>
                <c:pt idx="174">
                  <c:v>3.8845251737058502</c:v>
                </c:pt>
                <c:pt idx="175">
                  <c:v>2.37458602004057</c:v>
                </c:pt>
                <c:pt idx="176">
                  <c:v>1.91300904977376</c:v>
                </c:pt>
                <c:pt idx="177">
                  <c:v>1.1947253966076099</c:v>
                </c:pt>
                <c:pt idx="178">
                  <c:v>1.4788265306122499</c:v>
                </c:pt>
                <c:pt idx="179">
                  <c:v>2.5747569681780198</c:v>
                </c:pt>
                <c:pt idx="180">
                  <c:v>1.7633517716851099</c:v>
                </c:pt>
                <c:pt idx="181">
                  <c:v>1.9317832167832201</c:v>
                </c:pt>
                <c:pt idx="182">
                  <c:v>1.4833488022453101</c:v>
                </c:pt>
                <c:pt idx="183">
                  <c:v>2.00482804232804</c:v>
                </c:pt>
                <c:pt idx="184">
                  <c:v>2.31590557590558</c:v>
                </c:pt>
                <c:pt idx="185">
                  <c:v>1.5113756613756599</c:v>
                </c:pt>
                <c:pt idx="186">
                  <c:v>2.6212121212121202</c:v>
                </c:pt>
                <c:pt idx="187">
                  <c:v>2.2615384615384602</c:v>
                </c:pt>
                <c:pt idx="188">
                  <c:v>1.40511399654622</c:v>
                </c:pt>
                <c:pt idx="189">
                  <c:v>1.64766997708174</c:v>
                </c:pt>
                <c:pt idx="190">
                  <c:v>1.5763671679272699</c:v>
                </c:pt>
                <c:pt idx="191">
                  <c:v>1.25553857906799</c:v>
                </c:pt>
                <c:pt idx="192">
                  <c:v>2.18602693602694</c:v>
                </c:pt>
                <c:pt idx="193">
                  <c:v>1.5134377633356799</c:v>
                </c:pt>
                <c:pt idx="194">
                  <c:v>1.12823238375354</c:v>
                </c:pt>
                <c:pt idx="195">
                  <c:v>1.3634581105169301</c:v>
                </c:pt>
                <c:pt idx="196">
                  <c:v>2.1649388623072801</c:v>
                </c:pt>
                <c:pt idx="197">
                  <c:v>2.5243589743589698</c:v>
                </c:pt>
                <c:pt idx="198">
                  <c:v>1.5640891053391099</c:v>
                </c:pt>
                <c:pt idx="199">
                  <c:v>1.3664722809331</c:v>
                </c:pt>
                <c:pt idx="200">
                  <c:v>1.57132034632035</c:v>
                </c:pt>
                <c:pt idx="201">
                  <c:v>1.64125341162106</c:v>
                </c:pt>
                <c:pt idx="202">
                  <c:v>1.6997008493249099</c:v>
                </c:pt>
                <c:pt idx="203">
                  <c:v>3.1950854700854698</c:v>
                </c:pt>
                <c:pt idx="204">
                  <c:v>1.3141559903900499</c:v>
                </c:pt>
                <c:pt idx="205">
                  <c:v>1.2970462543992001</c:v>
                </c:pt>
                <c:pt idx="206">
                  <c:v>1.2326649430816099</c:v>
                </c:pt>
                <c:pt idx="207">
                  <c:v>2.04358813700919</c:v>
                </c:pt>
                <c:pt idx="208">
                  <c:v>1.69412525879917</c:v>
                </c:pt>
                <c:pt idx="209">
                  <c:v>2.1364049145299102</c:v>
                </c:pt>
                <c:pt idx="210">
                  <c:v>1.53371813371813</c:v>
                </c:pt>
                <c:pt idx="211">
                  <c:v>1.4940363696085699</c:v>
                </c:pt>
                <c:pt idx="212">
                  <c:v>1.8003985432556899</c:v>
                </c:pt>
                <c:pt idx="213">
                  <c:v>1.73778602350031</c:v>
                </c:pt>
                <c:pt idx="214">
                  <c:v>1.59682158119658</c:v>
                </c:pt>
                <c:pt idx="215">
                  <c:v>1.2152490784069701</c:v>
                </c:pt>
                <c:pt idx="216">
                  <c:v>2.3828921078921099</c:v>
                </c:pt>
                <c:pt idx="217">
                  <c:v>1.75942107409499</c:v>
                </c:pt>
                <c:pt idx="218">
                  <c:v>2.9886587771203201</c:v>
                </c:pt>
                <c:pt idx="219">
                  <c:v>2.3155345976774502</c:v>
                </c:pt>
                <c:pt idx="220">
                  <c:v>1.4283037160718599</c:v>
                </c:pt>
                <c:pt idx="221">
                  <c:v>1.6780303030303001</c:v>
                </c:pt>
                <c:pt idx="222">
                  <c:v>2.1845959595959599</c:v>
                </c:pt>
                <c:pt idx="223">
                  <c:v>1.7363595438175301</c:v>
                </c:pt>
                <c:pt idx="224">
                  <c:v>2.0373376623376598</c:v>
                </c:pt>
                <c:pt idx="225">
                  <c:v>1.3395457109611499</c:v>
                </c:pt>
                <c:pt idx="226">
                  <c:v>1.3585317460317501</c:v>
                </c:pt>
                <c:pt idx="227">
                  <c:v>1.6428134828134799</c:v>
                </c:pt>
                <c:pt idx="228">
                  <c:v>1.5851530870445301</c:v>
                </c:pt>
                <c:pt idx="229">
                  <c:v>2.5115384615384602</c:v>
                </c:pt>
                <c:pt idx="230">
                  <c:v>2.9562324929971999</c:v>
                </c:pt>
                <c:pt idx="231">
                  <c:v>1.5475116713352</c:v>
                </c:pt>
                <c:pt idx="232">
                  <c:v>1.48770871093535</c:v>
                </c:pt>
                <c:pt idx="233">
                  <c:v>1.9254870129870101</c:v>
                </c:pt>
                <c:pt idx="234">
                  <c:v>1.0937374650398901</c:v>
                </c:pt>
                <c:pt idx="235">
                  <c:v>2.4452479338842998</c:v>
                </c:pt>
                <c:pt idx="236">
                  <c:v>2.0346428571428601</c:v>
                </c:pt>
                <c:pt idx="237">
                  <c:v>1.5167755991285401</c:v>
                </c:pt>
                <c:pt idx="238">
                  <c:v>1.36351402608087</c:v>
                </c:pt>
                <c:pt idx="239">
                  <c:v>2.18333333333333</c:v>
                </c:pt>
                <c:pt idx="240">
                  <c:v>1.2305395392624401</c:v>
                </c:pt>
                <c:pt idx="241">
                  <c:v>2.1921737521737499</c:v>
                </c:pt>
                <c:pt idx="242">
                  <c:v>1</c:v>
                </c:pt>
                <c:pt idx="243">
                  <c:v>1.2224133608573</c:v>
                </c:pt>
                <c:pt idx="244">
                  <c:v>1.71176473988974</c:v>
                </c:pt>
                <c:pt idx="245">
                  <c:v>1.98155253837072</c:v>
                </c:pt>
                <c:pt idx="246">
                  <c:v>1.8930717893217901</c:v>
                </c:pt>
                <c:pt idx="247">
                  <c:v>1.1594116395587</c:v>
                </c:pt>
                <c:pt idx="248">
                  <c:v>1.4750588439232599</c:v>
                </c:pt>
                <c:pt idx="249">
                  <c:v>1.7506424792139099</c:v>
                </c:pt>
                <c:pt idx="250">
                  <c:v>1.8969345238095201</c:v>
                </c:pt>
                <c:pt idx="251">
                  <c:v>1.1977977049405599</c:v>
                </c:pt>
                <c:pt idx="252">
                  <c:v>1.87024614205065</c:v>
                </c:pt>
                <c:pt idx="253">
                  <c:v>1.85549783549784</c:v>
                </c:pt>
                <c:pt idx="254">
                  <c:v>1.45705663164466</c:v>
                </c:pt>
                <c:pt idx="255">
                  <c:v>1.70920815295815</c:v>
                </c:pt>
                <c:pt idx="256">
                  <c:v>2.6175856307435299</c:v>
                </c:pt>
                <c:pt idx="257">
                  <c:v>1.44886000117793</c:v>
                </c:pt>
                <c:pt idx="258">
                  <c:v>1.5465811965812</c:v>
                </c:pt>
                <c:pt idx="259">
                  <c:v>1.0163614163614201</c:v>
                </c:pt>
                <c:pt idx="260">
                  <c:v>1.8993395337933201</c:v>
                </c:pt>
                <c:pt idx="261">
                  <c:v>2.11167600515427</c:v>
                </c:pt>
                <c:pt idx="262">
                  <c:v>1.2322706228956199</c:v>
                </c:pt>
                <c:pt idx="263">
                  <c:v>2.5103479853479902</c:v>
                </c:pt>
                <c:pt idx="264">
                  <c:v>2.4929334554334601</c:v>
                </c:pt>
                <c:pt idx="265">
                  <c:v>1.3827664399093</c:v>
                </c:pt>
                <c:pt idx="266">
                  <c:v>1.6547619047619</c:v>
                </c:pt>
                <c:pt idx="267">
                  <c:v>2.0398877164502198</c:v>
                </c:pt>
                <c:pt idx="268">
                  <c:v>1.0510092762219401</c:v>
                </c:pt>
                <c:pt idx="269">
                  <c:v>1.59671015259251</c:v>
                </c:pt>
                <c:pt idx="270">
                  <c:v>1.2539393939393899</c:v>
                </c:pt>
                <c:pt idx="271">
                  <c:v>1.3765234765234799</c:v>
                </c:pt>
                <c:pt idx="272">
                  <c:v>1.72022263450835</c:v>
                </c:pt>
                <c:pt idx="273">
                  <c:v>2.07323232323232</c:v>
                </c:pt>
                <c:pt idx="274">
                  <c:v>1.17936080415072</c:v>
                </c:pt>
                <c:pt idx="275">
                  <c:v>1.3534586066442</c:v>
                </c:pt>
                <c:pt idx="276">
                  <c:v>1.2611984506721301</c:v>
                </c:pt>
                <c:pt idx="277">
                  <c:v>1.7982623626373599</c:v>
                </c:pt>
                <c:pt idx="278">
                  <c:v>2.1252389767095599</c:v>
                </c:pt>
                <c:pt idx="279">
                  <c:v>2.7714021164021201</c:v>
                </c:pt>
                <c:pt idx="280">
                  <c:v>2.8265151515151499</c:v>
                </c:pt>
                <c:pt idx="281">
                  <c:v>1.12956167592895</c:v>
                </c:pt>
                <c:pt idx="283">
                  <c:v>2.5121693121693101</c:v>
                </c:pt>
                <c:pt idx="284">
                  <c:v>1.28505328846238</c:v>
                </c:pt>
                <c:pt idx="285">
                  <c:v>1.3910843468620699</c:v>
                </c:pt>
                <c:pt idx="286">
                  <c:v>1.28767457624075</c:v>
                </c:pt>
                <c:pt idx="287">
                  <c:v>1.28803119451255</c:v>
                </c:pt>
                <c:pt idx="288">
                  <c:v>1.51699737311192</c:v>
                </c:pt>
                <c:pt idx="289">
                  <c:v>1.0977807817080401</c:v>
                </c:pt>
                <c:pt idx="290">
                  <c:v>1.8872153209109701</c:v>
                </c:pt>
                <c:pt idx="291">
                  <c:v>1.3127551886172599</c:v>
                </c:pt>
                <c:pt idx="292">
                  <c:v>2.1438244047619102</c:v>
                </c:pt>
                <c:pt idx="293">
                  <c:v>2.81640211640212</c:v>
                </c:pt>
                <c:pt idx="294">
                  <c:v>2.3805088702147499</c:v>
                </c:pt>
                <c:pt idx="296">
                  <c:v>2.1362573099415201</c:v>
                </c:pt>
                <c:pt idx="297">
                  <c:v>2.1826533116006801</c:v>
                </c:pt>
                <c:pt idx="298">
                  <c:v>1.10039272030651</c:v>
                </c:pt>
                <c:pt idx="299">
                  <c:v>1.7037698412698401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Sheet1!$B$20:$C$20</c:f>
              <c:strCache>
                <c:ptCount val="2"/>
                <c:pt idx="0">
                  <c:v>热频道命中的平均延时跳数4.5%TOP300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Sheet1!$D$20:$KQ$20</c:f>
              <c:numCache>
                <c:formatCode>General</c:formatCode>
                <c:ptCount val="300"/>
                <c:pt idx="0">
                  <c:v>1.74095332144163</c:v>
                </c:pt>
                <c:pt idx="1">
                  <c:v>4.6965314051846603</c:v>
                </c:pt>
                <c:pt idx="2">
                  <c:v>2.3847593968732701</c:v>
                </c:pt>
                <c:pt idx="3">
                  <c:v>2.2789539680767801</c:v>
                </c:pt>
                <c:pt idx="4">
                  <c:v>1.66507619311165</c:v>
                </c:pt>
                <c:pt idx="5">
                  <c:v>1.31539338741907</c:v>
                </c:pt>
                <c:pt idx="6">
                  <c:v>2.1294374353984402</c:v>
                </c:pt>
                <c:pt idx="7">
                  <c:v>2.5009312801211099</c:v>
                </c:pt>
                <c:pt idx="8">
                  <c:v>2.2072267076653</c:v>
                </c:pt>
                <c:pt idx="9">
                  <c:v>3.63511904761905</c:v>
                </c:pt>
                <c:pt idx="10">
                  <c:v>2.27769185215422</c:v>
                </c:pt>
                <c:pt idx="11">
                  <c:v>1.3636878546579401</c:v>
                </c:pt>
                <c:pt idx="12">
                  <c:v>1.4569788401592301</c:v>
                </c:pt>
                <c:pt idx="13">
                  <c:v>2.6375000000000002</c:v>
                </c:pt>
                <c:pt idx="14">
                  <c:v>1.10400730840323</c:v>
                </c:pt>
                <c:pt idx="15">
                  <c:v>2.0476455969442702</c:v>
                </c:pt>
                <c:pt idx="16">
                  <c:v>4.9971057451320604</c:v>
                </c:pt>
                <c:pt idx="17">
                  <c:v>2.6605339105339101</c:v>
                </c:pt>
                <c:pt idx="18">
                  <c:v>2.5156079231267201</c:v>
                </c:pt>
                <c:pt idx="19">
                  <c:v>1.4303216814516899</c:v>
                </c:pt>
                <c:pt idx="20">
                  <c:v>3.0900368954716799</c:v>
                </c:pt>
                <c:pt idx="21">
                  <c:v>1.3333333333333299</c:v>
                </c:pt>
                <c:pt idx="22">
                  <c:v>1.74228197648821</c:v>
                </c:pt>
                <c:pt idx="23">
                  <c:v>1.36410670797829</c:v>
                </c:pt>
                <c:pt idx="24">
                  <c:v>1.59044053232071</c:v>
                </c:pt>
                <c:pt idx="25">
                  <c:v>2.1337557896230201</c:v>
                </c:pt>
                <c:pt idx="26">
                  <c:v>1.4053416760175499</c:v>
                </c:pt>
                <c:pt idx="27">
                  <c:v>1.34052873575721</c:v>
                </c:pt>
                <c:pt idx="28">
                  <c:v>1.85848734492899</c:v>
                </c:pt>
                <c:pt idx="29">
                  <c:v>2.7855127521093901</c:v>
                </c:pt>
                <c:pt idx="30">
                  <c:v>1.59486704794668</c:v>
                </c:pt>
                <c:pt idx="31">
                  <c:v>1.7709286310524699</c:v>
                </c:pt>
                <c:pt idx="32">
                  <c:v>1.60403925847372</c:v>
                </c:pt>
                <c:pt idx="33">
                  <c:v>2.21849663563949</c:v>
                </c:pt>
                <c:pt idx="34">
                  <c:v>1.1711620501928099</c:v>
                </c:pt>
                <c:pt idx="35">
                  <c:v>1.93804302422723</c:v>
                </c:pt>
                <c:pt idx="36">
                  <c:v>1.9679315208864601</c:v>
                </c:pt>
                <c:pt idx="37">
                  <c:v>1.96148420293157</c:v>
                </c:pt>
                <c:pt idx="38">
                  <c:v>1.72004829967186</c:v>
                </c:pt>
                <c:pt idx="39">
                  <c:v>1.8047705602526001</c:v>
                </c:pt>
                <c:pt idx="40">
                  <c:v>2.73783055926204</c:v>
                </c:pt>
                <c:pt idx="41">
                  <c:v>1.08787898272267</c:v>
                </c:pt>
                <c:pt idx="42">
                  <c:v>1.2788533569846301</c:v>
                </c:pt>
                <c:pt idx="43">
                  <c:v>2.7297757453037002</c:v>
                </c:pt>
                <c:pt idx="44">
                  <c:v>1.6044038803423399</c:v>
                </c:pt>
                <c:pt idx="45">
                  <c:v>1.9334620645379199</c:v>
                </c:pt>
                <c:pt idx="46">
                  <c:v>2.7192673630717099</c:v>
                </c:pt>
                <c:pt idx="47">
                  <c:v>1.7453590497984099</c:v>
                </c:pt>
                <c:pt idx="48">
                  <c:v>2.4164785255594099</c:v>
                </c:pt>
                <c:pt idx="49">
                  <c:v>1.3546211334095499</c:v>
                </c:pt>
                <c:pt idx="50">
                  <c:v>3.6866269952957298</c:v>
                </c:pt>
                <c:pt idx="51">
                  <c:v>1.35324951651481</c:v>
                </c:pt>
                <c:pt idx="52">
                  <c:v>1.3382364050562601</c:v>
                </c:pt>
                <c:pt idx="53">
                  <c:v>3.63909256010096</c:v>
                </c:pt>
                <c:pt idx="54">
                  <c:v>2.6384851621808099</c:v>
                </c:pt>
                <c:pt idx="55">
                  <c:v>2.4224789915966398</c:v>
                </c:pt>
                <c:pt idx="56">
                  <c:v>1.6009279413877799</c:v>
                </c:pt>
                <c:pt idx="57">
                  <c:v>2.2392857142857099</c:v>
                </c:pt>
                <c:pt idx="58">
                  <c:v>2.4561980801593002</c:v>
                </c:pt>
                <c:pt idx="59">
                  <c:v>1.3894289287867301</c:v>
                </c:pt>
                <c:pt idx="60">
                  <c:v>2.5749094820523402</c:v>
                </c:pt>
                <c:pt idx="61">
                  <c:v>3.3962962962962999</c:v>
                </c:pt>
                <c:pt idx="62">
                  <c:v>2.7829428644074001</c:v>
                </c:pt>
                <c:pt idx="63">
                  <c:v>1.6349882041650801</c:v>
                </c:pt>
                <c:pt idx="64">
                  <c:v>1.7707257097670199</c:v>
                </c:pt>
                <c:pt idx="65">
                  <c:v>1.93215488215488</c:v>
                </c:pt>
                <c:pt idx="66">
                  <c:v>1.2283540063788601</c:v>
                </c:pt>
                <c:pt idx="67">
                  <c:v>1.6353098339757</c:v>
                </c:pt>
                <c:pt idx="68">
                  <c:v>1.64776909494015</c:v>
                </c:pt>
                <c:pt idx="69">
                  <c:v>1.59580414970578</c:v>
                </c:pt>
                <c:pt idx="70">
                  <c:v>1.3584183572762101</c:v>
                </c:pt>
                <c:pt idx="71">
                  <c:v>2.50312835652909</c:v>
                </c:pt>
                <c:pt idx="72">
                  <c:v>1.71012992378839</c:v>
                </c:pt>
                <c:pt idx="73">
                  <c:v>2.1135425069901901</c:v>
                </c:pt>
                <c:pt idx="74">
                  <c:v>1.5085531571922699</c:v>
                </c:pt>
                <c:pt idx="75">
                  <c:v>1.6542936961296699</c:v>
                </c:pt>
                <c:pt idx="77">
                  <c:v>2.5273551235089702</c:v>
                </c:pt>
                <c:pt idx="78">
                  <c:v>1.15876091807531</c:v>
                </c:pt>
                <c:pt idx="79">
                  <c:v>1.66074030066492</c:v>
                </c:pt>
                <c:pt idx="80">
                  <c:v>1.35004412542992</c:v>
                </c:pt>
                <c:pt idx="81">
                  <c:v>1.27623560546152</c:v>
                </c:pt>
                <c:pt idx="82">
                  <c:v>1.47802845740806</c:v>
                </c:pt>
                <c:pt idx="83">
                  <c:v>1.4982340518953701</c:v>
                </c:pt>
                <c:pt idx="84">
                  <c:v>1.32920854075707</c:v>
                </c:pt>
                <c:pt idx="85">
                  <c:v>2.61038705062251</c:v>
                </c:pt>
                <c:pt idx="86">
                  <c:v>1.8630267532523199</c:v>
                </c:pt>
                <c:pt idx="87">
                  <c:v>1.5855610465813099</c:v>
                </c:pt>
                <c:pt idx="88">
                  <c:v>1.74932107656775</c:v>
                </c:pt>
                <c:pt idx="90">
                  <c:v>1.9430582244552801</c:v>
                </c:pt>
                <c:pt idx="91">
                  <c:v>1.3152587858749301</c:v>
                </c:pt>
                <c:pt idx="92">
                  <c:v>2.2793014866579502</c:v>
                </c:pt>
                <c:pt idx="93">
                  <c:v>2.1271851164708302</c:v>
                </c:pt>
                <c:pt idx="94">
                  <c:v>2.3070587051837101</c:v>
                </c:pt>
                <c:pt idx="95">
                  <c:v>1.61683033442462</c:v>
                </c:pt>
                <c:pt idx="96">
                  <c:v>1.7812210111317299</c:v>
                </c:pt>
                <c:pt idx="97">
                  <c:v>3.3873015873015899</c:v>
                </c:pt>
                <c:pt idx="98">
                  <c:v>2.1304694637025499</c:v>
                </c:pt>
                <c:pt idx="99">
                  <c:v>1.47661021914879</c:v>
                </c:pt>
                <c:pt idx="100">
                  <c:v>2.6349522699522701</c:v>
                </c:pt>
                <c:pt idx="101">
                  <c:v>1.4100704247443401</c:v>
                </c:pt>
                <c:pt idx="102">
                  <c:v>1.4830148445739799</c:v>
                </c:pt>
                <c:pt idx="103">
                  <c:v>4.17592592592593</c:v>
                </c:pt>
                <c:pt idx="104">
                  <c:v>1.3420540438397599</c:v>
                </c:pt>
                <c:pt idx="105">
                  <c:v>1.51330156202431</c:v>
                </c:pt>
                <c:pt idx="106">
                  <c:v>2.9556547619047602</c:v>
                </c:pt>
                <c:pt idx="107">
                  <c:v>2.3361111111111099</c:v>
                </c:pt>
                <c:pt idx="108">
                  <c:v>1.2440882972053</c:v>
                </c:pt>
                <c:pt idx="109">
                  <c:v>1.32406818039229</c:v>
                </c:pt>
                <c:pt idx="110">
                  <c:v>1.4770864092551901</c:v>
                </c:pt>
                <c:pt idx="111">
                  <c:v>1.8698771988245699</c:v>
                </c:pt>
                <c:pt idx="112">
                  <c:v>1.5382139086758699</c:v>
                </c:pt>
                <c:pt idx="113">
                  <c:v>1.77929230425961</c:v>
                </c:pt>
                <c:pt idx="114">
                  <c:v>1.87246283753461</c:v>
                </c:pt>
                <c:pt idx="115">
                  <c:v>1.88043106578146</c:v>
                </c:pt>
                <c:pt idx="116">
                  <c:v>1.33102094762652</c:v>
                </c:pt>
                <c:pt idx="117">
                  <c:v>2.20688885490984</c:v>
                </c:pt>
                <c:pt idx="118">
                  <c:v>2.11048198895823</c:v>
                </c:pt>
                <c:pt idx="119">
                  <c:v>1.1560536671464701</c:v>
                </c:pt>
                <c:pt idx="120">
                  <c:v>2.1406660590871098</c:v>
                </c:pt>
                <c:pt idx="121">
                  <c:v>1.28758883538775</c:v>
                </c:pt>
                <c:pt idx="122">
                  <c:v>1.26887024159328</c:v>
                </c:pt>
                <c:pt idx="123">
                  <c:v>2.2523809523809502</c:v>
                </c:pt>
                <c:pt idx="124">
                  <c:v>3.0833333333333299</c:v>
                </c:pt>
                <c:pt idx="125">
                  <c:v>1.2412058080808099</c:v>
                </c:pt>
                <c:pt idx="126">
                  <c:v>1.45093591059098</c:v>
                </c:pt>
                <c:pt idx="127">
                  <c:v>2.40951072736787</c:v>
                </c:pt>
                <c:pt idx="128">
                  <c:v>6.5321428571428601</c:v>
                </c:pt>
                <c:pt idx="129">
                  <c:v>1.1864463077315901</c:v>
                </c:pt>
                <c:pt idx="130">
                  <c:v>1.3987767350390501</c:v>
                </c:pt>
                <c:pt idx="131">
                  <c:v>2.5023614348614398</c:v>
                </c:pt>
                <c:pt idx="132">
                  <c:v>2.27478354978355</c:v>
                </c:pt>
                <c:pt idx="133">
                  <c:v>1.8499734148798299</c:v>
                </c:pt>
                <c:pt idx="134">
                  <c:v>2.0086491777567299</c:v>
                </c:pt>
                <c:pt idx="135">
                  <c:v>2.6713693169575499</c:v>
                </c:pt>
                <c:pt idx="136">
                  <c:v>1.27655842876031</c:v>
                </c:pt>
                <c:pt idx="137">
                  <c:v>2.79784243534244</c:v>
                </c:pt>
                <c:pt idx="138">
                  <c:v>1.30497211569643</c:v>
                </c:pt>
                <c:pt idx="139">
                  <c:v>1.94803807303807</c:v>
                </c:pt>
                <c:pt idx="140">
                  <c:v>2.8366987179487202</c:v>
                </c:pt>
                <c:pt idx="141">
                  <c:v>1.68803827751196</c:v>
                </c:pt>
                <c:pt idx="142">
                  <c:v>1.6541747329262499</c:v>
                </c:pt>
                <c:pt idx="143">
                  <c:v>1.2627837666036801</c:v>
                </c:pt>
                <c:pt idx="144">
                  <c:v>1.72064669527076</c:v>
                </c:pt>
                <c:pt idx="145">
                  <c:v>1.9318538270919201</c:v>
                </c:pt>
                <c:pt idx="146">
                  <c:v>3.5293481210147899</c:v>
                </c:pt>
                <c:pt idx="147">
                  <c:v>3.5952380952380998</c:v>
                </c:pt>
                <c:pt idx="148">
                  <c:v>2.42588971068548</c:v>
                </c:pt>
                <c:pt idx="149">
                  <c:v>2.8055555555555598</c:v>
                </c:pt>
                <c:pt idx="150">
                  <c:v>2.1792929292929299</c:v>
                </c:pt>
                <c:pt idx="151">
                  <c:v>1.83992863345805</c:v>
                </c:pt>
                <c:pt idx="152">
                  <c:v>1.93267387926831</c:v>
                </c:pt>
                <c:pt idx="153">
                  <c:v>1.86178420263947</c:v>
                </c:pt>
                <c:pt idx="154">
                  <c:v>2.1286273448773398</c:v>
                </c:pt>
                <c:pt idx="155">
                  <c:v>1.5727291971313699</c:v>
                </c:pt>
                <c:pt idx="156">
                  <c:v>1.8819776714513601</c:v>
                </c:pt>
                <c:pt idx="157">
                  <c:v>1.50814946491417</c:v>
                </c:pt>
                <c:pt idx="158">
                  <c:v>1.07886943598666</c:v>
                </c:pt>
                <c:pt idx="159">
                  <c:v>1.39220896143821</c:v>
                </c:pt>
                <c:pt idx="160">
                  <c:v>1.39606246286393</c:v>
                </c:pt>
                <c:pt idx="161">
                  <c:v>2.2816844919786101</c:v>
                </c:pt>
                <c:pt idx="162">
                  <c:v>1.90009326457856</c:v>
                </c:pt>
                <c:pt idx="163">
                  <c:v>1.6899115245580401</c:v>
                </c:pt>
                <c:pt idx="164">
                  <c:v>1.03986493221691</c:v>
                </c:pt>
                <c:pt idx="165">
                  <c:v>1.5759474052778999</c:v>
                </c:pt>
                <c:pt idx="166">
                  <c:v>2.5731349403950001</c:v>
                </c:pt>
                <c:pt idx="167">
                  <c:v>2.6500059392486701</c:v>
                </c:pt>
                <c:pt idx="168">
                  <c:v>1.86055095579084</c:v>
                </c:pt>
                <c:pt idx="169">
                  <c:v>3.2139804639804601</c:v>
                </c:pt>
                <c:pt idx="170">
                  <c:v>1.1349743110477699</c:v>
                </c:pt>
                <c:pt idx="171">
                  <c:v>2.6603896103896099</c:v>
                </c:pt>
                <c:pt idx="172">
                  <c:v>1.36237800078709</c:v>
                </c:pt>
                <c:pt idx="173">
                  <c:v>2.2234975550764999</c:v>
                </c:pt>
                <c:pt idx="174">
                  <c:v>3.01050977209065</c:v>
                </c:pt>
                <c:pt idx="175">
                  <c:v>2.4891844897526698</c:v>
                </c:pt>
                <c:pt idx="176">
                  <c:v>1.9727612257024001</c:v>
                </c:pt>
                <c:pt idx="177">
                  <c:v>1.17931870939043</c:v>
                </c:pt>
                <c:pt idx="178">
                  <c:v>1.4126795823224401</c:v>
                </c:pt>
                <c:pt idx="179">
                  <c:v>2.5920881749829099</c:v>
                </c:pt>
                <c:pt idx="180">
                  <c:v>1.75038092051981</c:v>
                </c:pt>
                <c:pt idx="181">
                  <c:v>2.1853348040848002</c:v>
                </c:pt>
                <c:pt idx="182">
                  <c:v>1.6638098973592901</c:v>
                </c:pt>
                <c:pt idx="183">
                  <c:v>2.14959019269364</c:v>
                </c:pt>
                <c:pt idx="184">
                  <c:v>2.14424341941583</c:v>
                </c:pt>
                <c:pt idx="185">
                  <c:v>1.48871047861731</c:v>
                </c:pt>
                <c:pt idx="186">
                  <c:v>2.6212121212121202</c:v>
                </c:pt>
                <c:pt idx="187">
                  <c:v>2.0833024118738401</c:v>
                </c:pt>
                <c:pt idx="188">
                  <c:v>1.4131845639610501</c:v>
                </c:pt>
                <c:pt idx="189">
                  <c:v>1.90258281450232</c:v>
                </c:pt>
                <c:pt idx="190">
                  <c:v>1.5778274434338899</c:v>
                </c:pt>
                <c:pt idx="191">
                  <c:v>1.2925371649342501</c:v>
                </c:pt>
                <c:pt idx="192">
                  <c:v>2.3915140415140401</c:v>
                </c:pt>
                <c:pt idx="193">
                  <c:v>1.5164560181104301</c:v>
                </c:pt>
                <c:pt idx="194">
                  <c:v>1.17342952779382</c:v>
                </c:pt>
                <c:pt idx="195">
                  <c:v>1.4253400108663301</c:v>
                </c:pt>
                <c:pt idx="196">
                  <c:v>1.84131730842257</c:v>
                </c:pt>
                <c:pt idx="197">
                  <c:v>2.5308823529411799</c:v>
                </c:pt>
                <c:pt idx="198">
                  <c:v>1.5022405460500701</c:v>
                </c:pt>
                <c:pt idx="199">
                  <c:v>1.43251784814981</c:v>
                </c:pt>
                <c:pt idx="200">
                  <c:v>1.5580806354729799</c:v>
                </c:pt>
                <c:pt idx="201">
                  <c:v>1.5920594519859199</c:v>
                </c:pt>
                <c:pt idx="202">
                  <c:v>1.69256309225964</c:v>
                </c:pt>
                <c:pt idx="203">
                  <c:v>2.62680776014109</c:v>
                </c:pt>
                <c:pt idx="204">
                  <c:v>1.3255994527202</c:v>
                </c:pt>
                <c:pt idx="205">
                  <c:v>1.3017910762156299</c:v>
                </c:pt>
                <c:pt idx="206">
                  <c:v>1.22530001054253</c:v>
                </c:pt>
                <c:pt idx="207">
                  <c:v>2.0781043517885598</c:v>
                </c:pt>
                <c:pt idx="208">
                  <c:v>1.76462225469898</c:v>
                </c:pt>
                <c:pt idx="209">
                  <c:v>2.2241449522699499</c:v>
                </c:pt>
                <c:pt idx="210">
                  <c:v>1.58632706936031</c:v>
                </c:pt>
                <c:pt idx="211">
                  <c:v>1.4301471978014999</c:v>
                </c:pt>
                <c:pt idx="212">
                  <c:v>1.90425263959099</c:v>
                </c:pt>
                <c:pt idx="213">
                  <c:v>1.9726837976838001</c:v>
                </c:pt>
                <c:pt idx="214">
                  <c:v>1.63368055555556</c:v>
                </c:pt>
                <c:pt idx="215">
                  <c:v>1.22507349925898</c:v>
                </c:pt>
                <c:pt idx="216">
                  <c:v>2.4017444856730599</c:v>
                </c:pt>
                <c:pt idx="217">
                  <c:v>1.72735917417892</c:v>
                </c:pt>
                <c:pt idx="218">
                  <c:v>2.7080498866213198</c:v>
                </c:pt>
                <c:pt idx="219">
                  <c:v>2.4411206218024399</c:v>
                </c:pt>
                <c:pt idx="220">
                  <c:v>1.4560682197850201</c:v>
                </c:pt>
                <c:pt idx="221">
                  <c:v>1.6273682200152799</c:v>
                </c:pt>
                <c:pt idx="222">
                  <c:v>2.1243867243867198</c:v>
                </c:pt>
                <c:pt idx="223">
                  <c:v>1.7175826726699901</c:v>
                </c:pt>
                <c:pt idx="224">
                  <c:v>2.13801587301587</c:v>
                </c:pt>
                <c:pt idx="225">
                  <c:v>1.41773754262978</c:v>
                </c:pt>
                <c:pt idx="226">
                  <c:v>1.47957944832945</c:v>
                </c:pt>
                <c:pt idx="227">
                  <c:v>1.6570591410653299</c:v>
                </c:pt>
                <c:pt idx="228">
                  <c:v>1.9542704578854599</c:v>
                </c:pt>
                <c:pt idx="229">
                  <c:v>2.56565934065934</c:v>
                </c:pt>
                <c:pt idx="230">
                  <c:v>2.0310457516339899</c:v>
                </c:pt>
                <c:pt idx="231">
                  <c:v>1.48959460678211</c:v>
                </c:pt>
                <c:pt idx="232">
                  <c:v>1.5063569557377601</c:v>
                </c:pt>
                <c:pt idx="233">
                  <c:v>1.87508003978592</c:v>
                </c:pt>
                <c:pt idx="234">
                  <c:v>1.0824933240603101</c:v>
                </c:pt>
                <c:pt idx="235">
                  <c:v>3.1003232062055601</c:v>
                </c:pt>
                <c:pt idx="236">
                  <c:v>2.1355562426991002</c:v>
                </c:pt>
                <c:pt idx="237">
                  <c:v>1.39557936342833</c:v>
                </c:pt>
                <c:pt idx="238">
                  <c:v>1.36585018579319</c:v>
                </c:pt>
                <c:pt idx="239">
                  <c:v>2.2533333333333299</c:v>
                </c:pt>
                <c:pt idx="240">
                  <c:v>1.22726481507153</c:v>
                </c:pt>
                <c:pt idx="241">
                  <c:v>2.1606828067765602</c:v>
                </c:pt>
                <c:pt idx="242">
                  <c:v>1</c:v>
                </c:pt>
                <c:pt idx="243">
                  <c:v>1.22390075406193</c:v>
                </c:pt>
                <c:pt idx="244">
                  <c:v>1.94039771610399</c:v>
                </c:pt>
                <c:pt idx="245">
                  <c:v>1.9844591231781601</c:v>
                </c:pt>
                <c:pt idx="246">
                  <c:v>1.75509615384615</c:v>
                </c:pt>
                <c:pt idx="247">
                  <c:v>1.2391344795071499</c:v>
                </c:pt>
                <c:pt idx="248">
                  <c:v>1.5300934709013301</c:v>
                </c:pt>
                <c:pt idx="249">
                  <c:v>2.09032742619699</c:v>
                </c:pt>
                <c:pt idx="250">
                  <c:v>2.0416509634156701</c:v>
                </c:pt>
                <c:pt idx="251">
                  <c:v>1.1712231752604401</c:v>
                </c:pt>
                <c:pt idx="252">
                  <c:v>1.8003968253968301</c:v>
                </c:pt>
                <c:pt idx="253">
                  <c:v>1.95195784154118</c:v>
                </c:pt>
                <c:pt idx="254">
                  <c:v>1.58209429205425</c:v>
                </c:pt>
                <c:pt idx="255">
                  <c:v>1.6194218590051901</c:v>
                </c:pt>
                <c:pt idx="256">
                  <c:v>2.39150043078615</c:v>
                </c:pt>
                <c:pt idx="257">
                  <c:v>1.5198622557997601</c:v>
                </c:pt>
                <c:pt idx="258">
                  <c:v>2.2076922172030899</c:v>
                </c:pt>
                <c:pt idx="259">
                  <c:v>1.03268411830442</c:v>
                </c:pt>
                <c:pt idx="260">
                  <c:v>1.8393975240282201</c:v>
                </c:pt>
                <c:pt idx="261">
                  <c:v>1.96144387410835</c:v>
                </c:pt>
                <c:pt idx="262">
                  <c:v>1.1887235835152501</c:v>
                </c:pt>
                <c:pt idx="263">
                  <c:v>3.8085858585858601</c:v>
                </c:pt>
                <c:pt idx="264">
                  <c:v>2.7687058555479598</c:v>
                </c:pt>
                <c:pt idx="265">
                  <c:v>1.3684087865682799</c:v>
                </c:pt>
                <c:pt idx="266">
                  <c:v>1.8635190918472699</c:v>
                </c:pt>
                <c:pt idx="267">
                  <c:v>2.3028244631185801</c:v>
                </c:pt>
                <c:pt idx="268">
                  <c:v>1.0505814860768401</c:v>
                </c:pt>
                <c:pt idx="269">
                  <c:v>1.6385565629760701</c:v>
                </c:pt>
                <c:pt idx="270">
                  <c:v>1.2445070452423399</c:v>
                </c:pt>
                <c:pt idx="271">
                  <c:v>1.5162114340685799</c:v>
                </c:pt>
                <c:pt idx="272">
                  <c:v>1.96348804479057</c:v>
                </c:pt>
                <c:pt idx="273">
                  <c:v>1.85730744949495</c:v>
                </c:pt>
                <c:pt idx="274">
                  <c:v>1.1783412354840901</c:v>
                </c:pt>
                <c:pt idx="275">
                  <c:v>1.41503554924608</c:v>
                </c:pt>
                <c:pt idx="276">
                  <c:v>1.35877996272733</c:v>
                </c:pt>
                <c:pt idx="277">
                  <c:v>1.7621144662011501</c:v>
                </c:pt>
                <c:pt idx="278">
                  <c:v>2.0870678054888598</c:v>
                </c:pt>
                <c:pt idx="279">
                  <c:v>2.6905776058736599</c:v>
                </c:pt>
                <c:pt idx="280">
                  <c:v>3.1212121212121202</c:v>
                </c:pt>
                <c:pt idx="281">
                  <c:v>1.1166632927895801</c:v>
                </c:pt>
                <c:pt idx="283">
                  <c:v>2.2979388036206201</c:v>
                </c:pt>
                <c:pt idx="284">
                  <c:v>1.2546608946608899</c:v>
                </c:pt>
                <c:pt idx="285">
                  <c:v>1.50224655891065</c:v>
                </c:pt>
                <c:pt idx="286">
                  <c:v>1.3725075253693699</c:v>
                </c:pt>
                <c:pt idx="287">
                  <c:v>1.30265223613383</c:v>
                </c:pt>
                <c:pt idx="288">
                  <c:v>1.57103593001426</c:v>
                </c:pt>
                <c:pt idx="289">
                  <c:v>1.0881740625457099</c:v>
                </c:pt>
                <c:pt idx="290">
                  <c:v>1.9371987280454099</c:v>
                </c:pt>
                <c:pt idx="291">
                  <c:v>1.30723193473925</c:v>
                </c:pt>
                <c:pt idx="292">
                  <c:v>2.2634687391152899</c:v>
                </c:pt>
                <c:pt idx="293">
                  <c:v>2.3439393939393902</c:v>
                </c:pt>
                <c:pt idx="294">
                  <c:v>2.2687854629031099</c:v>
                </c:pt>
                <c:pt idx="296">
                  <c:v>2.29385596343801</c:v>
                </c:pt>
                <c:pt idx="297">
                  <c:v>1.9841978763860699</c:v>
                </c:pt>
                <c:pt idx="298">
                  <c:v>1.0841370700366499</c:v>
                </c:pt>
                <c:pt idx="299">
                  <c:v>1.85496031746032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Sheet1!$B$21:$C$21</c:f>
              <c:strCache>
                <c:ptCount val="2"/>
                <c:pt idx="0">
                  <c:v>热频道命中的平均延时跳数4.5%TOP300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Sheet1!$D$21:$KQ$21</c:f>
              <c:numCache>
                <c:formatCode>General</c:formatCode>
                <c:ptCount val="300"/>
                <c:pt idx="0">
                  <c:v>1.7823371606196099</c:v>
                </c:pt>
                <c:pt idx="1">
                  <c:v>4.6423466026726903</c:v>
                </c:pt>
                <c:pt idx="2">
                  <c:v>2.3996529228280501</c:v>
                </c:pt>
                <c:pt idx="3">
                  <c:v>2.34676806902179</c:v>
                </c:pt>
                <c:pt idx="4">
                  <c:v>1.7895089098724899</c:v>
                </c:pt>
                <c:pt idx="5">
                  <c:v>1.33803103477354</c:v>
                </c:pt>
                <c:pt idx="6">
                  <c:v>2.0479389242635402</c:v>
                </c:pt>
                <c:pt idx="7">
                  <c:v>2.4938593824691702</c:v>
                </c:pt>
                <c:pt idx="8">
                  <c:v>2.3322761268640302</c:v>
                </c:pt>
                <c:pt idx="9">
                  <c:v>3.6239583333333298</c:v>
                </c:pt>
                <c:pt idx="10">
                  <c:v>2.51378007450311</c:v>
                </c:pt>
                <c:pt idx="11">
                  <c:v>1.3774078119642099</c:v>
                </c:pt>
                <c:pt idx="12">
                  <c:v>1.5082477190396699</c:v>
                </c:pt>
                <c:pt idx="13">
                  <c:v>2.95892857142857</c:v>
                </c:pt>
                <c:pt idx="14">
                  <c:v>1.11074703548214</c:v>
                </c:pt>
                <c:pt idx="15">
                  <c:v>2.18047075713192</c:v>
                </c:pt>
                <c:pt idx="16">
                  <c:v>4.50631627144785</c:v>
                </c:pt>
                <c:pt idx="17">
                  <c:v>3.51767676767677</c:v>
                </c:pt>
                <c:pt idx="18">
                  <c:v>3.2485389610389599</c:v>
                </c:pt>
                <c:pt idx="19">
                  <c:v>1.4755712137440899</c:v>
                </c:pt>
                <c:pt idx="20">
                  <c:v>3.0597913597481399</c:v>
                </c:pt>
                <c:pt idx="21">
                  <c:v>1.3333333333333299</c:v>
                </c:pt>
                <c:pt idx="22">
                  <c:v>1.76658809185983</c:v>
                </c:pt>
                <c:pt idx="23">
                  <c:v>1.3573487865887599</c:v>
                </c:pt>
                <c:pt idx="24">
                  <c:v>1.62154136377533</c:v>
                </c:pt>
                <c:pt idx="25">
                  <c:v>2.0296867109587202</c:v>
                </c:pt>
                <c:pt idx="26">
                  <c:v>1.3248064237341199</c:v>
                </c:pt>
                <c:pt idx="27">
                  <c:v>1.3956709465103101</c:v>
                </c:pt>
                <c:pt idx="28">
                  <c:v>1.82438822714176</c:v>
                </c:pt>
                <c:pt idx="29">
                  <c:v>2.6969762971642699</c:v>
                </c:pt>
                <c:pt idx="30">
                  <c:v>1.6365780857621099</c:v>
                </c:pt>
                <c:pt idx="31">
                  <c:v>1.81055573081889</c:v>
                </c:pt>
                <c:pt idx="32">
                  <c:v>1.6041899687208501</c:v>
                </c:pt>
                <c:pt idx="33">
                  <c:v>2.3755812108919101</c:v>
                </c:pt>
                <c:pt idx="34">
                  <c:v>1.1908148235653599</c:v>
                </c:pt>
                <c:pt idx="35">
                  <c:v>1.7529149226070799</c:v>
                </c:pt>
                <c:pt idx="36">
                  <c:v>2.0078859456878799</c:v>
                </c:pt>
                <c:pt idx="37">
                  <c:v>1.9183832940290699</c:v>
                </c:pt>
                <c:pt idx="38">
                  <c:v>1.74577299167413</c:v>
                </c:pt>
                <c:pt idx="39">
                  <c:v>1.98193859892777</c:v>
                </c:pt>
                <c:pt idx="40">
                  <c:v>2.47327411477412</c:v>
                </c:pt>
                <c:pt idx="41">
                  <c:v>1.1100139030232801</c:v>
                </c:pt>
                <c:pt idx="42">
                  <c:v>1.2829058925875401</c:v>
                </c:pt>
                <c:pt idx="43">
                  <c:v>2.5856349118253901</c:v>
                </c:pt>
                <c:pt idx="44">
                  <c:v>1.6572699830455999</c:v>
                </c:pt>
                <c:pt idx="45">
                  <c:v>1.9158589326214299</c:v>
                </c:pt>
                <c:pt idx="46">
                  <c:v>2.7933584766365098</c:v>
                </c:pt>
                <c:pt idx="47">
                  <c:v>1.8397292747037</c:v>
                </c:pt>
                <c:pt idx="48">
                  <c:v>2.4130311355311398</c:v>
                </c:pt>
                <c:pt idx="49">
                  <c:v>1.35000781911143</c:v>
                </c:pt>
                <c:pt idx="50">
                  <c:v>3.7792570776316898</c:v>
                </c:pt>
                <c:pt idx="51">
                  <c:v>1.3609724785866799</c:v>
                </c:pt>
                <c:pt idx="52">
                  <c:v>1.3262716067518301</c:v>
                </c:pt>
                <c:pt idx="53">
                  <c:v>3.7440941259446898</c:v>
                </c:pt>
                <c:pt idx="54">
                  <c:v>2.4459357068052698</c:v>
                </c:pt>
                <c:pt idx="55">
                  <c:v>2.2532958553791902</c:v>
                </c:pt>
                <c:pt idx="56">
                  <c:v>1.56856874084914</c:v>
                </c:pt>
                <c:pt idx="57">
                  <c:v>2.16837606837607</c:v>
                </c:pt>
                <c:pt idx="58">
                  <c:v>2.3607239091552001</c:v>
                </c:pt>
                <c:pt idx="59">
                  <c:v>1.35190920085085</c:v>
                </c:pt>
                <c:pt idx="60">
                  <c:v>2.8292916078630399</c:v>
                </c:pt>
                <c:pt idx="61">
                  <c:v>3.1166666666666698</c:v>
                </c:pt>
                <c:pt idx="62">
                  <c:v>2.8631956208043201</c:v>
                </c:pt>
                <c:pt idx="63">
                  <c:v>1.6361444839664601</c:v>
                </c:pt>
                <c:pt idx="64">
                  <c:v>1.7989165317490099</c:v>
                </c:pt>
                <c:pt idx="65">
                  <c:v>1.9489012574726901</c:v>
                </c:pt>
                <c:pt idx="66">
                  <c:v>1.19683700561885</c:v>
                </c:pt>
                <c:pt idx="67">
                  <c:v>1.6315101101233001</c:v>
                </c:pt>
                <c:pt idx="68">
                  <c:v>1.7275671471404499</c:v>
                </c:pt>
                <c:pt idx="69">
                  <c:v>1.56330540889196</c:v>
                </c:pt>
                <c:pt idx="70">
                  <c:v>1.3575569439075199</c:v>
                </c:pt>
                <c:pt idx="71">
                  <c:v>2.6173340139141001</c:v>
                </c:pt>
                <c:pt idx="72">
                  <c:v>1.70227490222962</c:v>
                </c:pt>
                <c:pt idx="73">
                  <c:v>2.0867661535231199</c:v>
                </c:pt>
                <c:pt idx="74">
                  <c:v>1.50712569977023</c:v>
                </c:pt>
                <c:pt idx="75">
                  <c:v>1.6333775211814501</c:v>
                </c:pt>
                <c:pt idx="77">
                  <c:v>2.7936354934658101</c:v>
                </c:pt>
                <c:pt idx="78">
                  <c:v>1.16224697129762</c:v>
                </c:pt>
                <c:pt idx="79">
                  <c:v>1.62785326709517</c:v>
                </c:pt>
                <c:pt idx="80">
                  <c:v>1.38831641102488</c:v>
                </c:pt>
                <c:pt idx="81">
                  <c:v>1.2867639849441601</c:v>
                </c:pt>
                <c:pt idx="82">
                  <c:v>1.4099702523720099</c:v>
                </c:pt>
                <c:pt idx="83">
                  <c:v>1.49223927175274</c:v>
                </c:pt>
                <c:pt idx="84">
                  <c:v>1.32327306384956</c:v>
                </c:pt>
                <c:pt idx="85">
                  <c:v>2.4855351596695101</c:v>
                </c:pt>
                <c:pt idx="86">
                  <c:v>1.9412178786585099</c:v>
                </c:pt>
                <c:pt idx="87">
                  <c:v>1.56160713006069</c:v>
                </c:pt>
                <c:pt idx="88">
                  <c:v>1.83167741861333</c:v>
                </c:pt>
                <c:pt idx="90">
                  <c:v>1.9364920856353101</c:v>
                </c:pt>
                <c:pt idx="91">
                  <c:v>1.31062886977885</c:v>
                </c:pt>
                <c:pt idx="92">
                  <c:v>2.4500577074440701</c:v>
                </c:pt>
                <c:pt idx="93">
                  <c:v>1.9875259771268201</c:v>
                </c:pt>
                <c:pt idx="94">
                  <c:v>2.3618864212351598</c:v>
                </c:pt>
                <c:pt idx="95">
                  <c:v>1.6496527252689399</c:v>
                </c:pt>
                <c:pt idx="96">
                  <c:v>1.8652236056259499</c:v>
                </c:pt>
                <c:pt idx="97">
                  <c:v>3.3873015873015899</c:v>
                </c:pt>
                <c:pt idx="98">
                  <c:v>2.1191790857757198</c:v>
                </c:pt>
                <c:pt idx="99">
                  <c:v>1.45787425547963</c:v>
                </c:pt>
                <c:pt idx="100">
                  <c:v>2.67344166844167</c:v>
                </c:pt>
                <c:pt idx="101">
                  <c:v>1.4355906167180701</c:v>
                </c:pt>
                <c:pt idx="102">
                  <c:v>1.6132215714568701</c:v>
                </c:pt>
                <c:pt idx="103">
                  <c:v>3.5458791208791198</c:v>
                </c:pt>
                <c:pt idx="104">
                  <c:v>1.36055022197367</c:v>
                </c:pt>
                <c:pt idx="105">
                  <c:v>1.47294682340843</c:v>
                </c:pt>
                <c:pt idx="106">
                  <c:v>2.9009579070354898</c:v>
                </c:pt>
                <c:pt idx="107">
                  <c:v>2.7166666666666699</c:v>
                </c:pt>
                <c:pt idx="108">
                  <c:v>1.2826007305891001</c:v>
                </c:pt>
                <c:pt idx="109">
                  <c:v>1.33841116283804</c:v>
                </c:pt>
                <c:pt idx="110">
                  <c:v>1.50065579490787</c:v>
                </c:pt>
                <c:pt idx="111">
                  <c:v>1.94208314904909</c:v>
                </c:pt>
                <c:pt idx="112">
                  <c:v>1.65651270742215</c:v>
                </c:pt>
                <c:pt idx="113">
                  <c:v>1.9490335492969799</c:v>
                </c:pt>
                <c:pt idx="114">
                  <c:v>1.91675546675547</c:v>
                </c:pt>
                <c:pt idx="115">
                  <c:v>1.8049847437806401</c:v>
                </c:pt>
                <c:pt idx="116">
                  <c:v>1.4602051453082401</c:v>
                </c:pt>
                <c:pt idx="117">
                  <c:v>2.0855951921793001</c:v>
                </c:pt>
                <c:pt idx="118">
                  <c:v>2.1953706709956702</c:v>
                </c:pt>
                <c:pt idx="119">
                  <c:v>1.21701012248174</c:v>
                </c:pt>
                <c:pt idx="120">
                  <c:v>2.1114382156371301</c:v>
                </c:pt>
                <c:pt idx="121">
                  <c:v>1.31286352522504</c:v>
                </c:pt>
                <c:pt idx="122">
                  <c:v>1.2500568181818199</c:v>
                </c:pt>
                <c:pt idx="123">
                  <c:v>2.2523809523809502</c:v>
                </c:pt>
                <c:pt idx="124">
                  <c:v>3.0833333333333299</c:v>
                </c:pt>
                <c:pt idx="125">
                  <c:v>1.3362926226751</c:v>
                </c:pt>
                <c:pt idx="126">
                  <c:v>1.4928291345179601</c:v>
                </c:pt>
                <c:pt idx="127">
                  <c:v>2.5225948460192198</c:v>
                </c:pt>
                <c:pt idx="128">
                  <c:v>5.7988095238095196</c:v>
                </c:pt>
                <c:pt idx="129">
                  <c:v>1.1852913753944001</c:v>
                </c:pt>
                <c:pt idx="130">
                  <c:v>1.3871163831811899</c:v>
                </c:pt>
                <c:pt idx="131">
                  <c:v>2.3687868708089299</c:v>
                </c:pt>
                <c:pt idx="132">
                  <c:v>2.5584205268415801</c:v>
                </c:pt>
                <c:pt idx="133">
                  <c:v>1.8832937315913001</c:v>
                </c:pt>
                <c:pt idx="134">
                  <c:v>1.90145473481746</c:v>
                </c:pt>
                <c:pt idx="135">
                  <c:v>2.7348760214144798</c:v>
                </c:pt>
                <c:pt idx="136">
                  <c:v>1.2609687668351299</c:v>
                </c:pt>
                <c:pt idx="137">
                  <c:v>2.9984320504057398</c:v>
                </c:pt>
                <c:pt idx="138">
                  <c:v>1.36388482367811</c:v>
                </c:pt>
                <c:pt idx="139">
                  <c:v>1.86481384776839</c:v>
                </c:pt>
                <c:pt idx="140">
                  <c:v>2.6234546703296702</c:v>
                </c:pt>
                <c:pt idx="141">
                  <c:v>1.67912157287157</c:v>
                </c:pt>
                <c:pt idx="142">
                  <c:v>1.68997843147714</c:v>
                </c:pt>
                <c:pt idx="143">
                  <c:v>1.2926187135278</c:v>
                </c:pt>
                <c:pt idx="144">
                  <c:v>1.6787998385615699</c:v>
                </c:pt>
                <c:pt idx="145">
                  <c:v>1.8853655774531699</c:v>
                </c:pt>
                <c:pt idx="146">
                  <c:v>3.4847633847633799</c:v>
                </c:pt>
                <c:pt idx="147">
                  <c:v>3.4747548696302202</c:v>
                </c:pt>
                <c:pt idx="148">
                  <c:v>2.3148286821416999</c:v>
                </c:pt>
                <c:pt idx="149">
                  <c:v>2.7777777777777799</c:v>
                </c:pt>
                <c:pt idx="150">
                  <c:v>2.24574314574315</c:v>
                </c:pt>
                <c:pt idx="151">
                  <c:v>1.8734153757866101</c:v>
                </c:pt>
                <c:pt idx="152">
                  <c:v>1.91971103301257</c:v>
                </c:pt>
                <c:pt idx="153">
                  <c:v>1.8738763991485601</c:v>
                </c:pt>
                <c:pt idx="154">
                  <c:v>1.91753312824741</c:v>
                </c:pt>
                <c:pt idx="155">
                  <c:v>1.5406460225790699</c:v>
                </c:pt>
                <c:pt idx="156">
                  <c:v>1.91835744664692</c:v>
                </c:pt>
                <c:pt idx="157">
                  <c:v>1.5251631409526101</c:v>
                </c:pt>
                <c:pt idx="158">
                  <c:v>1.07899491122515</c:v>
                </c:pt>
                <c:pt idx="159">
                  <c:v>1.45572150195901</c:v>
                </c:pt>
                <c:pt idx="160">
                  <c:v>1.3915145531355899</c:v>
                </c:pt>
                <c:pt idx="161">
                  <c:v>2.25142708598591</c:v>
                </c:pt>
                <c:pt idx="162">
                  <c:v>1.9618044653758899</c:v>
                </c:pt>
                <c:pt idx="163">
                  <c:v>1.66477287271249</c:v>
                </c:pt>
                <c:pt idx="164">
                  <c:v>1.0302204879252299</c:v>
                </c:pt>
                <c:pt idx="165">
                  <c:v>1.52123018321548</c:v>
                </c:pt>
                <c:pt idx="166">
                  <c:v>2.50189397788917</c:v>
                </c:pt>
                <c:pt idx="167">
                  <c:v>2.5397920042656899</c:v>
                </c:pt>
                <c:pt idx="168">
                  <c:v>1.9498943299048499</c:v>
                </c:pt>
                <c:pt idx="169">
                  <c:v>3.4300976800976799</c:v>
                </c:pt>
                <c:pt idx="170">
                  <c:v>1.16175936921735</c:v>
                </c:pt>
                <c:pt idx="171">
                  <c:v>2.4937229437229398</c:v>
                </c:pt>
                <c:pt idx="172">
                  <c:v>1.3903701571656299</c:v>
                </c:pt>
                <c:pt idx="173">
                  <c:v>2.1912008699934402</c:v>
                </c:pt>
                <c:pt idx="174">
                  <c:v>2.8914458864149299</c:v>
                </c:pt>
                <c:pt idx="175">
                  <c:v>2.4945789297639802</c:v>
                </c:pt>
                <c:pt idx="176">
                  <c:v>2.1128822158233902</c:v>
                </c:pt>
                <c:pt idx="177">
                  <c:v>1.1884657140797801</c:v>
                </c:pt>
                <c:pt idx="178">
                  <c:v>1.40676687810834</c:v>
                </c:pt>
                <c:pt idx="179">
                  <c:v>2.6171551370063999</c:v>
                </c:pt>
                <c:pt idx="180">
                  <c:v>1.8176587301587299</c:v>
                </c:pt>
                <c:pt idx="181">
                  <c:v>2.18038978994861</c:v>
                </c:pt>
                <c:pt idx="182">
                  <c:v>1.6239890671191699</c:v>
                </c:pt>
                <c:pt idx="183">
                  <c:v>1.9898706452277899</c:v>
                </c:pt>
                <c:pt idx="184">
                  <c:v>2.1820366551011698</c:v>
                </c:pt>
                <c:pt idx="185">
                  <c:v>1.5623975801146699</c:v>
                </c:pt>
                <c:pt idx="186">
                  <c:v>2.6319444444444402</c:v>
                </c:pt>
                <c:pt idx="187">
                  <c:v>1.9880643166357499</c:v>
                </c:pt>
                <c:pt idx="188">
                  <c:v>1.44605238230558</c:v>
                </c:pt>
                <c:pt idx="189">
                  <c:v>1.78548850227051</c:v>
                </c:pt>
                <c:pt idx="190">
                  <c:v>1.5694157162567599</c:v>
                </c:pt>
                <c:pt idx="191">
                  <c:v>1.32531906787854</c:v>
                </c:pt>
                <c:pt idx="192">
                  <c:v>2.3637362637362598</c:v>
                </c:pt>
                <c:pt idx="193">
                  <c:v>1.5575573320466001</c:v>
                </c:pt>
                <c:pt idx="194">
                  <c:v>1.1474334187778299</c:v>
                </c:pt>
                <c:pt idx="195">
                  <c:v>1.4491001574390601</c:v>
                </c:pt>
                <c:pt idx="196">
                  <c:v>1.8076388888888899</c:v>
                </c:pt>
                <c:pt idx="197">
                  <c:v>2.5722222222222202</c:v>
                </c:pt>
                <c:pt idx="198">
                  <c:v>1.5196031065078699</c:v>
                </c:pt>
                <c:pt idx="199">
                  <c:v>1.52885678455531</c:v>
                </c:pt>
                <c:pt idx="200">
                  <c:v>1.47782082212912</c:v>
                </c:pt>
                <c:pt idx="201">
                  <c:v>1.4899945065745599</c:v>
                </c:pt>
                <c:pt idx="202">
                  <c:v>1.66591753053146</c:v>
                </c:pt>
                <c:pt idx="203">
                  <c:v>2.5647192313859</c:v>
                </c:pt>
                <c:pt idx="204">
                  <c:v>1.36491607447802</c:v>
                </c:pt>
                <c:pt idx="205">
                  <c:v>1.3317855311781099</c:v>
                </c:pt>
                <c:pt idx="206">
                  <c:v>1.2484901661230201</c:v>
                </c:pt>
                <c:pt idx="207">
                  <c:v>2.0696576930302699</c:v>
                </c:pt>
                <c:pt idx="208">
                  <c:v>1.8053140096618401</c:v>
                </c:pt>
                <c:pt idx="209">
                  <c:v>2.8076055288425499</c:v>
                </c:pt>
                <c:pt idx="210">
                  <c:v>1.6489165622389299</c:v>
                </c:pt>
                <c:pt idx="211">
                  <c:v>1.44590066373861</c:v>
                </c:pt>
                <c:pt idx="212">
                  <c:v>1.91197670987587</c:v>
                </c:pt>
                <c:pt idx="213">
                  <c:v>2.01082635603961</c:v>
                </c:pt>
                <c:pt idx="214">
                  <c:v>1.9249836152409701</c:v>
                </c:pt>
                <c:pt idx="215">
                  <c:v>1.2803784655427599</c:v>
                </c:pt>
                <c:pt idx="216">
                  <c:v>2.47120181405896</c:v>
                </c:pt>
                <c:pt idx="217">
                  <c:v>1.75235584921492</c:v>
                </c:pt>
                <c:pt idx="218">
                  <c:v>2.7882679738562102</c:v>
                </c:pt>
                <c:pt idx="219">
                  <c:v>2.2971583340901498</c:v>
                </c:pt>
                <c:pt idx="220">
                  <c:v>1.4651298253520699</c:v>
                </c:pt>
                <c:pt idx="221">
                  <c:v>1.5728156103156099</c:v>
                </c:pt>
                <c:pt idx="222">
                  <c:v>2.3346348025376198</c:v>
                </c:pt>
                <c:pt idx="223">
                  <c:v>1.6919448495218601</c:v>
                </c:pt>
                <c:pt idx="224">
                  <c:v>2.2060239651416098</c:v>
                </c:pt>
                <c:pt idx="225">
                  <c:v>1.40091199207849</c:v>
                </c:pt>
                <c:pt idx="226">
                  <c:v>1.5278032153032199</c:v>
                </c:pt>
                <c:pt idx="227">
                  <c:v>1.6196358320042501</c:v>
                </c:pt>
                <c:pt idx="228">
                  <c:v>2.55522091328787</c:v>
                </c:pt>
                <c:pt idx="229">
                  <c:v>2.70705128205128</c:v>
                </c:pt>
                <c:pt idx="230">
                  <c:v>2.0506535947712399</c:v>
                </c:pt>
                <c:pt idx="231">
                  <c:v>1.4466765471370699</c:v>
                </c:pt>
                <c:pt idx="232">
                  <c:v>1.63130614847947</c:v>
                </c:pt>
                <c:pt idx="233">
                  <c:v>2.0546441439823799</c:v>
                </c:pt>
                <c:pt idx="234">
                  <c:v>1.0921366088251401</c:v>
                </c:pt>
                <c:pt idx="235">
                  <c:v>3.4001477879481299</c:v>
                </c:pt>
                <c:pt idx="236">
                  <c:v>2.1462487248201501</c:v>
                </c:pt>
                <c:pt idx="237">
                  <c:v>1.3690959122978801</c:v>
                </c:pt>
                <c:pt idx="238">
                  <c:v>1.3896967529163899</c:v>
                </c:pt>
                <c:pt idx="239">
                  <c:v>2.1666666666666701</c:v>
                </c:pt>
                <c:pt idx="240">
                  <c:v>1.23012335341117</c:v>
                </c:pt>
                <c:pt idx="241">
                  <c:v>2.1517006319173699</c:v>
                </c:pt>
                <c:pt idx="242">
                  <c:v>2.08</c:v>
                </c:pt>
                <c:pt idx="243">
                  <c:v>1.23430335536945</c:v>
                </c:pt>
                <c:pt idx="244">
                  <c:v>1.8703349407945</c:v>
                </c:pt>
                <c:pt idx="245">
                  <c:v>1.94951807451807</c:v>
                </c:pt>
                <c:pt idx="246">
                  <c:v>1.7107025694893301</c:v>
                </c:pt>
                <c:pt idx="247">
                  <c:v>1.2934329766021899</c:v>
                </c:pt>
                <c:pt idx="248">
                  <c:v>1.4930242309219199</c:v>
                </c:pt>
                <c:pt idx="249">
                  <c:v>2.0723933499880198</c:v>
                </c:pt>
                <c:pt idx="250">
                  <c:v>2.1313559986624999</c:v>
                </c:pt>
                <c:pt idx="251">
                  <c:v>1.1847184796229699</c:v>
                </c:pt>
                <c:pt idx="252">
                  <c:v>2.5359658841378199</c:v>
                </c:pt>
                <c:pt idx="253">
                  <c:v>1.81909313882998</c:v>
                </c:pt>
                <c:pt idx="254">
                  <c:v>1.54129058647937</c:v>
                </c:pt>
                <c:pt idx="255">
                  <c:v>1.5435312752263199</c:v>
                </c:pt>
                <c:pt idx="256">
                  <c:v>2.4882013489156298</c:v>
                </c:pt>
                <c:pt idx="257">
                  <c:v>1.55224050020988</c:v>
                </c:pt>
                <c:pt idx="258">
                  <c:v>2.1736449314574302</c:v>
                </c:pt>
                <c:pt idx="259">
                  <c:v>1.02561243621929</c:v>
                </c:pt>
                <c:pt idx="260">
                  <c:v>1.82761592419208</c:v>
                </c:pt>
                <c:pt idx="261">
                  <c:v>1.9960512866762901</c:v>
                </c:pt>
                <c:pt idx="262">
                  <c:v>1.2029938165048499</c:v>
                </c:pt>
                <c:pt idx="263">
                  <c:v>3.0741372662425301</c:v>
                </c:pt>
                <c:pt idx="264">
                  <c:v>2.8179365268374599</c:v>
                </c:pt>
                <c:pt idx="265">
                  <c:v>1.3859870805523</c:v>
                </c:pt>
                <c:pt idx="266">
                  <c:v>2.25595238095238</c:v>
                </c:pt>
                <c:pt idx="267">
                  <c:v>2.3504179643885501</c:v>
                </c:pt>
                <c:pt idx="268">
                  <c:v>1.05796152021768</c:v>
                </c:pt>
                <c:pt idx="269">
                  <c:v>1.66400623806064</c:v>
                </c:pt>
                <c:pt idx="270">
                  <c:v>1.392903538826</c:v>
                </c:pt>
                <c:pt idx="271">
                  <c:v>1.5020812200589899</c:v>
                </c:pt>
                <c:pt idx="272">
                  <c:v>1.9354238304773099</c:v>
                </c:pt>
                <c:pt idx="273">
                  <c:v>1.9571338383838399</c:v>
                </c:pt>
                <c:pt idx="274">
                  <c:v>1.15541006612435</c:v>
                </c:pt>
                <c:pt idx="275">
                  <c:v>1.5088031793914101</c:v>
                </c:pt>
                <c:pt idx="276">
                  <c:v>1.4423383494812101</c:v>
                </c:pt>
                <c:pt idx="277">
                  <c:v>1.71650545221974</c:v>
                </c:pt>
                <c:pt idx="278">
                  <c:v>2.4050083250083301</c:v>
                </c:pt>
                <c:pt idx="279">
                  <c:v>2.4627863455988499</c:v>
                </c:pt>
                <c:pt idx="280">
                  <c:v>3.0924242424242401</c:v>
                </c:pt>
                <c:pt idx="281">
                  <c:v>1.11598808478681</c:v>
                </c:pt>
                <c:pt idx="283">
                  <c:v>2.4445378151260502</c:v>
                </c:pt>
                <c:pt idx="284">
                  <c:v>1.2387631867201501</c:v>
                </c:pt>
                <c:pt idx="285">
                  <c:v>1.5419563967658301</c:v>
                </c:pt>
                <c:pt idx="286">
                  <c:v>1.3741202903277201</c:v>
                </c:pt>
                <c:pt idx="287">
                  <c:v>1.2556452132842</c:v>
                </c:pt>
                <c:pt idx="288">
                  <c:v>1.69640735646914</c:v>
                </c:pt>
                <c:pt idx="289">
                  <c:v>1.0917185264742999</c:v>
                </c:pt>
                <c:pt idx="290">
                  <c:v>2.0918363753819098</c:v>
                </c:pt>
                <c:pt idx="291">
                  <c:v>1.3241768418651501</c:v>
                </c:pt>
                <c:pt idx="292">
                  <c:v>1.92100891953833</c:v>
                </c:pt>
                <c:pt idx="293">
                  <c:v>2.96338383838384</c:v>
                </c:pt>
                <c:pt idx="294">
                  <c:v>2.2788119288119302</c:v>
                </c:pt>
                <c:pt idx="296">
                  <c:v>2.3924592182209898</c:v>
                </c:pt>
                <c:pt idx="297">
                  <c:v>1.99230752745358</c:v>
                </c:pt>
                <c:pt idx="298">
                  <c:v>1.10244853984962</c:v>
                </c:pt>
                <c:pt idx="299">
                  <c:v>1.8919696969697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Sheet1!$B$22:$C$22</c:f>
              <c:strCache>
                <c:ptCount val="2"/>
                <c:pt idx="0">
                  <c:v>热频道命中的平均延时跳数4.5%TOP300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Sheet1!$D$22:$KQ$22</c:f>
              <c:numCache>
                <c:formatCode>General</c:formatCode>
                <c:ptCount val="300"/>
                <c:pt idx="0">
                  <c:v>1.7992704314182399</c:v>
                </c:pt>
                <c:pt idx="1">
                  <c:v>4.7999139209555901</c:v>
                </c:pt>
                <c:pt idx="2">
                  <c:v>2.54648669639236</c:v>
                </c:pt>
                <c:pt idx="3">
                  <c:v>2.3820847724747498</c:v>
                </c:pt>
                <c:pt idx="4">
                  <c:v>1.8129868636691</c:v>
                </c:pt>
                <c:pt idx="5">
                  <c:v>1.34435284727242</c:v>
                </c:pt>
                <c:pt idx="6">
                  <c:v>2.02383515681767</c:v>
                </c:pt>
                <c:pt idx="7">
                  <c:v>2.5973702780625998</c:v>
                </c:pt>
                <c:pt idx="8">
                  <c:v>2.27869790011367</c:v>
                </c:pt>
                <c:pt idx="9">
                  <c:v>3.6239583333333298</c:v>
                </c:pt>
                <c:pt idx="10">
                  <c:v>2.5050995113103398</c:v>
                </c:pt>
                <c:pt idx="11">
                  <c:v>1.3542668129486899</c:v>
                </c:pt>
                <c:pt idx="12">
                  <c:v>1.53099833385545</c:v>
                </c:pt>
                <c:pt idx="13">
                  <c:v>2.95892857142857</c:v>
                </c:pt>
                <c:pt idx="14">
                  <c:v>1.1074934366485301</c:v>
                </c:pt>
                <c:pt idx="15">
                  <c:v>2.28578363822069</c:v>
                </c:pt>
                <c:pt idx="16">
                  <c:v>4.50631627144785</c:v>
                </c:pt>
                <c:pt idx="17">
                  <c:v>3.51767676767677</c:v>
                </c:pt>
                <c:pt idx="18">
                  <c:v>3.2686172954030099</c:v>
                </c:pt>
                <c:pt idx="19">
                  <c:v>1.5315387967454599</c:v>
                </c:pt>
                <c:pt idx="20">
                  <c:v>3.1287994599140099</c:v>
                </c:pt>
                <c:pt idx="21">
                  <c:v>1.3333333333333299</c:v>
                </c:pt>
                <c:pt idx="22">
                  <c:v>1.7804508700850701</c:v>
                </c:pt>
                <c:pt idx="23">
                  <c:v>1.35988284297199</c:v>
                </c:pt>
                <c:pt idx="24">
                  <c:v>1.74775954545261</c:v>
                </c:pt>
                <c:pt idx="25">
                  <c:v>2.0061473772777001</c:v>
                </c:pt>
                <c:pt idx="26">
                  <c:v>1.3130049576835801</c:v>
                </c:pt>
                <c:pt idx="27">
                  <c:v>1.4522662629890899</c:v>
                </c:pt>
                <c:pt idx="28">
                  <c:v>2.01817425991403</c:v>
                </c:pt>
                <c:pt idx="29">
                  <c:v>2.6354092537322402</c:v>
                </c:pt>
                <c:pt idx="30">
                  <c:v>1.6274059364289399</c:v>
                </c:pt>
                <c:pt idx="31">
                  <c:v>1.90223337420886</c:v>
                </c:pt>
                <c:pt idx="32">
                  <c:v>1.64880314383441</c:v>
                </c:pt>
                <c:pt idx="33">
                  <c:v>2.3406012944855701</c:v>
                </c:pt>
                <c:pt idx="34">
                  <c:v>1.1956805660063501</c:v>
                </c:pt>
                <c:pt idx="35">
                  <c:v>1.7532938485309999</c:v>
                </c:pt>
                <c:pt idx="36">
                  <c:v>1.9671127619611699</c:v>
                </c:pt>
                <c:pt idx="37">
                  <c:v>2.1876422710574501</c:v>
                </c:pt>
                <c:pt idx="38">
                  <c:v>1.6942961422527401</c:v>
                </c:pt>
                <c:pt idx="39">
                  <c:v>2.0974579115254302</c:v>
                </c:pt>
                <c:pt idx="40">
                  <c:v>2.9490385637754102</c:v>
                </c:pt>
                <c:pt idx="41">
                  <c:v>1.1043041822895101</c:v>
                </c:pt>
                <c:pt idx="42">
                  <c:v>1.29056522552887</c:v>
                </c:pt>
                <c:pt idx="43">
                  <c:v>2.5895181133611298</c:v>
                </c:pt>
                <c:pt idx="44">
                  <c:v>1.69795072953393</c:v>
                </c:pt>
                <c:pt idx="45">
                  <c:v>1.89369648444526</c:v>
                </c:pt>
                <c:pt idx="46">
                  <c:v>2.7780539894570202</c:v>
                </c:pt>
                <c:pt idx="47">
                  <c:v>1.8047090448132099</c:v>
                </c:pt>
                <c:pt idx="48">
                  <c:v>2.3057806634651499</c:v>
                </c:pt>
                <c:pt idx="49">
                  <c:v>1.3525144972597001</c:v>
                </c:pt>
                <c:pt idx="50">
                  <c:v>3.5130634600856201</c:v>
                </c:pt>
                <c:pt idx="51">
                  <c:v>1.3701411460625901</c:v>
                </c:pt>
                <c:pt idx="52">
                  <c:v>1.33617163334135</c:v>
                </c:pt>
                <c:pt idx="53">
                  <c:v>3.7256819394424401</c:v>
                </c:pt>
                <c:pt idx="54">
                  <c:v>2.5106557906429998</c:v>
                </c:pt>
                <c:pt idx="55">
                  <c:v>2.4042587405332498</c:v>
                </c:pt>
                <c:pt idx="56">
                  <c:v>1.61426434197978</c:v>
                </c:pt>
                <c:pt idx="57">
                  <c:v>2.1619658119658101</c:v>
                </c:pt>
                <c:pt idx="58">
                  <c:v>2.50626767968873</c:v>
                </c:pt>
                <c:pt idx="59">
                  <c:v>1.3350493850463401</c:v>
                </c:pt>
                <c:pt idx="60">
                  <c:v>2.95892440892441</c:v>
                </c:pt>
                <c:pt idx="61">
                  <c:v>3.23166666666667</c:v>
                </c:pt>
                <c:pt idx="62">
                  <c:v>2.758046482503</c:v>
                </c:pt>
                <c:pt idx="63">
                  <c:v>1.67421324777562</c:v>
                </c:pt>
                <c:pt idx="64">
                  <c:v>1.75765794658797</c:v>
                </c:pt>
                <c:pt idx="65">
                  <c:v>2.0247747039763802</c:v>
                </c:pt>
                <c:pt idx="66">
                  <c:v>1.2093908225118699</c:v>
                </c:pt>
                <c:pt idx="67">
                  <c:v>1.7356847249549501</c:v>
                </c:pt>
                <c:pt idx="68">
                  <c:v>1.72395822009793</c:v>
                </c:pt>
                <c:pt idx="69">
                  <c:v>1.57500505344188</c:v>
                </c:pt>
                <c:pt idx="70">
                  <c:v>1.3679575592095701</c:v>
                </c:pt>
                <c:pt idx="71">
                  <c:v>2.8363298937652401</c:v>
                </c:pt>
                <c:pt idx="72">
                  <c:v>1.6814090252254501</c:v>
                </c:pt>
                <c:pt idx="73">
                  <c:v>2.0804584977916099</c:v>
                </c:pt>
                <c:pt idx="74">
                  <c:v>1.50233153531752</c:v>
                </c:pt>
                <c:pt idx="75">
                  <c:v>1.64756379670292</c:v>
                </c:pt>
                <c:pt idx="77">
                  <c:v>2.7860311696850202</c:v>
                </c:pt>
                <c:pt idx="78">
                  <c:v>1.1559966330217399</c:v>
                </c:pt>
                <c:pt idx="79">
                  <c:v>1.63949104583758</c:v>
                </c:pt>
                <c:pt idx="80">
                  <c:v>1.4074148819296499</c:v>
                </c:pt>
                <c:pt idx="81">
                  <c:v>1.2823561323836701</c:v>
                </c:pt>
                <c:pt idx="82">
                  <c:v>1.44857153461121</c:v>
                </c:pt>
                <c:pt idx="83">
                  <c:v>1.4515487626546499</c:v>
                </c:pt>
                <c:pt idx="84">
                  <c:v>1.36117077180936</c:v>
                </c:pt>
                <c:pt idx="85">
                  <c:v>2.5644643159442002</c:v>
                </c:pt>
                <c:pt idx="86">
                  <c:v>1.9609657587229401</c:v>
                </c:pt>
                <c:pt idx="87">
                  <c:v>1.5887022738827601</c:v>
                </c:pt>
                <c:pt idx="88">
                  <c:v>1.78929984001577</c:v>
                </c:pt>
                <c:pt idx="90">
                  <c:v>2.02801658309011</c:v>
                </c:pt>
                <c:pt idx="91">
                  <c:v>1.3011403218573201</c:v>
                </c:pt>
                <c:pt idx="92">
                  <c:v>2.4335505067538299</c:v>
                </c:pt>
                <c:pt idx="93">
                  <c:v>2.06612712621116</c:v>
                </c:pt>
                <c:pt idx="94">
                  <c:v>2.46703962286669</c:v>
                </c:pt>
                <c:pt idx="95">
                  <c:v>1.6147643707141499</c:v>
                </c:pt>
                <c:pt idx="96">
                  <c:v>1.84584509794594</c:v>
                </c:pt>
                <c:pt idx="97">
                  <c:v>3.3873015873015899</c:v>
                </c:pt>
                <c:pt idx="98">
                  <c:v>2.0647269287373602</c:v>
                </c:pt>
                <c:pt idx="99">
                  <c:v>1.42571951351896</c:v>
                </c:pt>
                <c:pt idx="100">
                  <c:v>2.6438934388934401</c:v>
                </c:pt>
                <c:pt idx="101">
                  <c:v>1.43757513422036</c:v>
                </c:pt>
                <c:pt idx="102">
                  <c:v>1.6674675880009999</c:v>
                </c:pt>
                <c:pt idx="103">
                  <c:v>3.5340448013524899</c:v>
                </c:pt>
                <c:pt idx="104">
                  <c:v>1.37157680679704</c:v>
                </c:pt>
                <c:pt idx="105">
                  <c:v>1.4974662030863599</c:v>
                </c:pt>
                <c:pt idx="106">
                  <c:v>2.8917881878657701</c:v>
                </c:pt>
                <c:pt idx="107">
                  <c:v>2.8141025641025599</c:v>
                </c:pt>
                <c:pt idx="108">
                  <c:v>1.27365606326664</c:v>
                </c:pt>
                <c:pt idx="109">
                  <c:v>1.35878673203644</c:v>
                </c:pt>
                <c:pt idx="110">
                  <c:v>1.4861935529035799</c:v>
                </c:pt>
                <c:pt idx="111">
                  <c:v>1.97637185067933</c:v>
                </c:pt>
                <c:pt idx="112">
                  <c:v>1.6252863124235299</c:v>
                </c:pt>
                <c:pt idx="113">
                  <c:v>2.10383529542937</c:v>
                </c:pt>
                <c:pt idx="114">
                  <c:v>1.88379953781646</c:v>
                </c:pt>
                <c:pt idx="115">
                  <c:v>1.91498314269067</c:v>
                </c:pt>
                <c:pt idx="116">
                  <c:v>1.43017588150596</c:v>
                </c:pt>
                <c:pt idx="117">
                  <c:v>2.0491667622214602</c:v>
                </c:pt>
                <c:pt idx="118">
                  <c:v>2.1701091269841299</c:v>
                </c:pt>
                <c:pt idx="119">
                  <c:v>1.23637486011435</c:v>
                </c:pt>
                <c:pt idx="120">
                  <c:v>2.0855802922489501</c:v>
                </c:pt>
                <c:pt idx="121">
                  <c:v>1.3145194858970299</c:v>
                </c:pt>
                <c:pt idx="122">
                  <c:v>1.25885301168254</c:v>
                </c:pt>
                <c:pt idx="123">
                  <c:v>2.2523809523809502</c:v>
                </c:pt>
                <c:pt idx="124">
                  <c:v>3.0833333333333299</c:v>
                </c:pt>
                <c:pt idx="125">
                  <c:v>1.3469901248830001</c:v>
                </c:pt>
                <c:pt idx="126">
                  <c:v>1.50777489562766</c:v>
                </c:pt>
                <c:pt idx="127">
                  <c:v>2.6245755567184101</c:v>
                </c:pt>
                <c:pt idx="128">
                  <c:v>5.7988095238095196</c:v>
                </c:pt>
                <c:pt idx="129">
                  <c:v>1.1851091294935501</c:v>
                </c:pt>
                <c:pt idx="130">
                  <c:v>1.3631611209085299</c:v>
                </c:pt>
                <c:pt idx="131">
                  <c:v>2.3239510183443999</c:v>
                </c:pt>
                <c:pt idx="132">
                  <c:v>2.5138812941444502</c:v>
                </c:pt>
                <c:pt idx="133">
                  <c:v>1.9229343431733701</c:v>
                </c:pt>
                <c:pt idx="134">
                  <c:v>1.80265375671561</c:v>
                </c:pt>
                <c:pt idx="135">
                  <c:v>2.6728188478188502</c:v>
                </c:pt>
                <c:pt idx="136">
                  <c:v>1.29498907953406</c:v>
                </c:pt>
                <c:pt idx="137">
                  <c:v>3.1597978904480502</c:v>
                </c:pt>
                <c:pt idx="138">
                  <c:v>1.3693416770592799</c:v>
                </c:pt>
                <c:pt idx="139">
                  <c:v>1.79062213039486</c:v>
                </c:pt>
                <c:pt idx="140">
                  <c:v>2.6817880036630002</c:v>
                </c:pt>
                <c:pt idx="141">
                  <c:v>1.7806711806711799</c:v>
                </c:pt>
                <c:pt idx="142">
                  <c:v>1.6623305519767</c:v>
                </c:pt>
                <c:pt idx="143">
                  <c:v>1.34462092349434</c:v>
                </c:pt>
                <c:pt idx="144">
                  <c:v>1.59257291500956</c:v>
                </c:pt>
                <c:pt idx="145">
                  <c:v>1.9144399706975499</c:v>
                </c:pt>
                <c:pt idx="146">
                  <c:v>3.4631444173110801</c:v>
                </c:pt>
                <c:pt idx="147">
                  <c:v>3.4747548696302202</c:v>
                </c:pt>
                <c:pt idx="148">
                  <c:v>2.3556958430919699</c:v>
                </c:pt>
                <c:pt idx="149">
                  <c:v>2.7861111111111101</c:v>
                </c:pt>
                <c:pt idx="150">
                  <c:v>2.2459557985873801</c:v>
                </c:pt>
                <c:pt idx="151">
                  <c:v>1.9296484198045001</c:v>
                </c:pt>
                <c:pt idx="152">
                  <c:v>2.2052365275626098</c:v>
                </c:pt>
                <c:pt idx="153">
                  <c:v>1.8531183020462501</c:v>
                </c:pt>
                <c:pt idx="154">
                  <c:v>2.0249390820819402</c:v>
                </c:pt>
                <c:pt idx="155">
                  <c:v>1.57014247969343</c:v>
                </c:pt>
                <c:pt idx="156">
                  <c:v>2.0114569847077601</c:v>
                </c:pt>
                <c:pt idx="157">
                  <c:v>1.56126337519675</c:v>
                </c:pt>
                <c:pt idx="158">
                  <c:v>1.0754310838198999</c:v>
                </c:pt>
                <c:pt idx="159">
                  <c:v>1.48518575819732</c:v>
                </c:pt>
                <c:pt idx="160">
                  <c:v>1.39018493419537</c:v>
                </c:pt>
                <c:pt idx="161">
                  <c:v>2.24678532732166</c:v>
                </c:pt>
                <c:pt idx="162">
                  <c:v>2.0011651395109999</c:v>
                </c:pt>
                <c:pt idx="163">
                  <c:v>1.6936018393997301</c:v>
                </c:pt>
                <c:pt idx="164">
                  <c:v>1.02935194231109</c:v>
                </c:pt>
                <c:pt idx="165">
                  <c:v>1.49870689275451</c:v>
                </c:pt>
                <c:pt idx="166">
                  <c:v>2.4773522567187398</c:v>
                </c:pt>
                <c:pt idx="167">
                  <c:v>2.5455689878290499</c:v>
                </c:pt>
                <c:pt idx="168">
                  <c:v>1.7717224684486601</c:v>
                </c:pt>
                <c:pt idx="169">
                  <c:v>3.4300976800976799</c:v>
                </c:pt>
                <c:pt idx="170">
                  <c:v>1.17668516321692</c:v>
                </c:pt>
                <c:pt idx="171">
                  <c:v>2.4937229437229398</c:v>
                </c:pt>
                <c:pt idx="172">
                  <c:v>1.3977573216283501</c:v>
                </c:pt>
                <c:pt idx="173">
                  <c:v>2.13759514068439</c:v>
                </c:pt>
                <c:pt idx="174">
                  <c:v>2.89126718691936</c:v>
                </c:pt>
                <c:pt idx="175">
                  <c:v>2.4622665451788701</c:v>
                </c:pt>
                <c:pt idx="176">
                  <c:v>2.0834704511175102</c:v>
                </c:pt>
                <c:pt idx="177">
                  <c:v>1.21877947329437</c:v>
                </c:pt>
                <c:pt idx="178">
                  <c:v>1.4078384602941301</c:v>
                </c:pt>
                <c:pt idx="179">
                  <c:v>2.5918502696134298</c:v>
                </c:pt>
                <c:pt idx="180">
                  <c:v>1.81487378807342</c:v>
                </c:pt>
                <c:pt idx="181">
                  <c:v>2.2061850649350698</c:v>
                </c:pt>
                <c:pt idx="182">
                  <c:v>1.6347316221379</c:v>
                </c:pt>
                <c:pt idx="183">
                  <c:v>2.0173918220486899</c:v>
                </c:pt>
                <c:pt idx="184">
                  <c:v>2.1831029259950299</c:v>
                </c:pt>
                <c:pt idx="185">
                  <c:v>1.5917967480447499</c:v>
                </c:pt>
                <c:pt idx="186">
                  <c:v>2.6319444444444402</c:v>
                </c:pt>
                <c:pt idx="187">
                  <c:v>2.3760513296227601</c:v>
                </c:pt>
                <c:pt idx="188">
                  <c:v>1.5036849228168701</c:v>
                </c:pt>
                <c:pt idx="189">
                  <c:v>1.72775436413544</c:v>
                </c:pt>
                <c:pt idx="190">
                  <c:v>1.60030613207397</c:v>
                </c:pt>
                <c:pt idx="191">
                  <c:v>1.2964591568669499</c:v>
                </c:pt>
                <c:pt idx="192">
                  <c:v>2.4728805916305898</c:v>
                </c:pt>
                <c:pt idx="193">
                  <c:v>1.53235875902339</c:v>
                </c:pt>
                <c:pt idx="194">
                  <c:v>1.1499246611323899</c:v>
                </c:pt>
                <c:pt idx="195">
                  <c:v>1.5405186552082399</c:v>
                </c:pt>
                <c:pt idx="196">
                  <c:v>1.8132999576181399</c:v>
                </c:pt>
                <c:pt idx="197">
                  <c:v>2.5722222222222202</c:v>
                </c:pt>
                <c:pt idx="198">
                  <c:v>1.46558043806348</c:v>
                </c:pt>
                <c:pt idx="199">
                  <c:v>1.50872857513187</c:v>
                </c:pt>
                <c:pt idx="200">
                  <c:v>1.5306574007756599</c:v>
                </c:pt>
                <c:pt idx="201">
                  <c:v>1.49309529929831</c:v>
                </c:pt>
                <c:pt idx="202">
                  <c:v>1.63857953093555</c:v>
                </c:pt>
                <c:pt idx="203">
                  <c:v>2.5665784832451499</c:v>
                </c:pt>
                <c:pt idx="204">
                  <c:v>1.40872053187812</c:v>
                </c:pt>
                <c:pt idx="205">
                  <c:v>1.3837540204037899</c:v>
                </c:pt>
                <c:pt idx="206">
                  <c:v>1.2365345707542199</c:v>
                </c:pt>
                <c:pt idx="207">
                  <c:v>2.04176449615536</c:v>
                </c:pt>
                <c:pt idx="208">
                  <c:v>1.8255518683579299</c:v>
                </c:pt>
                <c:pt idx="209">
                  <c:v>2.8234163727219301</c:v>
                </c:pt>
                <c:pt idx="210">
                  <c:v>1.8143638451228301</c:v>
                </c:pt>
                <c:pt idx="211">
                  <c:v>1.5134946247074399</c:v>
                </c:pt>
                <c:pt idx="212">
                  <c:v>2.1188285197528902</c:v>
                </c:pt>
                <c:pt idx="213">
                  <c:v>1.98990648643552</c:v>
                </c:pt>
                <c:pt idx="214">
                  <c:v>1.8688653598580101</c:v>
                </c:pt>
                <c:pt idx="215">
                  <c:v>1.3532073727765499</c:v>
                </c:pt>
                <c:pt idx="216">
                  <c:v>2.4779245031345898</c:v>
                </c:pt>
                <c:pt idx="217">
                  <c:v>1.7273385611979</c:v>
                </c:pt>
                <c:pt idx="218">
                  <c:v>2.8824603174603198</c:v>
                </c:pt>
                <c:pt idx="219">
                  <c:v>2.2112975792323599</c:v>
                </c:pt>
                <c:pt idx="220">
                  <c:v>1.42521055413863</c:v>
                </c:pt>
                <c:pt idx="221">
                  <c:v>1.6511638945849501</c:v>
                </c:pt>
                <c:pt idx="222">
                  <c:v>2.38281488626316</c:v>
                </c:pt>
                <c:pt idx="223">
                  <c:v>1.7168241786808001</c:v>
                </c:pt>
                <c:pt idx="224">
                  <c:v>2.0839814181919398</c:v>
                </c:pt>
                <c:pt idx="225">
                  <c:v>1.3748715819338699</c:v>
                </c:pt>
                <c:pt idx="226">
                  <c:v>1.55465177524001</c:v>
                </c:pt>
                <c:pt idx="227">
                  <c:v>1.60584431320607</c:v>
                </c:pt>
                <c:pt idx="228">
                  <c:v>2.38514071977922</c:v>
                </c:pt>
                <c:pt idx="229">
                  <c:v>2.5697940947940898</c:v>
                </c:pt>
                <c:pt idx="230">
                  <c:v>2.0035947712418301</c:v>
                </c:pt>
                <c:pt idx="231">
                  <c:v>1.3966847813241601</c:v>
                </c:pt>
                <c:pt idx="232">
                  <c:v>1.53349410269102</c:v>
                </c:pt>
                <c:pt idx="233">
                  <c:v>2.16166914059071</c:v>
                </c:pt>
                <c:pt idx="234">
                  <c:v>1.0942283011468401</c:v>
                </c:pt>
                <c:pt idx="235">
                  <c:v>3.3979286624681402</c:v>
                </c:pt>
                <c:pt idx="236">
                  <c:v>2.0783068783068801</c:v>
                </c:pt>
                <c:pt idx="237">
                  <c:v>1.4867653038995901</c:v>
                </c:pt>
                <c:pt idx="238">
                  <c:v>1.45984042856572</c:v>
                </c:pt>
                <c:pt idx="239">
                  <c:v>2.5476190476190501</c:v>
                </c:pt>
                <c:pt idx="240">
                  <c:v>1.2152304357739601</c:v>
                </c:pt>
                <c:pt idx="241">
                  <c:v>2.0333839091192001</c:v>
                </c:pt>
                <c:pt idx="242">
                  <c:v>2.3371428571428599</c:v>
                </c:pt>
                <c:pt idx="243">
                  <c:v>1.23819030789484</c:v>
                </c:pt>
                <c:pt idx="244">
                  <c:v>2.0685267501240401</c:v>
                </c:pt>
                <c:pt idx="245">
                  <c:v>2.0179904748034598</c:v>
                </c:pt>
                <c:pt idx="246">
                  <c:v>1.69218269303796</c:v>
                </c:pt>
                <c:pt idx="247">
                  <c:v>1.4540762543464201</c:v>
                </c:pt>
                <c:pt idx="248">
                  <c:v>1.4907616223276701</c:v>
                </c:pt>
                <c:pt idx="249">
                  <c:v>2.1688397029701401</c:v>
                </c:pt>
                <c:pt idx="250">
                  <c:v>2.1167819169134998</c:v>
                </c:pt>
                <c:pt idx="251">
                  <c:v>1.18068498281875</c:v>
                </c:pt>
                <c:pt idx="252">
                  <c:v>2.4683911079468701</c:v>
                </c:pt>
                <c:pt idx="253">
                  <c:v>2.1331089204182301</c:v>
                </c:pt>
                <c:pt idx="254">
                  <c:v>1.56588058491573</c:v>
                </c:pt>
                <c:pt idx="255">
                  <c:v>1.61775302644416</c:v>
                </c:pt>
                <c:pt idx="256">
                  <c:v>2.57413862592434</c:v>
                </c:pt>
                <c:pt idx="257">
                  <c:v>1.57650970338834</c:v>
                </c:pt>
                <c:pt idx="258">
                  <c:v>1.9514782092907099</c:v>
                </c:pt>
                <c:pt idx="259">
                  <c:v>1.02469843156118</c:v>
                </c:pt>
                <c:pt idx="260">
                  <c:v>1.8729808852615899</c:v>
                </c:pt>
                <c:pt idx="261">
                  <c:v>2.0373221283547398</c:v>
                </c:pt>
                <c:pt idx="262">
                  <c:v>1.21973305907494</c:v>
                </c:pt>
                <c:pt idx="263">
                  <c:v>3.18842298052824</c:v>
                </c:pt>
                <c:pt idx="264">
                  <c:v>2.74149482555055</c:v>
                </c:pt>
                <c:pt idx="265">
                  <c:v>1.4562044053507499</c:v>
                </c:pt>
                <c:pt idx="266">
                  <c:v>2.3234381631440502</c:v>
                </c:pt>
                <c:pt idx="267">
                  <c:v>2.3813146508880298</c:v>
                </c:pt>
                <c:pt idx="268">
                  <c:v>1.06027691768665</c:v>
                </c:pt>
                <c:pt idx="269">
                  <c:v>1.6701846575135699</c:v>
                </c:pt>
                <c:pt idx="270">
                  <c:v>1.3997585747585699</c:v>
                </c:pt>
                <c:pt idx="271">
                  <c:v>1.4937008641981599</c:v>
                </c:pt>
                <c:pt idx="272">
                  <c:v>2.0089648229266901</c:v>
                </c:pt>
                <c:pt idx="273">
                  <c:v>1.9895833333333299</c:v>
                </c:pt>
                <c:pt idx="274">
                  <c:v>1.1774229492456101</c:v>
                </c:pt>
                <c:pt idx="275">
                  <c:v>1.58181631238354</c:v>
                </c:pt>
                <c:pt idx="276">
                  <c:v>1.4947682849363499</c:v>
                </c:pt>
                <c:pt idx="277">
                  <c:v>1.7744683887541</c:v>
                </c:pt>
                <c:pt idx="278">
                  <c:v>2.4371353646353602</c:v>
                </c:pt>
                <c:pt idx="279">
                  <c:v>2.4666181418219502</c:v>
                </c:pt>
                <c:pt idx="280">
                  <c:v>3.0362258953168002</c:v>
                </c:pt>
                <c:pt idx="281">
                  <c:v>1.17053561179041</c:v>
                </c:pt>
                <c:pt idx="283">
                  <c:v>2.2956874416433202</c:v>
                </c:pt>
                <c:pt idx="284">
                  <c:v>1.2315148984003299</c:v>
                </c:pt>
                <c:pt idx="285">
                  <c:v>1.5757779659953599</c:v>
                </c:pt>
                <c:pt idx="286">
                  <c:v>1.38360294445892</c:v>
                </c:pt>
                <c:pt idx="287">
                  <c:v>1.2856395313247899</c:v>
                </c:pt>
                <c:pt idx="288">
                  <c:v>1.63580046703542</c:v>
                </c:pt>
                <c:pt idx="289">
                  <c:v>1.12135224388711</c:v>
                </c:pt>
                <c:pt idx="290">
                  <c:v>2.0730331262939998</c:v>
                </c:pt>
                <c:pt idx="291">
                  <c:v>1.32958229682553</c:v>
                </c:pt>
                <c:pt idx="292">
                  <c:v>1.9417014358190801</c:v>
                </c:pt>
                <c:pt idx="293">
                  <c:v>2.9214967131633802</c:v>
                </c:pt>
                <c:pt idx="294">
                  <c:v>2.2535505430242302</c:v>
                </c:pt>
                <c:pt idx="296">
                  <c:v>2.2726201468583702</c:v>
                </c:pt>
                <c:pt idx="297">
                  <c:v>1.95187756014087</c:v>
                </c:pt>
                <c:pt idx="298">
                  <c:v>1.1039706810682199</c:v>
                </c:pt>
                <c:pt idx="299">
                  <c:v>2.1003030303030301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07728"/>
        <c:axId val="-1989509904"/>
      </c:lineChart>
      <c:catAx>
        <c:axId val="-19895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9904"/>
        <c:crosses val="autoZero"/>
        <c:auto val="1"/>
        <c:lblAlgn val="ctr"/>
        <c:lblOffset val="100"/>
        <c:noMultiLvlLbl val="0"/>
      </c:catAx>
      <c:valAx>
        <c:axId val="-19895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冷频道</a:t>
            </a:r>
            <a:r>
              <a:rPr lang="en-US" altLang="zh-CN"/>
              <a:t>4.5%TOP300</a:t>
            </a:r>
            <a:r>
              <a:rPr lang="zh-CN" altLang="en-US"/>
              <a:t>用户平均时延跳数分布图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Sheet1!$B$24:$C$24</c:f>
              <c:strCache>
                <c:ptCount val="2"/>
                <c:pt idx="0">
                  <c:v>冷频道平均延时跳数4.5%TOP300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Sheet1!$D$24:$KQ$24</c:f>
              <c:numCache>
                <c:formatCode>General</c:formatCode>
                <c:ptCount val="300"/>
                <c:pt idx="0">
                  <c:v>2.33330781441569</c:v>
                </c:pt>
                <c:pt idx="1">
                  <c:v>1.3955125732088201</c:v>
                </c:pt>
                <c:pt idx="2">
                  <c:v>1.7170315606409501</c:v>
                </c:pt>
                <c:pt idx="3">
                  <c:v>1.6971977235629401</c:v>
                </c:pt>
                <c:pt idx="4">
                  <c:v>2.1645794898579598</c:v>
                </c:pt>
                <c:pt idx="5">
                  <c:v>3.7634313154260899</c:v>
                </c:pt>
                <c:pt idx="6">
                  <c:v>1.89549983825048</c:v>
                </c:pt>
                <c:pt idx="7">
                  <c:v>1.56541780002902</c:v>
                </c:pt>
                <c:pt idx="8">
                  <c:v>2.0244455544244002</c:v>
                </c:pt>
                <c:pt idx="9">
                  <c:v>1.14377836108088</c:v>
                </c:pt>
                <c:pt idx="10">
                  <c:v>1.5802211678701401</c:v>
                </c:pt>
                <c:pt idx="11">
                  <c:v>4.3718034016540201</c:v>
                </c:pt>
                <c:pt idx="12">
                  <c:v>2.79570807794404</c:v>
                </c:pt>
                <c:pt idx="13">
                  <c:v>1.28289269317803</c:v>
                </c:pt>
                <c:pt idx="14">
                  <c:v>5.2160353535353501</c:v>
                </c:pt>
                <c:pt idx="15">
                  <c:v>1.4812037697789799</c:v>
                </c:pt>
                <c:pt idx="16">
                  <c:v>1.2886110983879799</c:v>
                </c:pt>
                <c:pt idx="17">
                  <c:v>1.1655507992393801</c:v>
                </c:pt>
                <c:pt idx="18">
                  <c:v>1.5009795994495401</c:v>
                </c:pt>
                <c:pt idx="19">
                  <c:v>2.9296083585460502</c:v>
                </c:pt>
                <c:pt idx="20">
                  <c:v>1.4832934272135401</c:v>
                </c:pt>
                <c:pt idx="21">
                  <c:v>1.02729162791989</c:v>
                </c:pt>
                <c:pt idx="22">
                  <c:v>3.1090346585438802</c:v>
                </c:pt>
                <c:pt idx="23">
                  <c:v>2.4141827870638899</c:v>
                </c:pt>
                <c:pt idx="24">
                  <c:v>2.25016641420883</c:v>
                </c:pt>
                <c:pt idx="25">
                  <c:v>1.97306375208707</c:v>
                </c:pt>
                <c:pt idx="26">
                  <c:v>3.1314050257784301</c:v>
                </c:pt>
                <c:pt idx="27">
                  <c:v>2.6685674470290102</c:v>
                </c:pt>
                <c:pt idx="28">
                  <c:v>1.7590675164835301</c:v>
                </c:pt>
                <c:pt idx="29">
                  <c:v>1.57544858185217</c:v>
                </c:pt>
                <c:pt idx="30">
                  <c:v>2.4267739021791299</c:v>
                </c:pt>
                <c:pt idx="31">
                  <c:v>1.65197777120625</c:v>
                </c:pt>
                <c:pt idx="32">
                  <c:v>2.49922001728322</c:v>
                </c:pt>
                <c:pt idx="33">
                  <c:v>1.6914201493841301</c:v>
                </c:pt>
                <c:pt idx="34">
                  <c:v>3.3531991512760699</c:v>
                </c:pt>
                <c:pt idx="35">
                  <c:v>2.1327249722112902</c:v>
                </c:pt>
                <c:pt idx="36">
                  <c:v>1.9473937251303599</c:v>
                </c:pt>
                <c:pt idx="37">
                  <c:v>1.83214870236147</c:v>
                </c:pt>
                <c:pt idx="38">
                  <c:v>2.4211364116176899</c:v>
                </c:pt>
                <c:pt idx="39">
                  <c:v>2.1720216418070999</c:v>
                </c:pt>
                <c:pt idx="40">
                  <c:v>1.44161004335263</c:v>
                </c:pt>
                <c:pt idx="41">
                  <c:v>2.7590259740259699</c:v>
                </c:pt>
                <c:pt idx="42">
                  <c:v>3.2587699726355202</c:v>
                </c:pt>
                <c:pt idx="43">
                  <c:v>1.72308028364739</c:v>
                </c:pt>
                <c:pt idx="44">
                  <c:v>2.1030502275082998</c:v>
                </c:pt>
                <c:pt idx="45">
                  <c:v>2.1925942103320999</c:v>
                </c:pt>
                <c:pt idx="46">
                  <c:v>1.5151915131859399</c:v>
                </c:pt>
                <c:pt idx="47">
                  <c:v>1.91753609069786</c:v>
                </c:pt>
                <c:pt idx="48">
                  <c:v>1.70803466356628</c:v>
                </c:pt>
                <c:pt idx="49">
                  <c:v>3.0105368814192301</c:v>
                </c:pt>
                <c:pt idx="50">
                  <c:v>1.3557480992361299</c:v>
                </c:pt>
                <c:pt idx="51">
                  <c:v>3.4981516747141699</c:v>
                </c:pt>
                <c:pt idx="52">
                  <c:v>3.1437862447150402</c:v>
                </c:pt>
                <c:pt idx="53">
                  <c:v>1.24647441625566</c:v>
                </c:pt>
                <c:pt idx="54">
                  <c:v>1.6587448362061701</c:v>
                </c:pt>
                <c:pt idx="55">
                  <c:v>1.4631174372692799</c:v>
                </c:pt>
                <c:pt idx="56">
                  <c:v>2.36286507488638</c:v>
                </c:pt>
                <c:pt idx="57">
                  <c:v>1.3306934134461399</c:v>
                </c:pt>
                <c:pt idx="58">
                  <c:v>1.66089419097794</c:v>
                </c:pt>
                <c:pt idx="59">
                  <c:v>2.6509460489679899</c:v>
                </c:pt>
                <c:pt idx="60">
                  <c:v>1.42589800907938</c:v>
                </c:pt>
                <c:pt idx="61">
                  <c:v>1.1848519798558099</c:v>
                </c:pt>
                <c:pt idx="62">
                  <c:v>1.55221256513234</c:v>
                </c:pt>
                <c:pt idx="63">
                  <c:v>1.9651647994843999</c:v>
                </c:pt>
                <c:pt idx="64">
                  <c:v>2.1748440829323199</c:v>
                </c:pt>
                <c:pt idx="65">
                  <c:v>1.67434840855057</c:v>
                </c:pt>
                <c:pt idx="66">
                  <c:v>3.9909611992945302</c:v>
                </c:pt>
                <c:pt idx="67">
                  <c:v>1.95141871309225</c:v>
                </c:pt>
                <c:pt idx="68">
                  <c:v>2.2031423254637499</c:v>
                </c:pt>
                <c:pt idx="69">
                  <c:v>2.5530592897440698</c:v>
                </c:pt>
                <c:pt idx="70">
                  <c:v>2.9467880162995499</c:v>
                </c:pt>
                <c:pt idx="71">
                  <c:v>1.70582527536569</c:v>
                </c:pt>
                <c:pt idx="72">
                  <c:v>2.20918488190489</c:v>
                </c:pt>
                <c:pt idx="73">
                  <c:v>1.6760306479804099</c:v>
                </c:pt>
                <c:pt idx="74">
                  <c:v>2.3825003334279402</c:v>
                </c:pt>
                <c:pt idx="75">
                  <c:v>2.4084300357739998</c:v>
                </c:pt>
                <c:pt idx="76">
                  <c:v>1.2581295028783399</c:v>
                </c:pt>
                <c:pt idx="77">
                  <c:v>1.59409281305115</c:v>
                </c:pt>
                <c:pt idx="78">
                  <c:v>4.5053030303030299</c:v>
                </c:pt>
                <c:pt idx="79">
                  <c:v>2.2574249165351099</c:v>
                </c:pt>
                <c:pt idx="80">
                  <c:v>2.28676389658458</c:v>
                </c:pt>
                <c:pt idx="81">
                  <c:v>2.8173732329135301</c:v>
                </c:pt>
                <c:pt idx="82">
                  <c:v>3.0237549144817599</c:v>
                </c:pt>
                <c:pt idx="83">
                  <c:v>2.1399906420739798</c:v>
                </c:pt>
                <c:pt idx="84">
                  <c:v>3.4338681520499699</c:v>
                </c:pt>
                <c:pt idx="85">
                  <c:v>1.8170821417196601</c:v>
                </c:pt>
                <c:pt idx="86">
                  <c:v>1.85867797946709</c:v>
                </c:pt>
                <c:pt idx="87">
                  <c:v>2.40109696731998</c:v>
                </c:pt>
                <c:pt idx="88">
                  <c:v>2.4015571293732201</c:v>
                </c:pt>
                <c:pt idx="89">
                  <c:v>1.19859659292026</c:v>
                </c:pt>
                <c:pt idx="90">
                  <c:v>1.9792847360830901</c:v>
                </c:pt>
                <c:pt idx="91">
                  <c:v>3.0332474403903</c:v>
                </c:pt>
                <c:pt idx="92">
                  <c:v>1.6013543481778501</c:v>
                </c:pt>
                <c:pt idx="93">
                  <c:v>1.9390089657160601</c:v>
                </c:pt>
                <c:pt idx="94">
                  <c:v>1.5003394783103901</c:v>
                </c:pt>
                <c:pt idx="95">
                  <c:v>2.5842060252971701</c:v>
                </c:pt>
                <c:pt idx="96">
                  <c:v>1.9149623249793</c:v>
                </c:pt>
                <c:pt idx="97">
                  <c:v>1.17414104587458</c:v>
                </c:pt>
                <c:pt idx="98">
                  <c:v>1.844083000333</c:v>
                </c:pt>
                <c:pt idx="99">
                  <c:v>2.9349609820004599</c:v>
                </c:pt>
                <c:pt idx="100">
                  <c:v>1.6629358535565599</c:v>
                </c:pt>
                <c:pt idx="101">
                  <c:v>2.45285275726452</c:v>
                </c:pt>
                <c:pt idx="102">
                  <c:v>2.3176230400101598</c:v>
                </c:pt>
                <c:pt idx="103">
                  <c:v>1.4112828976887699</c:v>
                </c:pt>
                <c:pt idx="104">
                  <c:v>1.8408565880379599</c:v>
                </c:pt>
                <c:pt idx="105">
                  <c:v>1.9762048975654001</c:v>
                </c:pt>
                <c:pt idx="106">
                  <c:v>1.56971853135101</c:v>
                </c:pt>
                <c:pt idx="107">
                  <c:v>1.3188538631620801</c:v>
                </c:pt>
                <c:pt idx="108">
                  <c:v>2.39307654151404</c:v>
                </c:pt>
                <c:pt idx="109">
                  <c:v>2.40312961891909</c:v>
                </c:pt>
                <c:pt idx="110">
                  <c:v>2.6579750971534901</c:v>
                </c:pt>
                <c:pt idx="111">
                  <c:v>1.67750894974192</c:v>
                </c:pt>
                <c:pt idx="112">
                  <c:v>2.42315789473684</c:v>
                </c:pt>
                <c:pt idx="113">
                  <c:v>1.6760248453487501</c:v>
                </c:pt>
                <c:pt idx="114">
                  <c:v>2.1231223416995499</c:v>
                </c:pt>
                <c:pt idx="115">
                  <c:v>1.64075604225114</c:v>
                </c:pt>
                <c:pt idx="116">
                  <c:v>3.0729998072103299</c:v>
                </c:pt>
                <c:pt idx="117">
                  <c:v>1.9982271444815201</c:v>
                </c:pt>
                <c:pt idx="118">
                  <c:v>1.80291471970545</c:v>
                </c:pt>
                <c:pt idx="119">
                  <c:v>3.3310889110889099</c:v>
                </c:pt>
                <c:pt idx="120">
                  <c:v>2.0676991692232698</c:v>
                </c:pt>
                <c:pt idx="121">
                  <c:v>3.1308278085550798</c:v>
                </c:pt>
                <c:pt idx="122">
                  <c:v>3.2578971533517</c:v>
                </c:pt>
                <c:pt idx="123">
                  <c:v>1.2921355013243701</c:v>
                </c:pt>
                <c:pt idx="124">
                  <c:v>1.1636388448409001</c:v>
                </c:pt>
                <c:pt idx="125">
                  <c:v>1.97709952965143</c:v>
                </c:pt>
                <c:pt idx="126">
                  <c:v>2.5933882088938902</c:v>
                </c:pt>
                <c:pt idx="127">
                  <c:v>1.6880455109046999</c:v>
                </c:pt>
                <c:pt idx="128">
                  <c:v>1.2263033511019701</c:v>
                </c:pt>
                <c:pt idx="129">
                  <c:v>3.3027472527472499</c:v>
                </c:pt>
                <c:pt idx="130">
                  <c:v>2.5633039242716702</c:v>
                </c:pt>
                <c:pt idx="131">
                  <c:v>1.66961885470326</c:v>
                </c:pt>
                <c:pt idx="132">
                  <c:v>1.5046869986190701</c:v>
                </c:pt>
                <c:pt idx="133">
                  <c:v>1.8698152346566199</c:v>
                </c:pt>
                <c:pt idx="134">
                  <c:v>1.9576793400842301</c:v>
                </c:pt>
                <c:pt idx="135">
                  <c:v>1.3936651702899101</c:v>
                </c:pt>
                <c:pt idx="136">
                  <c:v>3.4611111111111099</c:v>
                </c:pt>
                <c:pt idx="137">
                  <c:v>1.3452926250261801</c:v>
                </c:pt>
                <c:pt idx="138">
                  <c:v>3.0106159812409801</c:v>
                </c:pt>
                <c:pt idx="139">
                  <c:v>1.9648336556522701</c:v>
                </c:pt>
                <c:pt idx="140">
                  <c:v>1.4091164770087701</c:v>
                </c:pt>
                <c:pt idx="141">
                  <c:v>2.03381679434808</c:v>
                </c:pt>
                <c:pt idx="142">
                  <c:v>2.0495779529562101</c:v>
                </c:pt>
                <c:pt idx="143">
                  <c:v>2.24553159259042</c:v>
                </c:pt>
                <c:pt idx="144">
                  <c:v>2.3884137901572098</c:v>
                </c:pt>
                <c:pt idx="145">
                  <c:v>1.8565293895335899</c:v>
                </c:pt>
                <c:pt idx="146">
                  <c:v>1.35580346998907</c:v>
                </c:pt>
                <c:pt idx="147">
                  <c:v>1.4992911451097499</c:v>
                </c:pt>
                <c:pt idx="148">
                  <c:v>1.7299373317181801</c:v>
                </c:pt>
                <c:pt idx="149">
                  <c:v>1.2232348300754601</c:v>
                </c:pt>
                <c:pt idx="150">
                  <c:v>1.45361461652768</c:v>
                </c:pt>
                <c:pt idx="151">
                  <c:v>1.82728601965974</c:v>
                </c:pt>
                <c:pt idx="152">
                  <c:v>2.0493466850609701</c:v>
                </c:pt>
                <c:pt idx="153">
                  <c:v>1.9791026303416499</c:v>
                </c:pt>
                <c:pt idx="154">
                  <c:v>1.6386471540034799</c:v>
                </c:pt>
                <c:pt idx="155">
                  <c:v>2.2904953478075498</c:v>
                </c:pt>
                <c:pt idx="156">
                  <c:v>1.6534242222376301</c:v>
                </c:pt>
                <c:pt idx="157">
                  <c:v>2.0056265225649299</c:v>
                </c:pt>
                <c:pt idx="158">
                  <c:v>1.9285714285714299</c:v>
                </c:pt>
                <c:pt idx="159">
                  <c:v>2.50514652014652</c:v>
                </c:pt>
                <c:pt idx="160">
                  <c:v>1.9618408486583001</c:v>
                </c:pt>
                <c:pt idx="161">
                  <c:v>1.58637616850826</c:v>
                </c:pt>
                <c:pt idx="162">
                  <c:v>1.8091462616387</c:v>
                </c:pt>
                <c:pt idx="163">
                  <c:v>2.5946775132683499</c:v>
                </c:pt>
                <c:pt idx="165">
                  <c:v>1.9075175936103801</c:v>
                </c:pt>
                <c:pt idx="166">
                  <c:v>1.74415345139566</c:v>
                </c:pt>
                <c:pt idx="167">
                  <c:v>1.6840676875093199</c:v>
                </c:pt>
                <c:pt idx="168">
                  <c:v>2.2045286374525102</c:v>
                </c:pt>
                <c:pt idx="169">
                  <c:v>1.53886481871311</c:v>
                </c:pt>
                <c:pt idx="170">
                  <c:v>1.9510416666666699</c:v>
                </c:pt>
                <c:pt idx="171">
                  <c:v>1.26893310302026</c:v>
                </c:pt>
                <c:pt idx="172">
                  <c:v>2.4602732995232</c:v>
                </c:pt>
                <c:pt idx="173">
                  <c:v>1.6360487530935699</c:v>
                </c:pt>
                <c:pt idx="174">
                  <c:v>1.4420098826312999</c:v>
                </c:pt>
                <c:pt idx="175">
                  <c:v>1.77427322080734</c:v>
                </c:pt>
                <c:pt idx="176">
                  <c:v>1.40020544985617</c:v>
                </c:pt>
                <c:pt idx="177">
                  <c:v>3.37896825396825</c:v>
                </c:pt>
                <c:pt idx="178">
                  <c:v>2.3996527777777801</c:v>
                </c:pt>
                <c:pt idx="179">
                  <c:v>1.63290885198684</c:v>
                </c:pt>
                <c:pt idx="180">
                  <c:v>1.8548665637481401</c:v>
                </c:pt>
                <c:pt idx="181">
                  <c:v>1.7435289396828599</c:v>
                </c:pt>
                <c:pt idx="182">
                  <c:v>2.1386959899632698</c:v>
                </c:pt>
                <c:pt idx="183">
                  <c:v>1.561903267298</c:v>
                </c:pt>
                <c:pt idx="184">
                  <c:v>1.8410179186998099</c:v>
                </c:pt>
                <c:pt idx="185">
                  <c:v>2.26692701180195</c:v>
                </c:pt>
                <c:pt idx="186">
                  <c:v>1.3261348611781401</c:v>
                </c:pt>
                <c:pt idx="187">
                  <c:v>1.7195731410087001</c:v>
                </c:pt>
                <c:pt idx="188">
                  <c:v>2.9262782692838099</c:v>
                </c:pt>
                <c:pt idx="189">
                  <c:v>1.85342750674931</c:v>
                </c:pt>
                <c:pt idx="190">
                  <c:v>2.5706473363592899</c:v>
                </c:pt>
                <c:pt idx="191">
                  <c:v>2.72102388352388</c:v>
                </c:pt>
                <c:pt idx="192">
                  <c:v>1.4245253911431699</c:v>
                </c:pt>
                <c:pt idx="193">
                  <c:v>2.3077928039564899</c:v>
                </c:pt>
                <c:pt idx="194">
                  <c:v>2.9326190476190499</c:v>
                </c:pt>
                <c:pt idx="195">
                  <c:v>2.3514451803304501</c:v>
                </c:pt>
                <c:pt idx="196">
                  <c:v>2.4875744600323402</c:v>
                </c:pt>
                <c:pt idx="197">
                  <c:v>1.43830813186519</c:v>
                </c:pt>
                <c:pt idx="198">
                  <c:v>1.8459561683805801</c:v>
                </c:pt>
                <c:pt idx="199">
                  <c:v>2.4348670189459698</c:v>
                </c:pt>
                <c:pt idx="200">
                  <c:v>2.0338711909435601</c:v>
                </c:pt>
                <c:pt idx="201">
                  <c:v>2.17646464646465</c:v>
                </c:pt>
                <c:pt idx="202">
                  <c:v>1.9545634911089</c:v>
                </c:pt>
                <c:pt idx="203">
                  <c:v>1.6367567614027101</c:v>
                </c:pt>
                <c:pt idx="204">
                  <c:v>2.4410989288059701</c:v>
                </c:pt>
                <c:pt idx="205">
                  <c:v>2.2757374824930001</c:v>
                </c:pt>
                <c:pt idx="206">
                  <c:v>2.696151996152</c:v>
                </c:pt>
                <c:pt idx="207">
                  <c:v>1.7240814326057901</c:v>
                </c:pt>
                <c:pt idx="208">
                  <c:v>1.84927375604067</c:v>
                </c:pt>
                <c:pt idx="209">
                  <c:v>1.64975030833332</c:v>
                </c:pt>
                <c:pt idx="210">
                  <c:v>2.0881526368368499</c:v>
                </c:pt>
                <c:pt idx="211">
                  <c:v>2.27901046322099</c:v>
                </c:pt>
                <c:pt idx="212">
                  <c:v>1.8822998295918101</c:v>
                </c:pt>
                <c:pt idx="213">
                  <c:v>1.78027086748977</c:v>
                </c:pt>
                <c:pt idx="214">
                  <c:v>1.7357727995635599</c:v>
                </c:pt>
                <c:pt idx="215">
                  <c:v>1.8641927516927499</c:v>
                </c:pt>
                <c:pt idx="216">
                  <c:v>1.5872167439527101</c:v>
                </c:pt>
                <c:pt idx="217">
                  <c:v>2.2758561544275802</c:v>
                </c:pt>
                <c:pt idx="218">
                  <c:v>1.34773545254835</c:v>
                </c:pt>
                <c:pt idx="219">
                  <c:v>1.65790574950032</c:v>
                </c:pt>
                <c:pt idx="220">
                  <c:v>1.9168162916120399</c:v>
                </c:pt>
                <c:pt idx="221">
                  <c:v>1.9971976363009001</c:v>
                </c:pt>
                <c:pt idx="222">
                  <c:v>1.68123251531199</c:v>
                </c:pt>
                <c:pt idx="223">
                  <c:v>1.8351465515662799</c:v>
                </c:pt>
                <c:pt idx="224">
                  <c:v>1.69923290444124</c:v>
                </c:pt>
                <c:pt idx="225">
                  <c:v>2.8643691378066398</c:v>
                </c:pt>
                <c:pt idx="226">
                  <c:v>1.9549626312855699</c:v>
                </c:pt>
                <c:pt idx="227">
                  <c:v>2.0267027465801801</c:v>
                </c:pt>
                <c:pt idx="228">
                  <c:v>1.7307632678523599</c:v>
                </c:pt>
                <c:pt idx="229">
                  <c:v>1.44702025269746</c:v>
                </c:pt>
                <c:pt idx="230">
                  <c:v>1.5969705749707801</c:v>
                </c:pt>
                <c:pt idx="231">
                  <c:v>2.0673826599657801</c:v>
                </c:pt>
                <c:pt idx="232">
                  <c:v>1.5721592631167101</c:v>
                </c:pt>
                <c:pt idx="233">
                  <c:v>1.7305954817357301</c:v>
                </c:pt>
                <c:pt idx="234">
                  <c:v>3.36728395061728</c:v>
                </c:pt>
                <c:pt idx="235">
                  <c:v>1.44245037923537</c:v>
                </c:pt>
                <c:pt idx="236">
                  <c:v>1.66333170801477</c:v>
                </c:pt>
                <c:pt idx="237">
                  <c:v>1.8420986907829</c:v>
                </c:pt>
                <c:pt idx="238">
                  <c:v>2.4348640475833498</c:v>
                </c:pt>
                <c:pt idx="239">
                  <c:v>1.30752780599187</c:v>
                </c:pt>
                <c:pt idx="240">
                  <c:v>3.88903318903319</c:v>
                </c:pt>
                <c:pt idx="241">
                  <c:v>1.9242309135370901</c:v>
                </c:pt>
                <c:pt idx="242">
                  <c:v>1.19015615788686</c:v>
                </c:pt>
                <c:pt idx="243">
                  <c:v>2.72148580586081</c:v>
                </c:pt>
                <c:pt idx="244">
                  <c:v>2.2600074980714102</c:v>
                </c:pt>
                <c:pt idx="245">
                  <c:v>1.6488154127824799</c:v>
                </c:pt>
                <c:pt idx="246">
                  <c:v>1.8883879991161301</c:v>
                </c:pt>
                <c:pt idx="247">
                  <c:v>2.5524657231313599</c:v>
                </c:pt>
                <c:pt idx="248">
                  <c:v>2.76552561195418</c:v>
                </c:pt>
                <c:pt idx="249">
                  <c:v>1.9726335457914399</c:v>
                </c:pt>
                <c:pt idx="250">
                  <c:v>1.6155168279433001</c:v>
                </c:pt>
                <c:pt idx="251">
                  <c:v>2.9153174603174601</c:v>
                </c:pt>
                <c:pt idx="252">
                  <c:v>1.48566185677443</c:v>
                </c:pt>
                <c:pt idx="253">
                  <c:v>1.8246004677951699</c:v>
                </c:pt>
                <c:pt idx="254">
                  <c:v>2.24118555437237</c:v>
                </c:pt>
                <c:pt idx="255">
                  <c:v>2.1569675995617099</c:v>
                </c:pt>
                <c:pt idx="256">
                  <c:v>1.66161354493951</c:v>
                </c:pt>
                <c:pt idx="257">
                  <c:v>2.0977777950503702</c:v>
                </c:pt>
                <c:pt idx="258">
                  <c:v>1.7826628598010199</c:v>
                </c:pt>
                <c:pt idx="260">
                  <c:v>1.91935148472416</c:v>
                </c:pt>
                <c:pt idx="261">
                  <c:v>1.80766027889093</c:v>
                </c:pt>
                <c:pt idx="262">
                  <c:v>2.7171717171717198</c:v>
                </c:pt>
                <c:pt idx="263">
                  <c:v>1.5940588891579901</c:v>
                </c:pt>
                <c:pt idx="264">
                  <c:v>1.55834439431524</c:v>
                </c:pt>
                <c:pt idx="265">
                  <c:v>2.2150607034257601</c:v>
                </c:pt>
                <c:pt idx="266">
                  <c:v>1.5754849111962601</c:v>
                </c:pt>
                <c:pt idx="267">
                  <c:v>1.73995536267275</c:v>
                </c:pt>
                <c:pt idx="268">
                  <c:v>2.6545454545454499</c:v>
                </c:pt>
                <c:pt idx="269">
                  <c:v>3.58752677541605</c:v>
                </c:pt>
                <c:pt idx="270">
                  <c:v>1.9592803030303001</c:v>
                </c:pt>
                <c:pt idx="271">
                  <c:v>2.0292997280497298</c:v>
                </c:pt>
                <c:pt idx="272">
                  <c:v>2.22951380230031</c:v>
                </c:pt>
                <c:pt idx="273">
                  <c:v>1.5835803832431401</c:v>
                </c:pt>
                <c:pt idx="274">
                  <c:v>2.0047868701847902</c:v>
                </c:pt>
                <c:pt idx="275">
                  <c:v>2.43980561605215</c:v>
                </c:pt>
                <c:pt idx="276">
                  <c:v>2.1947310405643701</c:v>
                </c:pt>
                <c:pt idx="277">
                  <c:v>2.0727899613613898</c:v>
                </c:pt>
                <c:pt idx="278">
                  <c:v>1.6243915607252899</c:v>
                </c:pt>
                <c:pt idx="279">
                  <c:v>1.5377498909277001</c:v>
                </c:pt>
                <c:pt idx="280">
                  <c:v>1.3238993857061101</c:v>
                </c:pt>
                <c:pt idx="281">
                  <c:v>2.9244301994302</c:v>
                </c:pt>
                <c:pt idx="282">
                  <c:v>1.2572065488945301</c:v>
                </c:pt>
                <c:pt idx="283">
                  <c:v>1.5918944860895301</c:v>
                </c:pt>
                <c:pt idx="284">
                  <c:v>1.8559706375495799</c:v>
                </c:pt>
                <c:pt idx="285">
                  <c:v>2.2126575630252101</c:v>
                </c:pt>
                <c:pt idx="286">
                  <c:v>2.0801464646464698</c:v>
                </c:pt>
                <c:pt idx="287">
                  <c:v>2.2775493421052602</c:v>
                </c:pt>
                <c:pt idx="288">
                  <c:v>1.8004569752623401</c:v>
                </c:pt>
                <c:pt idx="289">
                  <c:v>3.68333333333333</c:v>
                </c:pt>
                <c:pt idx="290">
                  <c:v>1.7829309023674</c:v>
                </c:pt>
                <c:pt idx="291">
                  <c:v>2.47592032967033</c:v>
                </c:pt>
                <c:pt idx="292">
                  <c:v>2.1010539168433899</c:v>
                </c:pt>
                <c:pt idx="293">
                  <c:v>1.4178477764853801</c:v>
                </c:pt>
                <c:pt idx="294">
                  <c:v>1.6397559640727299</c:v>
                </c:pt>
                <c:pt idx="295">
                  <c:v>1.25557444725151</c:v>
                </c:pt>
                <c:pt idx="296">
                  <c:v>1.70563002969253</c:v>
                </c:pt>
                <c:pt idx="297">
                  <c:v>1.9516853665249401</c:v>
                </c:pt>
                <c:pt idx="298">
                  <c:v>4.2301587301587302</c:v>
                </c:pt>
                <c:pt idx="299">
                  <c:v>1.5904412269958501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Sheet1!$B$25:$C$25</c:f>
              <c:strCache>
                <c:ptCount val="2"/>
                <c:pt idx="0">
                  <c:v>冷频道命中的平均延时跳数4.5%TOP300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Sheet1!$D$25:$KQ$25</c:f>
              <c:numCache>
                <c:formatCode>General</c:formatCode>
                <c:ptCount val="300"/>
                <c:pt idx="0">
                  <c:v>2.06901311249137</c:v>
                </c:pt>
                <c:pt idx="1">
                  <c:v>1.33288840788841</c:v>
                </c:pt>
                <c:pt idx="2">
                  <c:v>1.6985028860028899</c:v>
                </c:pt>
                <c:pt idx="3">
                  <c:v>1.6968693142606199</c:v>
                </c:pt>
                <c:pt idx="4">
                  <c:v>1.76130952380952</c:v>
                </c:pt>
                <c:pt idx="5">
                  <c:v>5.5911172161172198</c:v>
                </c:pt>
                <c:pt idx="6">
                  <c:v>1.5953952991453</c:v>
                </c:pt>
                <c:pt idx="7">
                  <c:v>1.53505291005291</c:v>
                </c:pt>
                <c:pt idx="8">
                  <c:v>1.7777777777777799</c:v>
                </c:pt>
                <c:pt idx="9">
                  <c:v>1.11666666666667</c:v>
                </c:pt>
                <c:pt idx="10">
                  <c:v>1.53095238095238</c:v>
                </c:pt>
                <c:pt idx="11">
                  <c:v>4.9358333333333402</c:v>
                </c:pt>
                <c:pt idx="12">
                  <c:v>2.7857843137254901</c:v>
                </c:pt>
                <c:pt idx="13">
                  <c:v>1.0640522875817</c:v>
                </c:pt>
                <c:pt idx="14">
                  <c:v>4.4476190476190496</c:v>
                </c:pt>
                <c:pt idx="15">
                  <c:v>1.3406966490299801</c:v>
                </c:pt>
                <c:pt idx="16">
                  <c:v>1.1473438314664</c:v>
                </c:pt>
                <c:pt idx="17">
                  <c:v>1.14172619047619</c:v>
                </c:pt>
                <c:pt idx="18">
                  <c:v>1.39558823529412</c:v>
                </c:pt>
                <c:pt idx="19">
                  <c:v>3.7140589569161002</c:v>
                </c:pt>
                <c:pt idx="20">
                  <c:v>1.18900966183575</c:v>
                </c:pt>
                <c:pt idx="21">
                  <c:v>1.0325412891202399</c:v>
                </c:pt>
                <c:pt idx="22">
                  <c:v>2.6643990929705201</c:v>
                </c:pt>
                <c:pt idx="23">
                  <c:v>2.1547619047619002</c:v>
                </c:pt>
                <c:pt idx="24">
                  <c:v>2.4038548752834501</c:v>
                </c:pt>
                <c:pt idx="25">
                  <c:v>2.56127450980392</c:v>
                </c:pt>
                <c:pt idx="26">
                  <c:v>3.1431372549019598</c:v>
                </c:pt>
                <c:pt idx="27">
                  <c:v>2.5098039215686301</c:v>
                </c:pt>
                <c:pt idx="28">
                  <c:v>1.4661155202821901</c:v>
                </c:pt>
                <c:pt idx="29">
                  <c:v>1.46470588235294</c:v>
                </c:pt>
                <c:pt idx="30">
                  <c:v>2.1745614035087701</c:v>
                </c:pt>
                <c:pt idx="31">
                  <c:v>1.26470588235294</c:v>
                </c:pt>
                <c:pt idx="32">
                  <c:v>1.8139219576719601</c:v>
                </c:pt>
                <c:pt idx="33">
                  <c:v>1.5302579365079401</c:v>
                </c:pt>
                <c:pt idx="34">
                  <c:v>3.62973484848485</c:v>
                </c:pt>
                <c:pt idx="35">
                  <c:v>1.77435064935065</c:v>
                </c:pt>
                <c:pt idx="36">
                  <c:v>2.51251144688645</c:v>
                </c:pt>
                <c:pt idx="37">
                  <c:v>1.8122294372294401</c:v>
                </c:pt>
                <c:pt idx="38">
                  <c:v>2.5750000000000002</c:v>
                </c:pt>
                <c:pt idx="39">
                  <c:v>1.6368421052631601</c:v>
                </c:pt>
                <c:pt idx="40">
                  <c:v>1.38165869218501</c:v>
                </c:pt>
                <c:pt idx="41">
                  <c:v>6.12244897959184</c:v>
                </c:pt>
                <c:pt idx="42">
                  <c:v>3.6843137254901999</c:v>
                </c:pt>
                <c:pt idx="43">
                  <c:v>1.5430555555555601</c:v>
                </c:pt>
                <c:pt idx="44">
                  <c:v>1.8583333333333301</c:v>
                </c:pt>
                <c:pt idx="45">
                  <c:v>1.71</c:v>
                </c:pt>
                <c:pt idx="46">
                  <c:v>1.56979166666667</c:v>
                </c:pt>
                <c:pt idx="47">
                  <c:v>1.5588235294117601</c:v>
                </c:pt>
                <c:pt idx="48">
                  <c:v>1.47857142857143</c:v>
                </c:pt>
                <c:pt idx="49">
                  <c:v>2.92292929292929</c:v>
                </c:pt>
                <c:pt idx="50">
                  <c:v>1.2149122807017501</c:v>
                </c:pt>
                <c:pt idx="51">
                  <c:v>2.7148148148148201</c:v>
                </c:pt>
                <c:pt idx="52">
                  <c:v>3.2694444444444399</c:v>
                </c:pt>
                <c:pt idx="53">
                  <c:v>1.1508771929824599</c:v>
                </c:pt>
                <c:pt idx="54">
                  <c:v>1.3480392156862699</c:v>
                </c:pt>
                <c:pt idx="55">
                  <c:v>1.3311728395061699</c:v>
                </c:pt>
                <c:pt idx="56">
                  <c:v>2.2055555555555602</c:v>
                </c:pt>
                <c:pt idx="57">
                  <c:v>1.07261904761905</c:v>
                </c:pt>
                <c:pt idx="58">
                  <c:v>1.2307692307692299</c:v>
                </c:pt>
                <c:pt idx="59">
                  <c:v>2.7730158730158698</c:v>
                </c:pt>
                <c:pt idx="60">
                  <c:v>1.55511363636364</c:v>
                </c:pt>
                <c:pt idx="61">
                  <c:v>1.2096296296296301</c:v>
                </c:pt>
                <c:pt idx="62">
                  <c:v>1.38095238095238</c:v>
                </c:pt>
                <c:pt idx="63">
                  <c:v>1.52559523809524</c:v>
                </c:pt>
                <c:pt idx="64">
                  <c:v>2.0071428571428598</c:v>
                </c:pt>
                <c:pt idx="65">
                  <c:v>1.13645833333333</c:v>
                </c:pt>
                <c:pt idx="66">
                  <c:v>5.8515151515151498</c:v>
                </c:pt>
                <c:pt idx="67">
                  <c:v>1.4464285714285701</c:v>
                </c:pt>
                <c:pt idx="68">
                  <c:v>1.85</c:v>
                </c:pt>
                <c:pt idx="69">
                  <c:v>2.0555555555555598</c:v>
                </c:pt>
                <c:pt idx="70">
                  <c:v>2.0856643356643398</c:v>
                </c:pt>
                <c:pt idx="71">
                  <c:v>1.4563492063492101</c:v>
                </c:pt>
                <c:pt idx="72">
                  <c:v>1.94537037037037</c:v>
                </c:pt>
                <c:pt idx="73">
                  <c:v>1.52543859649123</c:v>
                </c:pt>
                <c:pt idx="74">
                  <c:v>2.1572916666666702</c:v>
                </c:pt>
                <c:pt idx="75">
                  <c:v>2.3555555555555601</c:v>
                </c:pt>
                <c:pt idx="76">
                  <c:v>1.1527777777777799</c:v>
                </c:pt>
                <c:pt idx="77">
                  <c:v>1.5333333333333301</c:v>
                </c:pt>
                <c:pt idx="78">
                  <c:v>1.32</c:v>
                </c:pt>
                <c:pt idx="79">
                  <c:v>3.6690476190476198</c:v>
                </c:pt>
                <c:pt idx="80">
                  <c:v>2.0699404761904798</c:v>
                </c:pt>
                <c:pt idx="81">
                  <c:v>3.375</c:v>
                </c:pt>
                <c:pt idx="82">
                  <c:v>2.49722222222222</c:v>
                </c:pt>
                <c:pt idx="83">
                  <c:v>2.30833333333333</c:v>
                </c:pt>
                <c:pt idx="84">
                  <c:v>2.3888888888888902</c:v>
                </c:pt>
                <c:pt idx="85">
                  <c:v>1.6354166666666701</c:v>
                </c:pt>
                <c:pt idx="86">
                  <c:v>1.7295454545454501</c:v>
                </c:pt>
                <c:pt idx="87">
                  <c:v>3.2878787878787898</c:v>
                </c:pt>
                <c:pt idx="88">
                  <c:v>3.1333333333333302</c:v>
                </c:pt>
                <c:pt idx="89">
                  <c:v>1.0384615384615401</c:v>
                </c:pt>
                <c:pt idx="90">
                  <c:v>1.82407407407407</c:v>
                </c:pt>
                <c:pt idx="91">
                  <c:v>3.0237634408602201</c:v>
                </c:pt>
                <c:pt idx="92">
                  <c:v>1.85079365079365</c:v>
                </c:pt>
                <c:pt idx="93">
                  <c:v>1.8386591478696701</c:v>
                </c:pt>
                <c:pt idx="94">
                  <c:v>1.68771929824561</c:v>
                </c:pt>
                <c:pt idx="95">
                  <c:v>1.7333333333333301</c:v>
                </c:pt>
                <c:pt idx="96">
                  <c:v>2.2480555555555601</c:v>
                </c:pt>
                <c:pt idx="97">
                  <c:v>1.0944940476190499</c:v>
                </c:pt>
                <c:pt idx="98">
                  <c:v>2.1363636363636398</c:v>
                </c:pt>
                <c:pt idx="99">
                  <c:v>2.5703463203463199</c:v>
                </c:pt>
                <c:pt idx="100">
                  <c:v>1.5181818181818201</c:v>
                </c:pt>
                <c:pt idx="101">
                  <c:v>3.5</c:v>
                </c:pt>
                <c:pt idx="102">
                  <c:v>2.12777777777778</c:v>
                </c:pt>
                <c:pt idx="103">
                  <c:v>1.27380952380952</c:v>
                </c:pt>
                <c:pt idx="104">
                  <c:v>1.1227106227106201</c:v>
                </c:pt>
                <c:pt idx="105">
                  <c:v>1.675</c:v>
                </c:pt>
                <c:pt idx="106">
                  <c:v>1.19761904761905</c:v>
                </c:pt>
                <c:pt idx="107">
                  <c:v>1.684375</c:v>
                </c:pt>
                <c:pt idx="108">
                  <c:v>1.48756613756614</c:v>
                </c:pt>
                <c:pt idx="109">
                  <c:v>4.38194444444445</c:v>
                </c:pt>
                <c:pt idx="110">
                  <c:v>3.69166666666667</c:v>
                </c:pt>
                <c:pt idx="111">
                  <c:v>1.3</c:v>
                </c:pt>
                <c:pt idx="112">
                  <c:v>2.6875</c:v>
                </c:pt>
                <c:pt idx="113">
                  <c:v>1.5979797979798001</c:v>
                </c:pt>
                <c:pt idx="114">
                  <c:v>2.3273809523809499</c:v>
                </c:pt>
                <c:pt idx="115">
                  <c:v>1.6017543859649099</c:v>
                </c:pt>
                <c:pt idx="116">
                  <c:v>4.0119047619047601</c:v>
                </c:pt>
                <c:pt idx="117">
                  <c:v>1.2708683473389399</c:v>
                </c:pt>
                <c:pt idx="118">
                  <c:v>1.7390873015873001</c:v>
                </c:pt>
                <c:pt idx="119">
                  <c:v>5.4166666666666696</c:v>
                </c:pt>
                <c:pt idx="120">
                  <c:v>1.6064814814814801</c:v>
                </c:pt>
                <c:pt idx="121">
                  <c:v>3.4652788388082501</c:v>
                </c:pt>
                <c:pt idx="122">
                  <c:v>5.25</c:v>
                </c:pt>
                <c:pt idx="123">
                  <c:v>1.1025641025641</c:v>
                </c:pt>
                <c:pt idx="124">
                  <c:v>1.2410714285714299</c:v>
                </c:pt>
                <c:pt idx="125">
                  <c:v>1.9285714285714299</c:v>
                </c:pt>
                <c:pt idx="126">
                  <c:v>1.5757575757575799</c:v>
                </c:pt>
                <c:pt idx="127">
                  <c:v>1.57894736842105</c:v>
                </c:pt>
                <c:pt idx="128">
                  <c:v>1.05555555555556</c:v>
                </c:pt>
                <c:pt idx="129">
                  <c:v>3.2888888888888901</c:v>
                </c:pt>
                <c:pt idx="130">
                  <c:v>3.4166666666666701</c:v>
                </c:pt>
                <c:pt idx="131">
                  <c:v>1.6130952380952399</c:v>
                </c:pt>
                <c:pt idx="132">
                  <c:v>1.2948717948718</c:v>
                </c:pt>
                <c:pt idx="133">
                  <c:v>1.7972222222222201</c:v>
                </c:pt>
                <c:pt idx="134">
                  <c:v>1.6428571428571399</c:v>
                </c:pt>
                <c:pt idx="135">
                  <c:v>1.4117647058823499</c:v>
                </c:pt>
                <c:pt idx="136">
                  <c:v>2.04</c:v>
                </c:pt>
                <c:pt idx="137">
                  <c:v>1.2549019607843099</c:v>
                </c:pt>
                <c:pt idx="138">
                  <c:v>3.3227777777777798</c:v>
                </c:pt>
                <c:pt idx="139">
                  <c:v>2.1175925925925898</c:v>
                </c:pt>
                <c:pt idx="140">
                  <c:v>1.1000000000000001</c:v>
                </c:pt>
                <c:pt idx="141">
                  <c:v>1.62878787878788</c:v>
                </c:pt>
                <c:pt idx="142">
                  <c:v>1.55324074074074</c:v>
                </c:pt>
                <c:pt idx="143">
                  <c:v>1.9583333333333299</c:v>
                </c:pt>
                <c:pt idx="144">
                  <c:v>1.7619047619047601</c:v>
                </c:pt>
                <c:pt idx="145">
                  <c:v>2.0370370370370399</c:v>
                </c:pt>
                <c:pt idx="146">
                  <c:v>1.1445578231292499</c:v>
                </c:pt>
                <c:pt idx="147">
                  <c:v>1.3033333333333299</c:v>
                </c:pt>
                <c:pt idx="148">
                  <c:v>1.2035714285714301</c:v>
                </c:pt>
                <c:pt idx="149">
                  <c:v>1.2564102564102599</c:v>
                </c:pt>
                <c:pt idx="150">
                  <c:v>1.140625</c:v>
                </c:pt>
                <c:pt idx="151">
                  <c:v>1.60342261904762</c:v>
                </c:pt>
                <c:pt idx="152">
                  <c:v>2.7045454545454501</c:v>
                </c:pt>
                <c:pt idx="153">
                  <c:v>1.33555555555556</c:v>
                </c:pt>
                <c:pt idx="154">
                  <c:v>1.75</c:v>
                </c:pt>
                <c:pt idx="155">
                  <c:v>2.2733333333333299</c:v>
                </c:pt>
                <c:pt idx="156">
                  <c:v>1.26444444444444</c:v>
                </c:pt>
                <c:pt idx="157">
                  <c:v>1.98787878787879</c:v>
                </c:pt>
                <c:pt idx="158">
                  <c:v>1</c:v>
                </c:pt>
                <c:pt idx="159">
                  <c:v>2.56666666666667</c:v>
                </c:pt>
                <c:pt idx="160">
                  <c:v>3.6666666666666701</c:v>
                </c:pt>
                <c:pt idx="161">
                  <c:v>1.51470588235294</c:v>
                </c:pt>
                <c:pt idx="162">
                  <c:v>1.92948717948718</c:v>
                </c:pt>
                <c:pt idx="163">
                  <c:v>1.71818181818182</c:v>
                </c:pt>
                <c:pt idx="165">
                  <c:v>1.8653846153846201</c:v>
                </c:pt>
                <c:pt idx="166">
                  <c:v>1.9583333333333299</c:v>
                </c:pt>
                <c:pt idx="167">
                  <c:v>1.60666666666667</c:v>
                </c:pt>
                <c:pt idx="168">
                  <c:v>2.125</c:v>
                </c:pt>
                <c:pt idx="169">
                  <c:v>1.5</c:v>
                </c:pt>
                <c:pt idx="170">
                  <c:v>2.3888888888888902</c:v>
                </c:pt>
                <c:pt idx="171">
                  <c:v>1.1444444444444399</c:v>
                </c:pt>
                <c:pt idx="172">
                  <c:v>1.82692307692308</c:v>
                </c:pt>
                <c:pt idx="173">
                  <c:v>1.7023809523809501</c:v>
                </c:pt>
                <c:pt idx="174">
                  <c:v>1.10238095238095</c:v>
                </c:pt>
                <c:pt idx="175">
                  <c:v>1.8145833333333301</c:v>
                </c:pt>
                <c:pt idx="176">
                  <c:v>1.1816993464052299</c:v>
                </c:pt>
                <c:pt idx="177">
                  <c:v>2.7861111111111101</c:v>
                </c:pt>
                <c:pt idx="178">
                  <c:v>5.4550000000000001</c:v>
                </c:pt>
                <c:pt idx="179">
                  <c:v>1.7450980392156901</c:v>
                </c:pt>
                <c:pt idx="180">
                  <c:v>1.4895833333333299</c:v>
                </c:pt>
                <c:pt idx="181">
                  <c:v>1.6979166666666701</c:v>
                </c:pt>
                <c:pt idx="182">
                  <c:v>2.5699404761904798</c:v>
                </c:pt>
                <c:pt idx="183">
                  <c:v>1.78571428571429</c:v>
                </c:pt>
                <c:pt idx="184">
                  <c:v>1.6518518518518499</c:v>
                </c:pt>
                <c:pt idx="185">
                  <c:v>1.87638888888889</c:v>
                </c:pt>
                <c:pt idx="186">
                  <c:v>1.3472222222222201</c:v>
                </c:pt>
                <c:pt idx="187">
                  <c:v>1.4358974358974399</c:v>
                </c:pt>
                <c:pt idx="188">
                  <c:v>4.19166666666667</c:v>
                </c:pt>
                <c:pt idx="189">
                  <c:v>1.7380952380952399</c:v>
                </c:pt>
                <c:pt idx="190">
                  <c:v>2.2777777777777799</c:v>
                </c:pt>
                <c:pt idx="191">
                  <c:v>3.3888888888888902</c:v>
                </c:pt>
                <c:pt idx="192">
                  <c:v>1.04285714285714</c:v>
                </c:pt>
                <c:pt idx="193">
                  <c:v>1.77272727272727</c:v>
                </c:pt>
                <c:pt idx="194">
                  <c:v>2.5</c:v>
                </c:pt>
                <c:pt idx="195">
                  <c:v>1.1216931216931201</c:v>
                </c:pt>
                <c:pt idx="196">
                  <c:v>3.0060606060606099</c:v>
                </c:pt>
                <c:pt idx="197">
                  <c:v>1.0989010989011001</c:v>
                </c:pt>
                <c:pt idx="198">
                  <c:v>1.8015873015873001</c:v>
                </c:pt>
                <c:pt idx="199">
                  <c:v>2.2361111111111098</c:v>
                </c:pt>
                <c:pt idx="200">
                  <c:v>1.9696969696969699</c:v>
                </c:pt>
                <c:pt idx="201">
                  <c:v>1.95</c:v>
                </c:pt>
                <c:pt idx="202">
                  <c:v>2.3452380952380998</c:v>
                </c:pt>
                <c:pt idx="203">
                  <c:v>1.25</c:v>
                </c:pt>
                <c:pt idx="204">
                  <c:v>2.6771825396825402</c:v>
                </c:pt>
                <c:pt idx="205">
                  <c:v>2.86</c:v>
                </c:pt>
                <c:pt idx="206">
                  <c:v>3.5555555555555598</c:v>
                </c:pt>
                <c:pt idx="207">
                  <c:v>1.3502976190476199</c:v>
                </c:pt>
                <c:pt idx="208">
                  <c:v>1.64</c:v>
                </c:pt>
                <c:pt idx="209">
                  <c:v>1.5794871794871801</c:v>
                </c:pt>
                <c:pt idx="210">
                  <c:v>2.4801587301587298</c:v>
                </c:pt>
                <c:pt idx="211">
                  <c:v>1.9621212121212099</c:v>
                </c:pt>
                <c:pt idx="212">
                  <c:v>1.7633333333333301</c:v>
                </c:pt>
                <c:pt idx="213">
                  <c:v>1.6818181818181801</c:v>
                </c:pt>
                <c:pt idx="214">
                  <c:v>1.56666666666667</c:v>
                </c:pt>
                <c:pt idx="215">
                  <c:v>1.0370370370370401</c:v>
                </c:pt>
                <c:pt idx="216">
                  <c:v>1.4963369963369999</c:v>
                </c:pt>
                <c:pt idx="217">
                  <c:v>2.6858974358974401</c:v>
                </c:pt>
                <c:pt idx="218">
                  <c:v>1.26797385620915</c:v>
                </c:pt>
                <c:pt idx="219">
                  <c:v>1.62179487179487</c:v>
                </c:pt>
                <c:pt idx="220">
                  <c:v>1.75555555555556</c:v>
                </c:pt>
                <c:pt idx="221">
                  <c:v>1.42307692307692</c:v>
                </c:pt>
                <c:pt idx="222">
                  <c:v>1.59615384615385</c:v>
                </c:pt>
                <c:pt idx="223">
                  <c:v>1.5700892857142901</c:v>
                </c:pt>
                <c:pt idx="224">
                  <c:v>1.4629629629629599</c:v>
                </c:pt>
                <c:pt idx="225">
                  <c:v>1.4285714285714299</c:v>
                </c:pt>
                <c:pt idx="226">
                  <c:v>1.3545454545454501</c:v>
                </c:pt>
                <c:pt idx="227">
                  <c:v>2.0066666666666699</c:v>
                </c:pt>
                <c:pt idx="228">
                  <c:v>1.2333333333333301</c:v>
                </c:pt>
                <c:pt idx="229">
                  <c:v>1.1000000000000001</c:v>
                </c:pt>
                <c:pt idx="230">
                  <c:v>2.1212121212121202</c:v>
                </c:pt>
                <c:pt idx="231">
                  <c:v>2.8214285714285698</c:v>
                </c:pt>
                <c:pt idx="232">
                  <c:v>1.43519345238095</c:v>
                </c:pt>
                <c:pt idx="233">
                  <c:v>2.5777777777777802</c:v>
                </c:pt>
                <c:pt idx="234">
                  <c:v>2.0625</c:v>
                </c:pt>
                <c:pt idx="235">
                  <c:v>1.56025641025641</c:v>
                </c:pt>
                <c:pt idx="236">
                  <c:v>1.6025641025641</c:v>
                </c:pt>
                <c:pt idx="237">
                  <c:v>1.81666666666667</c:v>
                </c:pt>
                <c:pt idx="238">
                  <c:v>2.2638888888888902</c:v>
                </c:pt>
                <c:pt idx="239">
                  <c:v>1.28125</c:v>
                </c:pt>
                <c:pt idx="240">
                  <c:v>2.2738095238095202</c:v>
                </c:pt>
                <c:pt idx="241">
                  <c:v>2.2371794871794899</c:v>
                </c:pt>
                <c:pt idx="242">
                  <c:v>1.0424538911381001</c:v>
                </c:pt>
                <c:pt idx="243">
                  <c:v>1.9375</c:v>
                </c:pt>
                <c:pt idx="244">
                  <c:v>1.5625</c:v>
                </c:pt>
                <c:pt idx="245">
                  <c:v>2.4083333333333301</c:v>
                </c:pt>
                <c:pt idx="246">
                  <c:v>1.9375</c:v>
                </c:pt>
                <c:pt idx="247">
                  <c:v>2.0888888888888899</c:v>
                </c:pt>
                <c:pt idx="248">
                  <c:v>2.5303030303030298</c:v>
                </c:pt>
                <c:pt idx="249">
                  <c:v>1.2666666666666699</c:v>
                </c:pt>
                <c:pt idx="250">
                  <c:v>1.3333333333333299</c:v>
                </c:pt>
                <c:pt idx="251">
                  <c:v>3</c:v>
                </c:pt>
                <c:pt idx="252">
                  <c:v>1.6017857142857099</c:v>
                </c:pt>
                <c:pt idx="253">
                  <c:v>1.71818181818182</c:v>
                </c:pt>
                <c:pt idx="254">
                  <c:v>1.6055555555555601</c:v>
                </c:pt>
                <c:pt idx="255">
                  <c:v>3.2979166666666702</c:v>
                </c:pt>
                <c:pt idx="256">
                  <c:v>1.3333333333333299</c:v>
                </c:pt>
                <c:pt idx="257">
                  <c:v>1.5391414141414099</c:v>
                </c:pt>
                <c:pt idx="258">
                  <c:v>1.296875</c:v>
                </c:pt>
                <c:pt idx="260">
                  <c:v>2.8</c:v>
                </c:pt>
                <c:pt idx="261">
                  <c:v>1.4895833333333299</c:v>
                </c:pt>
                <c:pt idx="262">
                  <c:v>5.6111111111111098</c:v>
                </c:pt>
                <c:pt idx="263">
                  <c:v>1.4677083333333301</c:v>
                </c:pt>
                <c:pt idx="264">
                  <c:v>1.80555555555556</c:v>
                </c:pt>
                <c:pt idx="265">
                  <c:v>1.37962962962963</c:v>
                </c:pt>
                <c:pt idx="266">
                  <c:v>1.31666666666667</c:v>
                </c:pt>
                <c:pt idx="267">
                  <c:v>2.1363636363636398</c:v>
                </c:pt>
                <c:pt idx="268">
                  <c:v>1</c:v>
                </c:pt>
                <c:pt idx="269">
                  <c:v>4.4791666666666696</c:v>
                </c:pt>
                <c:pt idx="270">
                  <c:v>1.5833333333333299</c:v>
                </c:pt>
                <c:pt idx="271">
                  <c:v>1.7888888888888901</c:v>
                </c:pt>
                <c:pt idx="272">
                  <c:v>2.1777777777777798</c:v>
                </c:pt>
                <c:pt idx="273">
                  <c:v>1.55</c:v>
                </c:pt>
                <c:pt idx="274">
                  <c:v>4.3333333333333304</c:v>
                </c:pt>
                <c:pt idx="275">
                  <c:v>1.8916666666666699</c:v>
                </c:pt>
                <c:pt idx="276">
                  <c:v>3.1875</c:v>
                </c:pt>
                <c:pt idx="277">
                  <c:v>2.53571428571429</c:v>
                </c:pt>
                <c:pt idx="278">
                  <c:v>1.3916666666666699</c:v>
                </c:pt>
                <c:pt idx="279">
                  <c:v>1.07936507936508</c:v>
                </c:pt>
                <c:pt idx="280">
                  <c:v>1.4102564102564099</c:v>
                </c:pt>
                <c:pt idx="281">
                  <c:v>3.2</c:v>
                </c:pt>
                <c:pt idx="282">
                  <c:v>1.07692307692308</c:v>
                </c:pt>
                <c:pt idx="283">
                  <c:v>1.2222222222222201</c:v>
                </c:pt>
                <c:pt idx="284">
                  <c:v>2.7476190476190498</c:v>
                </c:pt>
                <c:pt idx="285">
                  <c:v>2.3734375000000001</c:v>
                </c:pt>
                <c:pt idx="286">
                  <c:v>3.8125</c:v>
                </c:pt>
                <c:pt idx="287">
                  <c:v>1.94444444444444</c:v>
                </c:pt>
                <c:pt idx="288">
                  <c:v>2.0499999999999998</c:v>
                </c:pt>
                <c:pt idx="289">
                  <c:v>1</c:v>
                </c:pt>
                <c:pt idx="290">
                  <c:v>1.7</c:v>
                </c:pt>
                <c:pt idx="291">
                  <c:v>2.625</c:v>
                </c:pt>
                <c:pt idx="292">
                  <c:v>1.55185185185185</c:v>
                </c:pt>
                <c:pt idx="293">
                  <c:v>1.2380952380952399</c:v>
                </c:pt>
                <c:pt idx="294">
                  <c:v>1.37748917748918</c:v>
                </c:pt>
                <c:pt idx="295">
                  <c:v>1.125</c:v>
                </c:pt>
                <c:pt idx="296">
                  <c:v>1.7238095238095199</c:v>
                </c:pt>
                <c:pt idx="297">
                  <c:v>1.98888888888889</c:v>
                </c:pt>
                <c:pt idx="298">
                  <c:v>3.2777777777777799</c:v>
                </c:pt>
                <c:pt idx="299">
                  <c:v>1.4166666666666701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Sheet1!$B$26:$C$26</c:f>
              <c:strCache>
                <c:ptCount val="2"/>
                <c:pt idx="0">
                  <c:v>冷频道命中的平均延时跳数4.5%TOP300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Sheet1!$D$26:$KQ$26</c:f>
              <c:numCache>
                <c:formatCode>General</c:formatCode>
                <c:ptCount val="300"/>
                <c:pt idx="0">
                  <c:v>2.1599702230136999</c:v>
                </c:pt>
                <c:pt idx="1">
                  <c:v>1.30745336284229</c:v>
                </c:pt>
                <c:pt idx="2">
                  <c:v>1.68431305214393</c:v>
                </c:pt>
                <c:pt idx="3">
                  <c:v>1.68954394257703</c:v>
                </c:pt>
                <c:pt idx="4">
                  <c:v>1.7244632682132699</c:v>
                </c:pt>
                <c:pt idx="5">
                  <c:v>4.0051555023923404</c:v>
                </c:pt>
                <c:pt idx="6">
                  <c:v>1.9065403195838</c:v>
                </c:pt>
                <c:pt idx="7">
                  <c:v>1.50122826908541</c:v>
                </c:pt>
                <c:pt idx="8">
                  <c:v>1.58809523809524</c:v>
                </c:pt>
                <c:pt idx="9">
                  <c:v>1.13259615384615</c:v>
                </c:pt>
                <c:pt idx="10">
                  <c:v>1.5526455026454999</c:v>
                </c:pt>
                <c:pt idx="11">
                  <c:v>4.1889652014651997</c:v>
                </c:pt>
                <c:pt idx="12">
                  <c:v>3.3468715495031298</c:v>
                </c:pt>
                <c:pt idx="13">
                  <c:v>1.1900412796697599</c:v>
                </c:pt>
                <c:pt idx="14">
                  <c:v>4.0142857142857098</c:v>
                </c:pt>
                <c:pt idx="15">
                  <c:v>1.3311133311133301</c:v>
                </c:pt>
                <c:pt idx="16">
                  <c:v>1.1340934263365099</c:v>
                </c:pt>
                <c:pt idx="17">
                  <c:v>1.1367276662731201</c:v>
                </c:pt>
                <c:pt idx="18">
                  <c:v>1.4666894508999799</c:v>
                </c:pt>
                <c:pt idx="19">
                  <c:v>3.6581414797323899</c:v>
                </c:pt>
                <c:pt idx="20">
                  <c:v>1.4034334023464501</c:v>
                </c:pt>
                <c:pt idx="21">
                  <c:v>1.0264874141411799</c:v>
                </c:pt>
                <c:pt idx="22">
                  <c:v>2.5352462352462402</c:v>
                </c:pt>
                <c:pt idx="23">
                  <c:v>2.0550865800865799</c:v>
                </c:pt>
                <c:pt idx="24">
                  <c:v>2.0109763602410702</c:v>
                </c:pt>
                <c:pt idx="25">
                  <c:v>2.4991666666666701</c:v>
                </c:pt>
                <c:pt idx="26">
                  <c:v>2.9265246449457001</c:v>
                </c:pt>
                <c:pt idx="27">
                  <c:v>2.43771929824561</c:v>
                </c:pt>
                <c:pt idx="28">
                  <c:v>1.3767691834173801</c:v>
                </c:pt>
                <c:pt idx="29">
                  <c:v>1.48906926406926</c:v>
                </c:pt>
                <c:pt idx="30">
                  <c:v>2.2279515938606802</c:v>
                </c:pt>
                <c:pt idx="31">
                  <c:v>1.4741927281973</c:v>
                </c:pt>
                <c:pt idx="32">
                  <c:v>1.90471195471195</c:v>
                </c:pt>
                <c:pt idx="33">
                  <c:v>1.4685800582859401</c:v>
                </c:pt>
                <c:pt idx="34">
                  <c:v>4.4454785954786002</c:v>
                </c:pt>
                <c:pt idx="35">
                  <c:v>1.96289290419725</c:v>
                </c:pt>
                <c:pt idx="36">
                  <c:v>2.0344682729551198</c:v>
                </c:pt>
                <c:pt idx="37">
                  <c:v>1.81207074175824</c:v>
                </c:pt>
                <c:pt idx="38">
                  <c:v>3.3472342472342498</c:v>
                </c:pt>
                <c:pt idx="39">
                  <c:v>1.62593984962406</c:v>
                </c:pt>
                <c:pt idx="40">
                  <c:v>1.4467892285119199</c:v>
                </c:pt>
                <c:pt idx="41">
                  <c:v>3.5026455026455001</c:v>
                </c:pt>
                <c:pt idx="42">
                  <c:v>3.6725791752107502</c:v>
                </c:pt>
                <c:pt idx="43">
                  <c:v>1.57132936507937</c:v>
                </c:pt>
                <c:pt idx="44">
                  <c:v>1.8444931457431499</c:v>
                </c:pt>
                <c:pt idx="45">
                  <c:v>2.0031746031746001</c:v>
                </c:pt>
                <c:pt idx="46">
                  <c:v>1.39469696969697</c:v>
                </c:pt>
                <c:pt idx="47">
                  <c:v>1.54493793243793</c:v>
                </c:pt>
                <c:pt idx="48">
                  <c:v>1.39695767195767</c:v>
                </c:pt>
                <c:pt idx="49">
                  <c:v>3.1105263157894698</c:v>
                </c:pt>
                <c:pt idx="50">
                  <c:v>1.2143867243867199</c:v>
                </c:pt>
                <c:pt idx="51">
                  <c:v>6.7528138528138504</c:v>
                </c:pt>
                <c:pt idx="52">
                  <c:v>2.93682983682984</c:v>
                </c:pt>
                <c:pt idx="53">
                  <c:v>1.15070414130565</c:v>
                </c:pt>
                <c:pt idx="54">
                  <c:v>1.3385714285714301</c:v>
                </c:pt>
                <c:pt idx="55">
                  <c:v>1.27496753246753</c:v>
                </c:pt>
                <c:pt idx="56">
                  <c:v>2.3613203463203498</c:v>
                </c:pt>
                <c:pt idx="57">
                  <c:v>1.0455645161290299</c:v>
                </c:pt>
                <c:pt idx="58">
                  <c:v>1.67218045112782</c:v>
                </c:pt>
                <c:pt idx="59">
                  <c:v>3.0245098039215699</c:v>
                </c:pt>
                <c:pt idx="60">
                  <c:v>1.4473411538104499</c:v>
                </c:pt>
                <c:pt idx="61">
                  <c:v>1.2175505050505</c:v>
                </c:pt>
                <c:pt idx="62">
                  <c:v>1.40434419381788</c:v>
                </c:pt>
                <c:pt idx="63">
                  <c:v>1.7837301587301599</c:v>
                </c:pt>
                <c:pt idx="64">
                  <c:v>2.3822222222222198</c:v>
                </c:pt>
                <c:pt idx="65">
                  <c:v>1.27042735042735</c:v>
                </c:pt>
                <c:pt idx="66">
                  <c:v>5.1543650793650801</c:v>
                </c:pt>
                <c:pt idx="67">
                  <c:v>2.3408143939393899</c:v>
                </c:pt>
                <c:pt idx="68">
                  <c:v>1.7166666666666699</c:v>
                </c:pt>
                <c:pt idx="69">
                  <c:v>1.95227272727273</c:v>
                </c:pt>
                <c:pt idx="70">
                  <c:v>3.1551378446115299</c:v>
                </c:pt>
                <c:pt idx="71">
                  <c:v>1.8114100185528801</c:v>
                </c:pt>
                <c:pt idx="72">
                  <c:v>2.0234693877551</c:v>
                </c:pt>
                <c:pt idx="73">
                  <c:v>1.6104166666666699</c:v>
                </c:pt>
                <c:pt idx="74">
                  <c:v>1.7863888888888899</c:v>
                </c:pt>
                <c:pt idx="75">
                  <c:v>2.4345238095238102</c:v>
                </c:pt>
                <c:pt idx="76">
                  <c:v>1.1261160714285701</c:v>
                </c:pt>
                <c:pt idx="77">
                  <c:v>1.2749999999999999</c:v>
                </c:pt>
                <c:pt idx="78">
                  <c:v>1.2666666666666699</c:v>
                </c:pt>
                <c:pt idx="79">
                  <c:v>3.0229166666666698</c:v>
                </c:pt>
                <c:pt idx="80">
                  <c:v>1.85287143884667</c:v>
                </c:pt>
                <c:pt idx="81">
                  <c:v>2.5080230880230898</c:v>
                </c:pt>
                <c:pt idx="82">
                  <c:v>3.03196909927679</c:v>
                </c:pt>
                <c:pt idx="83">
                  <c:v>2.0324074074074101</c:v>
                </c:pt>
                <c:pt idx="84">
                  <c:v>2.4775641025641</c:v>
                </c:pt>
                <c:pt idx="85">
                  <c:v>1.5972222222222201</c:v>
                </c:pt>
                <c:pt idx="86">
                  <c:v>1.5606569900687499</c:v>
                </c:pt>
                <c:pt idx="87">
                  <c:v>2.5704497354497402</c:v>
                </c:pt>
                <c:pt idx="88">
                  <c:v>2.65187074829932</c:v>
                </c:pt>
                <c:pt idx="89">
                  <c:v>1.2173202614379099</c:v>
                </c:pt>
                <c:pt idx="90">
                  <c:v>1.94573934837093</c:v>
                </c:pt>
                <c:pt idx="91">
                  <c:v>2.9119958988380001</c:v>
                </c:pt>
                <c:pt idx="92">
                  <c:v>1.83598484848485</c:v>
                </c:pt>
                <c:pt idx="93">
                  <c:v>1.8719696969696999</c:v>
                </c:pt>
                <c:pt idx="94">
                  <c:v>1.4424603174603201</c:v>
                </c:pt>
                <c:pt idx="95">
                  <c:v>1.93703703703704</c:v>
                </c:pt>
                <c:pt idx="96">
                  <c:v>1.95875215652544</c:v>
                </c:pt>
                <c:pt idx="97">
                  <c:v>1.0968671679198001</c:v>
                </c:pt>
                <c:pt idx="98">
                  <c:v>2.0187499999999998</c:v>
                </c:pt>
                <c:pt idx="99">
                  <c:v>3.0764508928571401</c:v>
                </c:pt>
                <c:pt idx="100">
                  <c:v>1.4073260073260101</c:v>
                </c:pt>
                <c:pt idx="101">
                  <c:v>2.9305555555555598</c:v>
                </c:pt>
                <c:pt idx="102">
                  <c:v>2.0585115864527599</c:v>
                </c:pt>
                <c:pt idx="103">
                  <c:v>1.18240740740741</c:v>
                </c:pt>
                <c:pt idx="104">
                  <c:v>1.3562271062271101</c:v>
                </c:pt>
                <c:pt idx="105">
                  <c:v>1.58775510204082</c:v>
                </c:pt>
                <c:pt idx="106">
                  <c:v>1.4070512820512799</c:v>
                </c:pt>
                <c:pt idx="107">
                  <c:v>1.4158263305322101</c:v>
                </c:pt>
                <c:pt idx="108">
                  <c:v>3.7421626984127001</c:v>
                </c:pt>
                <c:pt idx="109">
                  <c:v>3.2638888888888902</c:v>
                </c:pt>
                <c:pt idx="110">
                  <c:v>3.1487996851633202</c:v>
                </c:pt>
                <c:pt idx="111">
                  <c:v>1.3888888888888899</c:v>
                </c:pt>
                <c:pt idx="112">
                  <c:v>2.3050000000000002</c:v>
                </c:pt>
                <c:pt idx="113">
                  <c:v>1.60997732426304</c:v>
                </c:pt>
                <c:pt idx="114">
                  <c:v>1.9890873015873001</c:v>
                </c:pt>
                <c:pt idx="115">
                  <c:v>1.61492063492064</c:v>
                </c:pt>
                <c:pt idx="116">
                  <c:v>3.5643939393939399</c:v>
                </c:pt>
                <c:pt idx="117">
                  <c:v>1.68611111111111</c:v>
                </c:pt>
                <c:pt idx="118">
                  <c:v>2.06396825396825</c:v>
                </c:pt>
                <c:pt idx="119">
                  <c:v>2.2708333333333299</c:v>
                </c:pt>
                <c:pt idx="120">
                  <c:v>1.77416666666667</c:v>
                </c:pt>
                <c:pt idx="121">
                  <c:v>3.4984686147186101</c:v>
                </c:pt>
                <c:pt idx="122">
                  <c:v>4.1428571428571397</c:v>
                </c:pt>
                <c:pt idx="123">
                  <c:v>1.1666666666666701</c:v>
                </c:pt>
                <c:pt idx="124">
                  <c:v>1.2250000000000001</c:v>
                </c:pt>
                <c:pt idx="125">
                  <c:v>2.1111111111111098</c:v>
                </c:pt>
                <c:pt idx="126">
                  <c:v>1.4291819291819301</c:v>
                </c:pt>
                <c:pt idx="127">
                  <c:v>1.45117079889807</c:v>
                </c:pt>
                <c:pt idx="128">
                  <c:v>1.09430424647816</c:v>
                </c:pt>
                <c:pt idx="129">
                  <c:v>4.7063348416289603</c:v>
                </c:pt>
                <c:pt idx="130">
                  <c:v>3.0126262626262599</c:v>
                </c:pt>
                <c:pt idx="131">
                  <c:v>1.97619047619048</c:v>
                </c:pt>
                <c:pt idx="132">
                  <c:v>1.61666666666667</c:v>
                </c:pt>
                <c:pt idx="133">
                  <c:v>2.3252100840336101</c:v>
                </c:pt>
                <c:pt idx="134">
                  <c:v>2.375</c:v>
                </c:pt>
                <c:pt idx="135">
                  <c:v>1.4325000000000001</c:v>
                </c:pt>
                <c:pt idx="136">
                  <c:v>2.61904761904762</c:v>
                </c:pt>
                <c:pt idx="137">
                  <c:v>1.25925925925926</c:v>
                </c:pt>
                <c:pt idx="138">
                  <c:v>2.7227633477633502</c:v>
                </c:pt>
                <c:pt idx="139">
                  <c:v>2.34063852813853</c:v>
                </c:pt>
                <c:pt idx="140">
                  <c:v>1.12894736842105</c:v>
                </c:pt>
                <c:pt idx="141">
                  <c:v>2.1828095880727498</c:v>
                </c:pt>
                <c:pt idx="142">
                  <c:v>1.6290293040293</c:v>
                </c:pt>
                <c:pt idx="143">
                  <c:v>2</c:v>
                </c:pt>
                <c:pt idx="144">
                  <c:v>1.69444444444444</c:v>
                </c:pt>
                <c:pt idx="145">
                  <c:v>2.20897435897436</c:v>
                </c:pt>
                <c:pt idx="146">
                  <c:v>1.18063973063973</c:v>
                </c:pt>
                <c:pt idx="147">
                  <c:v>1.2685340802987899</c:v>
                </c:pt>
                <c:pt idx="148">
                  <c:v>1.5175925925925899</c:v>
                </c:pt>
                <c:pt idx="149">
                  <c:v>1.3219095719095699</c:v>
                </c:pt>
                <c:pt idx="150">
                  <c:v>1.28716931216931</c:v>
                </c:pt>
                <c:pt idx="151">
                  <c:v>1.58939393939394</c:v>
                </c:pt>
                <c:pt idx="152">
                  <c:v>2.5661172161172199</c:v>
                </c:pt>
                <c:pt idx="153">
                  <c:v>1.5002834467120201</c:v>
                </c:pt>
                <c:pt idx="154">
                  <c:v>1.72555555555556</c:v>
                </c:pt>
                <c:pt idx="155">
                  <c:v>1.896336996337</c:v>
                </c:pt>
                <c:pt idx="156">
                  <c:v>1.3767857142857101</c:v>
                </c:pt>
                <c:pt idx="157">
                  <c:v>1.93214285714286</c:v>
                </c:pt>
                <c:pt idx="158">
                  <c:v>1.9285714285714299</c:v>
                </c:pt>
                <c:pt idx="159">
                  <c:v>3.2884615384615401</c:v>
                </c:pt>
                <c:pt idx="160">
                  <c:v>2.2348148148148201</c:v>
                </c:pt>
                <c:pt idx="161">
                  <c:v>1.6742690058479499</c:v>
                </c:pt>
                <c:pt idx="162">
                  <c:v>1.7380952380952399</c:v>
                </c:pt>
                <c:pt idx="163">
                  <c:v>2.8882653061224501</c:v>
                </c:pt>
                <c:pt idx="165">
                  <c:v>2.2782738095238102</c:v>
                </c:pt>
                <c:pt idx="166">
                  <c:v>2.25231481481481</c:v>
                </c:pt>
                <c:pt idx="167">
                  <c:v>1.4451754385964899</c:v>
                </c:pt>
                <c:pt idx="168">
                  <c:v>2.3333333333333299</c:v>
                </c:pt>
                <c:pt idx="169">
                  <c:v>1.2979166666666699</c:v>
                </c:pt>
                <c:pt idx="170">
                  <c:v>2.1904761904761898</c:v>
                </c:pt>
                <c:pt idx="171">
                  <c:v>1.2691876750700299</c:v>
                </c:pt>
                <c:pt idx="172">
                  <c:v>1.84607843137255</c:v>
                </c:pt>
                <c:pt idx="173">
                  <c:v>1.6755555555555599</c:v>
                </c:pt>
                <c:pt idx="174">
                  <c:v>1.1592105263157899</c:v>
                </c:pt>
                <c:pt idx="175">
                  <c:v>1.5549498746867201</c:v>
                </c:pt>
                <c:pt idx="176">
                  <c:v>1.24925303454715</c:v>
                </c:pt>
                <c:pt idx="177">
                  <c:v>3.9591575091575102</c:v>
                </c:pt>
                <c:pt idx="178">
                  <c:v>4.7025641025641001</c:v>
                </c:pt>
                <c:pt idx="179">
                  <c:v>1.6444444444444399</c:v>
                </c:pt>
                <c:pt idx="180">
                  <c:v>1.45</c:v>
                </c:pt>
                <c:pt idx="181">
                  <c:v>1.81</c:v>
                </c:pt>
                <c:pt idx="182">
                  <c:v>2.43320802005013</c:v>
                </c:pt>
                <c:pt idx="183">
                  <c:v>1.60364145658263</c:v>
                </c:pt>
                <c:pt idx="184">
                  <c:v>1.5445512820512799</c:v>
                </c:pt>
                <c:pt idx="185">
                  <c:v>1.92363945578231</c:v>
                </c:pt>
                <c:pt idx="186">
                  <c:v>1.4732905982905999</c:v>
                </c:pt>
                <c:pt idx="187">
                  <c:v>1.48</c:v>
                </c:pt>
                <c:pt idx="188">
                  <c:v>3.5868055555555598</c:v>
                </c:pt>
                <c:pt idx="189">
                  <c:v>1.7777777777777799</c:v>
                </c:pt>
                <c:pt idx="190">
                  <c:v>2.0819223985890698</c:v>
                </c:pt>
                <c:pt idx="191">
                  <c:v>3.03095238095238</c:v>
                </c:pt>
                <c:pt idx="192">
                  <c:v>1.17794117647059</c:v>
                </c:pt>
                <c:pt idx="193">
                  <c:v>2.35952380952381</c:v>
                </c:pt>
                <c:pt idx="194">
                  <c:v>4.5714285714285703</c:v>
                </c:pt>
                <c:pt idx="195">
                  <c:v>1.7876984126984099</c:v>
                </c:pt>
                <c:pt idx="196">
                  <c:v>2.7230769230769201</c:v>
                </c:pt>
                <c:pt idx="197">
                  <c:v>1.1742081447963799</c:v>
                </c:pt>
                <c:pt idx="198">
                  <c:v>1.9652777777777799</c:v>
                </c:pt>
                <c:pt idx="199">
                  <c:v>2.3846153846153801</c:v>
                </c:pt>
                <c:pt idx="200">
                  <c:v>2.0736111111111102</c:v>
                </c:pt>
                <c:pt idx="201">
                  <c:v>1.9090909090909101</c:v>
                </c:pt>
                <c:pt idx="202">
                  <c:v>2.1531060606060599</c:v>
                </c:pt>
                <c:pt idx="203">
                  <c:v>1.46178571428571</c:v>
                </c:pt>
                <c:pt idx="204">
                  <c:v>2.6656462585034002</c:v>
                </c:pt>
                <c:pt idx="205">
                  <c:v>2.8416666666666699</c:v>
                </c:pt>
                <c:pt idx="206">
                  <c:v>3.1923076923076898</c:v>
                </c:pt>
                <c:pt idx="207">
                  <c:v>1.4976226387991101</c:v>
                </c:pt>
                <c:pt idx="208">
                  <c:v>1.68611111111111</c:v>
                </c:pt>
                <c:pt idx="209">
                  <c:v>1.8699813258636799</c:v>
                </c:pt>
                <c:pt idx="210">
                  <c:v>2.0938644688644699</c:v>
                </c:pt>
                <c:pt idx="211">
                  <c:v>1.9402564102564099</c:v>
                </c:pt>
                <c:pt idx="212">
                  <c:v>1.8917293233082699</c:v>
                </c:pt>
                <c:pt idx="213">
                  <c:v>1.61704545454545</c:v>
                </c:pt>
                <c:pt idx="214">
                  <c:v>1.83666666666667</c:v>
                </c:pt>
                <c:pt idx="215">
                  <c:v>1.5222222222222199</c:v>
                </c:pt>
                <c:pt idx="216">
                  <c:v>1.71875</c:v>
                </c:pt>
                <c:pt idx="217">
                  <c:v>2.2686274509803899</c:v>
                </c:pt>
                <c:pt idx="218">
                  <c:v>1.3243107769423601</c:v>
                </c:pt>
                <c:pt idx="219">
                  <c:v>1.5902777777777799</c:v>
                </c:pt>
                <c:pt idx="220">
                  <c:v>2.1296296296296302</c:v>
                </c:pt>
                <c:pt idx="221">
                  <c:v>1.56018518518519</c:v>
                </c:pt>
                <c:pt idx="222">
                  <c:v>1.48772321428571</c:v>
                </c:pt>
                <c:pt idx="223">
                  <c:v>1.7440081685695701</c:v>
                </c:pt>
                <c:pt idx="224">
                  <c:v>1.4777777777777801</c:v>
                </c:pt>
                <c:pt idx="225">
                  <c:v>2.14333333333333</c:v>
                </c:pt>
                <c:pt idx="226">
                  <c:v>1.63611111111111</c:v>
                </c:pt>
                <c:pt idx="227">
                  <c:v>2.0689457601222299</c:v>
                </c:pt>
                <c:pt idx="228">
                  <c:v>1.3901002506265701</c:v>
                </c:pt>
                <c:pt idx="229">
                  <c:v>1.18916666666667</c:v>
                </c:pt>
                <c:pt idx="230">
                  <c:v>1.6597222222222201</c:v>
                </c:pt>
                <c:pt idx="231">
                  <c:v>2.1121693121693101</c:v>
                </c:pt>
                <c:pt idx="232">
                  <c:v>1.54990079365079</c:v>
                </c:pt>
                <c:pt idx="233">
                  <c:v>1.9901960784313699</c:v>
                </c:pt>
                <c:pt idx="234">
                  <c:v>2.8611111111111098</c:v>
                </c:pt>
                <c:pt idx="235">
                  <c:v>1.38240740740741</c:v>
                </c:pt>
                <c:pt idx="236">
                  <c:v>1.5375000000000001</c:v>
                </c:pt>
                <c:pt idx="237">
                  <c:v>1.5349650349650299</c:v>
                </c:pt>
                <c:pt idx="238">
                  <c:v>1.8234693877551</c:v>
                </c:pt>
                <c:pt idx="239">
                  <c:v>1.27149122807018</c:v>
                </c:pt>
                <c:pt idx="240">
                  <c:v>7.7817460317460299</c:v>
                </c:pt>
                <c:pt idx="241">
                  <c:v>1.81372549019608</c:v>
                </c:pt>
                <c:pt idx="242">
                  <c:v>1.0503028192523201</c:v>
                </c:pt>
                <c:pt idx="243">
                  <c:v>1.8395604395604399</c:v>
                </c:pt>
                <c:pt idx="244">
                  <c:v>1.48150183150183</c:v>
                </c:pt>
                <c:pt idx="245">
                  <c:v>2.2158768315018298</c:v>
                </c:pt>
                <c:pt idx="246">
                  <c:v>2.5128205128205101</c:v>
                </c:pt>
                <c:pt idx="247">
                  <c:v>3.2373737373737401</c:v>
                </c:pt>
                <c:pt idx="248">
                  <c:v>3.2717948717948699</c:v>
                </c:pt>
                <c:pt idx="249">
                  <c:v>1.36388888888889</c:v>
                </c:pt>
                <c:pt idx="250">
                  <c:v>1.1818181818181801</c:v>
                </c:pt>
                <c:pt idx="251">
                  <c:v>3.03125</c:v>
                </c:pt>
                <c:pt idx="252">
                  <c:v>1.5791666666666699</c:v>
                </c:pt>
                <c:pt idx="253">
                  <c:v>1.5958333333333301</c:v>
                </c:pt>
                <c:pt idx="254">
                  <c:v>1.72708333333333</c:v>
                </c:pt>
                <c:pt idx="255">
                  <c:v>2.8768518518518502</c:v>
                </c:pt>
                <c:pt idx="256">
                  <c:v>1.59970238095238</c:v>
                </c:pt>
                <c:pt idx="257">
                  <c:v>1.84755291005291</c:v>
                </c:pt>
                <c:pt idx="258">
                  <c:v>1.3479797979798001</c:v>
                </c:pt>
                <c:pt idx="260">
                  <c:v>2.0539215686274499</c:v>
                </c:pt>
                <c:pt idx="261">
                  <c:v>1.9475</c:v>
                </c:pt>
                <c:pt idx="262">
                  <c:v>2.97857142857143</c:v>
                </c:pt>
                <c:pt idx="263">
                  <c:v>1.5622710622710601</c:v>
                </c:pt>
                <c:pt idx="264">
                  <c:v>1.55416666666667</c:v>
                </c:pt>
                <c:pt idx="265">
                  <c:v>1.6602564102564099</c:v>
                </c:pt>
                <c:pt idx="266">
                  <c:v>1.27272727272727</c:v>
                </c:pt>
                <c:pt idx="267">
                  <c:v>2.0127777777777802</c:v>
                </c:pt>
                <c:pt idx="268">
                  <c:v>1.47619047619048</c:v>
                </c:pt>
                <c:pt idx="269">
                  <c:v>4.3409090909090899</c:v>
                </c:pt>
                <c:pt idx="270">
                  <c:v>2.4</c:v>
                </c:pt>
                <c:pt idx="271">
                  <c:v>1.5079365079365099</c:v>
                </c:pt>
                <c:pt idx="272">
                  <c:v>2.1416666666666702</c:v>
                </c:pt>
                <c:pt idx="273">
                  <c:v>1.6388888888888899</c:v>
                </c:pt>
                <c:pt idx="274">
                  <c:v>4.2777777777777803</c:v>
                </c:pt>
                <c:pt idx="275">
                  <c:v>2.1219494047618999</c:v>
                </c:pt>
                <c:pt idx="276">
                  <c:v>3.0833333333333299</c:v>
                </c:pt>
                <c:pt idx="277">
                  <c:v>2.0750000000000002</c:v>
                </c:pt>
                <c:pt idx="278">
                  <c:v>1.34815705128205</c:v>
                </c:pt>
                <c:pt idx="279">
                  <c:v>1.1935319582378401</c:v>
                </c:pt>
                <c:pt idx="280">
                  <c:v>1.3541666666666701</c:v>
                </c:pt>
                <c:pt idx="281">
                  <c:v>2.44166666666667</c:v>
                </c:pt>
                <c:pt idx="282">
                  <c:v>1.0714285714285701</c:v>
                </c:pt>
                <c:pt idx="283">
                  <c:v>1.31666666666667</c:v>
                </c:pt>
                <c:pt idx="284">
                  <c:v>2.4740259740259698</c:v>
                </c:pt>
                <c:pt idx="285">
                  <c:v>1.66032127594628</c:v>
                </c:pt>
                <c:pt idx="286">
                  <c:v>2.3628205128205102</c:v>
                </c:pt>
                <c:pt idx="287">
                  <c:v>2.92</c:v>
                </c:pt>
                <c:pt idx="288">
                  <c:v>1.8541666666666701</c:v>
                </c:pt>
                <c:pt idx="289">
                  <c:v>2.5</c:v>
                </c:pt>
                <c:pt idx="290">
                  <c:v>1.9731481481481501</c:v>
                </c:pt>
                <c:pt idx="291">
                  <c:v>2.3035714285714302</c:v>
                </c:pt>
                <c:pt idx="292">
                  <c:v>1.7347619047619001</c:v>
                </c:pt>
                <c:pt idx="293">
                  <c:v>1.2139249639249601</c:v>
                </c:pt>
                <c:pt idx="294">
                  <c:v>1.2305555555555601</c:v>
                </c:pt>
                <c:pt idx="295">
                  <c:v>1.3444444444444399</c:v>
                </c:pt>
                <c:pt idx="296">
                  <c:v>1.52454212454212</c:v>
                </c:pt>
                <c:pt idx="297">
                  <c:v>1.9498599439775901</c:v>
                </c:pt>
                <c:pt idx="298">
                  <c:v>2.27891156462585</c:v>
                </c:pt>
                <c:pt idx="299">
                  <c:v>1.2761904761904801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Sheet1!$B$27:$C$27</c:f>
              <c:strCache>
                <c:ptCount val="2"/>
                <c:pt idx="0">
                  <c:v>冷频道命中的平均延时跳数4.5%TOP300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Sheet1!$D$27:$KQ$27</c:f>
              <c:numCache>
                <c:formatCode>General</c:formatCode>
                <c:ptCount val="300"/>
                <c:pt idx="0">
                  <c:v>2.2537765169199</c:v>
                </c:pt>
                <c:pt idx="1">
                  <c:v>1.33026396904778</c:v>
                </c:pt>
                <c:pt idx="2">
                  <c:v>1.8289124070374101</c:v>
                </c:pt>
                <c:pt idx="3">
                  <c:v>1.77681869106985</c:v>
                </c:pt>
                <c:pt idx="4">
                  <c:v>1.8949489474305601</c:v>
                </c:pt>
                <c:pt idx="5">
                  <c:v>4.1556504033100303</c:v>
                </c:pt>
                <c:pt idx="6">
                  <c:v>1.7929554035052799</c:v>
                </c:pt>
                <c:pt idx="7">
                  <c:v>1.51970598845599</c:v>
                </c:pt>
                <c:pt idx="8">
                  <c:v>1.65487528344671</c:v>
                </c:pt>
                <c:pt idx="9">
                  <c:v>1.1052496319040399</c:v>
                </c:pt>
                <c:pt idx="10">
                  <c:v>1.5172761449077199</c:v>
                </c:pt>
                <c:pt idx="11">
                  <c:v>4.2763200183654702</c:v>
                </c:pt>
                <c:pt idx="12">
                  <c:v>3.1087119193156298</c:v>
                </c:pt>
                <c:pt idx="13">
                  <c:v>1.14640873015873</c:v>
                </c:pt>
                <c:pt idx="14">
                  <c:v>4.3383333333333303</c:v>
                </c:pt>
                <c:pt idx="15">
                  <c:v>1.3979746861325799</c:v>
                </c:pt>
                <c:pt idx="16">
                  <c:v>1.1700807298973801</c:v>
                </c:pt>
                <c:pt idx="17">
                  <c:v>1.18804933344575</c:v>
                </c:pt>
                <c:pt idx="18">
                  <c:v>1.47361585782638</c:v>
                </c:pt>
                <c:pt idx="19">
                  <c:v>2.84145021645022</c:v>
                </c:pt>
                <c:pt idx="20">
                  <c:v>1.4235285010671199</c:v>
                </c:pt>
                <c:pt idx="21">
                  <c:v>1.0247277073407</c:v>
                </c:pt>
                <c:pt idx="22">
                  <c:v>3.0933155080213899</c:v>
                </c:pt>
                <c:pt idx="23">
                  <c:v>2.02525252525253</c:v>
                </c:pt>
                <c:pt idx="24">
                  <c:v>1.9834956709956699</c:v>
                </c:pt>
                <c:pt idx="25">
                  <c:v>2.56107142857143</c:v>
                </c:pt>
                <c:pt idx="26">
                  <c:v>3.0713151927437599</c:v>
                </c:pt>
                <c:pt idx="27">
                  <c:v>2.4979365079365099</c:v>
                </c:pt>
                <c:pt idx="28">
                  <c:v>1.4722590814982099</c:v>
                </c:pt>
                <c:pt idx="29">
                  <c:v>1.47984660267269</c:v>
                </c:pt>
                <c:pt idx="30">
                  <c:v>2.2297521922521901</c:v>
                </c:pt>
                <c:pt idx="31">
                  <c:v>1.3986471861471901</c:v>
                </c:pt>
                <c:pt idx="32">
                  <c:v>2.4948137968875299</c:v>
                </c:pt>
                <c:pt idx="33">
                  <c:v>1.75902014652015</c:v>
                </c:pt>
                <c:pt idx="34">
                  <c:v>4.3958874458874497</c:v>
                </c:pt>
                <c:pt idx="35">
                  <c:v>1.93512610577828</c:v>
                </c:pt>
                <c:pt idx="36">
                  <c:v>2.3840997770345602</c:v>
                </c:pt>
                <c:pt idx="37">
                  <c:v>1.8268963675213701</c:v>
                </c:pt>
                <c:pt idx="38">
                  <c:v>2.9639833334879802</c:v>
                </c:pt>
                <c:pt idx="39">
                  <c:v>2.0413935271078101</c:v>
                </c:pt>
                <c:pt idx="40">
                  <c:v>1.4030498628964101</c:v>
                </c:pt>
                <c:pt idx="41">
                  <c:v>2.4825396825396799</c:v>
                </c:pt>
                <c:pt idx="42">
                  <c:v>3.9178362573099399</c:v>
                </c:pt>
                <c:pt idx="43">
                  <c:v>1.61068930326952</c:v>
                </c:pt>
                <c:pt idx="44">
                  <c:v>2.16135161135161</c:v>
                </c:pt>
                <c:pt idx="45">
                  <c:v>1.8881727994227999</c:v>
                </c:pt>
                <c:pt idx="46">
                  <c:v>1.3453364817001201</c:v>
                </c:pt>
                <c:pt idx="47">
                  <c:v>1.72784391534392</c:v>
                </c:pt>
                <c:pt idx="48">
                  <c:v>1.5364512471655301</c:v>
                </c:pt>
                <c:pt idx="49">
                  <c:v>2.9469089390141998</c:v>
                </c:pt>
                <c:pt idx="50">
                  <c:v>1.2067258558434999</c:v>
                </c:pt>
                <c:pt idx="51">
                  <c:v>6.6390102321920503</c:v>
                </c:pt>
                <c:pt idx="52">
                  <c:v>3.3969841269841301</c:v>
                </c:pt>
                <c:pt idx="53">
                  <c:v>1.1562778130960001</c:v>
                </c:pt>
                <c:pt idx="54">
                  <c:v>1.36047206761492</c:v>
                </c:pt>
                <c:pt idx="55">
                  <c:v>1.50791761148904</c:v>
                </c:pt>
                <c:pt idx="56">
                  <c:v>2.32992166563595</c:v>
                </c:pt>
                <c:pt idx="57">
                  <c:v>1.09648859912018</c:v>
                </c:pt>
                <c:pt idx="58">
                  <c:v>1.7080158730158701</c:v>
                </c:pt>
                <c:pt idx="59">
                  <c:v>3.04112554112554</c:v>
                </c:pt>
                <c:pt idx="60">
                  <c:v>1.4437276271486801</c:v>
                </c:pt>
                <c:pt idx="61">
                  <c:v>1.19809203142536</c:v>
                </c:pt>
                <c:pt idx="62">
                  <c:v>1.4839928589928599</c:v>
                </c:pt>
                <c:pt idx="63">
                  <c:v>1.9044733044733</c:v>
                </c:pt>
                <c:pt idx="64">
                  <c:v>2.3926262626262602</c:v>
                </c:pt>
                <c:pt idx="65">
                  <c:v>1.27967032967033</c:v>
                </c:pt>
                <c:pt idx="66">
                  <c:v>4.6843305504019801</c:v>
                </c:pt>
                <c:pt idx="67">
                  <c:v>1.98233618233618</c:v>
                </c:pt>
                <c:pt idx="68">
                  <c:v>1.71373737373737</c:v>
                </c:pt>
                <c:pt idx="69">
                  <c:v>2.6204216073781299</c:v>
                </c:pt>
                <c:pt idx="70">
                  <c:v>2.90845301757067</c:v>
                </c:pt>
                <c:pt idx="71">
                  <c:v>1.6730682016396301</c:v>
                </c:pt>
                <c:pt idx="72">
                  <c:v>2.1979691876750702</c:v>
                </c:pt>
                <c:pt idx="73">
                  <c:v>1.7354962497819599</c:v>
                </c:pt>
                <c:pt idx="74">
                  <c:v>1.8715277777777799</c:v>
                </c:pt>
                <c:pt idx="75">
                  <c:v>2.3781764069264102</c:v>
                </c:pt>
                <c:pt idx="76">
                  <c:v>1.14729225023343</c:v>
                </c:pt>
                <c:pt idx="77">
                  <c:v>1.2908963585434201</c:v>
                </c:pt>
                <c:pt idx="78">
                  <c:v>1.5857142857142901</c:v>
                </c:pt>
                <c:pt idx="79">
                  <c:v>2.9269179894179902</c:v>
                </c:pt>
                <c:pt idx="80">
                  <c:v>1.9246855921855901</c:v>
                </c:pt>
                <c:pt idx="81">
                  <c:v>2.57601686507937</c:v>
                </c:pt>
                <c:pt idx="82">
                  <c:v>2.8354700854700901</c:v>
                </c:pt>
                <c:pt idx="83">
                  <c:v>2.06805555555556</c:v>
                </c:pt>
                <c:pt idx="84">
                  <c:v>4.2397058823529399</c:v>
                </c:pt>
                <c:pt idx="85">
                  <c:v>1.7175925925925899</c:v>
                </c:pt>
                <c:pt idx="86">
                  <c:v>1.604167668751</c:v>
                </c:pt>
                <c:pt idx="87">
                  <c:v>2.6767944677871198</c:v>
                </c:pt>
                <c:pt idx="88">
                  <c:v>2.7561111111111098</c:v>
                </c:pt>
                <c:pt idx="89">
                  <c:v>1.20297619047619</c:v>
                </c:pt>
                <c:pt idx="90">
                  <c:v>2.0657142857142898</c:v>
                </c:pt>
                <c:pt idx="91">
                  <c:v>2.78521825396825</c:v>
                </c:pt>
                <c:pt idx="92">
                  <c:v>1.79981021394065</c:v>
                </c:pt>
                <c:pt idx="93">
                  <c:v>1.8173567977915801</c:v>
                </c:pt>
                <c:pt idx="94">
                  <c:v>1.38643849206349</c:v>
                </c:pt>
                <c:pt idx="95">
                  <c:v>2.4525396825396801</c:v>
                </c:pt>
                <c:pt idx="96">
                  <c:v>2.0063486335261702</c:v>
                </c:pt>
                <c:pt idx="97">
                  <c:v>1.1225000000000001</c:v>
                </c:pt>
                <c:pt idx="98">
                  <c:v>1.86756535947712</c:v>
                </c:pt>
                <c:pt idx="99">
                  <c:v>2.90234375</c:v>
                </c:pt>
                <c:pt idx="100">
                  <c:v>1.36</c:v>
                </c:pt>
                <c:pt idx="101">
                  <c:v>2.9</c:v>
                </c:pt>
                <c:pt idx="102">
                  <c:v>2.1494855181129702</c:v>
                </c:pt>
                <c:pt idx="103">
                  <c:v>1.2780075187969899</c:v>
                </c:pt>
                <c:pt idx="104">
                  <c:v>1.38425925925926</c:v>
                </c:pt>
                <c:pt idx="105">
                  <c:v>1.58717948717949</c:v>
                </c:pt>
                <c:pt idx="106">
                  <c:v>1.5091383762436399</c:v>
                </c:pt>
                <c:pt idx="107">
                  <c:v>1.5621031746031699</c:v>
                </c:pt>
                <c:pt idx="108">
                  <c:v>2.9024808524808501</c:v>
                </c:pt>
                <c:pt idx="109">
                  <c:v>3</c:v>
                </c:pt>
                <c:pt idx="110">
                  <c:v>3.06900946275946</c:v>
                </c:pt>
                <c:pt idx="111">
                  <c:v>1.3229166666666701</c:v>
                </c:pt>
                <c:pt idx="112">
                  <c:v>2.5489583333333301</c:v>
                </c:pt>
                <c:pt idx="113">
                  <c:v>1.6350366300366299</c:v>
                </c:pt>
                <c:pt idx="114">
                  <c:v>2.1392230576441098</c:v>
                </c:pt>
                <c:pt idx="115">
                  <c:v>1.6247662390519499</c:v>
                </c:pt>
                <c:pt idx="116">
                  <c:v>4.2595238095238104</c:v>
                </c:pt>
                <c:pt idx="117">
                  <c:v>1.59910761752867</c:v>
                </c:pt>
                <c:pt idx="118">
                  <c:v>2.2827741702741702</c:v>
                </c:pt>
                <c:pt idx="119">
                  <c:v>3.4988095238095198</c:v>
                </c:pt>
                <c:pt idx="120">
                  <c:v>1.82199546485261</c:v>
                </c:pt>
                <c:pt idx="121">
                  <c:v>3.2772108843537402</c:v>
                </c:pt>
                <c:pt idx="122">
                  <c:v>3.2447916666666701</c:v>
                </c:pt>
                <c:pt idx="123">
                  <c:v>1.2045454545454499</c:v>
                </c:pt>
                <c:pt idx="124">
                  <c:v>1.14527347652348</c:v>
                </c:pt>
                <c:pt idx="125">
                  <c:v>2.0499999999999998</c:v>
                </c:pt>
                <c:pt idx="126">
                  <c:v>2.8896258503401402</c:v>
                </c:pt>
                <c:pt idx="127">
                  <c:v>1.4078663237870399</c:v>
                </c:pt>
                <c:pt idx="128">
                  <c:v>1.13143016403886</c:v>
                </c:pt>
                <c:pt idx="129">
                  <c:v>4.7000232045480903</c:v>
                </c:pt>
                <c:pt idx="130">
                  <c:v>3.6004273504273501</c:v>
                </c:pt>
                <c:pt idx="131">
                  <c:v>1.91623015873016</c:v>
                </c:pt>
                <c:pt idx="132">
                  <c:v>1.66316526610644</c:v>
                </c:pt>
                <c:pt idx="133">
                  <c:v>2.08187952398479</c:v>
                </c:pt>
                <c:pt idx="134">
                  <c:v>2.0333333333333301</c:v>
                </c:pt>
                <c:pt idx="135">
                  <c:v>1.4508333333333301</c:v>
                </c:pt>
                <c:pt idx="136">
                  <c:v>3.3257575757575801</c:v>
                </c:pt>
                <c:pt idx="137">
                  <c:v>1.3682539682539701</c:v>
                </c:pt>
                <c:pt idx="138">
                  <c:v>2.9978001301530699</c:v>
                </c:pt>
                <c:pt idx="139">
                  <c:v>2.2236155149198602</c:v>
                </c:pt>
                <c:pt idx="140">
                  <c:v>1.25130952380952</c:v>
                </c:pt>
                <c:pt idx="141">
                  <c:v>2.2244949494949502</c:v>
                </c:pt>
                <c:pt idx="142">
                  <c:v>1.6013222724987399</c:v>
                </c:pt>
                <c:pt idx="143">
                  <c:v>2.2309523809523801</c:v>
                </c:pt>
                <c:pt idx="144">
                  <c:v>1.5448717948718</c:v>
                </c:pt>
                <c:pt idx="145">
                  <c:v>1.86471742543171</c:v>
                </c:pt>
                <c:pt idx="146">
                  <c:v>1.1937273952898999</c:v>
                </c:pt>
                <c:pt idx="147">
                  <c:v>1.2416433239962701</c:v>
                </c:pt>
                <c:pt idx="148">
                  <c:v>1.6273328523328501</c:v>
                </c:pt>
                <c:pt idx="149">
                  <c:v>1.2551010101010101</c:v>
                </c:pt>
                <c:pt idx="150">
                  <c:v>1.23494152046784</c:v>
                </c:pt>
                <c:pt idx="151">
                  <c:v>1.80416666666667</c:v>
                </c:pt>
                <c:pt idx="152">
                  <c:v>2.3196296296296302</c:v>
                </c:pt>
                <c:pt idx="153">
                  <c:v>1.6291696939424201</c:v>
                </c:pt>
                <c:pt idx="154">
                  <c:v>1.73684210526316</c:v>
                </c:pt>
                <c:pt idx="155">
                  <c:v>2.20572390572391</c:v>
                </c:pt>
                <c:pt idx="156">
                  <c:v>1.37018452680217</c:v>
                </c:pt>
                <c:pt idx="157">
                  <c:v>1.9112103174603201</c:v>
                </c:pt>
                <c:pt idx="158">
                  <c:v>1.9285714285714299</c:v>
                </c:pt>
                <c:pt idx="159">
                  <c:v>3.39931972789116</c:v>
                </c:pt>
                <c:pt idx="160">
                  <c:v>2.3597020626432399</c:v>
                </c:pt>
                <c:pt idx="161">
                  <c:v>1.5818073593073601</c:v>
                </c:pt>
                <c:pt idx="162">
                  <c:v>1.7114197530864199</c:v>
                </c:pt>
                <c:pt idx="163">
                  <c:v>2.7264705882352902</c:v>
                </c:pt>
                <c:pt idx="165">
                  <c:v>2.2249423298731301</c:v>
                </c:pt>
                <c:pt idx="166">
                  <c:v>1.8522408963585399</c:v>
                </c:pt>
                <c:pt idx="167">
                  <c:v>1.43429487179487</c:v>
                </c:pt>
                <c:pt idx="168">
                  <c:v>1.7069444444444399</c:v>
                </c:pt>
                <c:pt idx="169">
                  <c:v>1.28125</c:v>
                </c:pt>
                <c:pt idx="170">
                  <c:v>1.60451453308596</c:v>
                </c:pt>
                <c:pt idx="171">
                  <c:v>1.2514260249554401</c:v>
                </c:pt>
                <c:pt idx="172">
                  <c:v>2.8826530612244898</c:v>
                </c:pt>
                <c:pt idx="173">
                  <c:v>1.68734567901235</c:v>
                </c:pt>
                <c:pt idx="174">
                  <c:v>1.25563114134543</c:v>
                </c:pt>
                <c:pt idx="175">
                  <c:v>1.4515151515151501</c:v>
                </c:pt>
                <c:pt idx="176">
                  <c:v>1.2179563492063501</c:v>
                </c:pt>
                <c:pt idx="177">
                  <c:v>3.4331632653061201</c:v>
                </c:pt>
                <c:pt idx="178">
                  <c:v>3.4222222222222198</c:v>
                </c:pt>
                <c:pt idx="179">
                  <c:v>1.6992753623188399</c:v>
                </c:pt>
                <c:pt idx="180">
                  <c:v>1.71166666666667</c:v>
                </c:pt>
                <c:pt idx="181">
                  <c:v>2.8148809523809502</c:v>
                </c:pt>
                <c:pt idx="182">
                  <c:v>2.3508112386228701</c:v>
                </c:pt>
                <c:pt idx="183">
                  <c:v>1.4643790849673199</c:v>
                </c:pt>
                <c:pt idx="184">
                  <c:v>1.4661482911482899</c:v>
                </c:pt>
                <c:pt idx="185">
                  <c:v>2.3789965986394601</c:v>
                </c:pt>
                <c:pt idx="186">
                  <c:v>1.5161942554799701</c:v>
                </c:pt>
                <c:pt idx="187">
                  <c:v>1.75637254901961</c:v>
                </c:pt>
                <c:pt idx="188">
                  <c:v>3.2671568627451002</c:v>
                </c:pt>
                <c:pt idx="189">
                  <c:v>2.23956043956044</c:v>
                </c:pt>
                <c:pt idx="190">
                  <c:v>2.1239979156645798</c:v>
                </c:pt>
                <c:pt idx="191">
                  <c:v>2.9857142857142902</c:v>
                </c:pt>
                <c:pt idx="192">
                  <c:v>1.1929705215419499</c:v>
                </c:pt>
                <c:pt idx="193">
                  <c:v>2.41084455667789</c:v>
                </c:pt>
                <c:pt idx="194">
                  <c:v>3.9166666666666701</c:v>
                </c:pt>
                <c:pt idx="195">
                  <c:v>1.9125000000000001</c:v>
                </c:pt>
                <c:pt idx="196">
                  <c:v>2.25111111111111</c:v>
                </c:pt>
                <c:pt idx="197">
                  <c:v>1.1415966386554599</c:v>
                </c:pt>
                <c:pt idx="198">
                  <c:v>1.8929991645781099</c:v>
                </c:pt>
                <c:pt idx="199">
                  <c:v>2.2948717948717898</c:v>
                </c:pt>
                <c:pt idx="200">
                  <c:v>2.3609126984127</c:v>
                </c:pt>
                <c:pt idx="201">
                  <c:v>1.8125</c:v>
                </c:pt>
                <c:pt idx="202">
                  <c:v>2.2554761904761902</c:v>
                </c:pt>
                <c:pt idx="203">
                  <c:v>1.37965367965368</c:v>
                </c:pt>
                <c:pt idx="204">
                  <c:v>2.3622710622710601</c:v>
                </c:pt>
                <c:pt idx="205">
                  <c:v>2.6263736263736299</c:v>
                </c:pt>
                <c:pt idx="206">
                  <c:v>2.6369047619047601</c:v>
                </c:pt>
                <c:pt idx="207">
                  <c:v>1.44043687650499</c:v>
                </c:pt>
                <c:pt idx="208">
                  <c:v>1.7639880952381</c:v>
                </c:pt>
                <c:pt idx="209">
                  <c:v>1.9492945326278699</c:v>
                </c:pt>
                <c:pt idx="210">
                  <c:v>2.0911111111111098</c:v>
                </c:pt>
                <c:pt idx="211">
                  <c:v>1.85</c:v>
                </c:pt>
                <c:pt idx="212">
                  <c:v>1.6439880952381001</c:v>
                </c:pt>
                <c:pt idx="213">
                  <c:v>1.7024966261808401</c:v>
                </c:pt>
                <c:pt idx="214">
                  <c:v>1.9962962962963</c:v>
                </c:pt>
                <c:pt idx="215">
                  <c:v>1.74</c:v>
                </c:pt>
                <c:pt idx="216">
                  <c:v>1.76369949494949</c:v>
                </c:pt>
                <c:pt idx="217">
                  <c:v>2.5285714285714298</c:v>
                </c:pt>
                <c:pt idx="218">
                  <c:v>1.2849801587301599</c:v>
                </c:pt>
                <c:pt idx="219">
                  <c:v>1.5328856749311299</c:v>
                </c:pt>
                <c:pt idx="220">
                  <c:v>2.0147070191713001</c:v>
                </c:pt>
                <c:pt idx="221">
                  <c:v>1.8271929824561399</c:v>
                </c:pt>
                <c:pt idx="222">
                  <c:v>1.4730902777777799</c:v>
                </c:pt>
                <c:pt idx="223">
                  <c:v>1.64691050749403</c:v>
                </c:pt>
                <c:pt idx="224">
                  <c:v>1.4948148148148199</c:v>
                </c:pt>
                <c:pt idx="225">
                  <c:v>2.1606060606060602</c:v>
                </c:pt>
                <c:pt idx="226">
                  <c:v>1.62043650793651</c:v>
                </c:pt>
                <c:pt idx="227">
                  <c:v>2.0963888888888902</c:v>
                </c:pt>
                <c:pt idx="228">
                  <c:v>1.5988446969697001</c:v>
                </c:pt>
                <c:pt idx="229">
                  <c:v>1.20691609977324</c:v>
                </c:pt>
                <c:pt idx="230">
                  <c:v>2.1314484126984099</c:v>
                </c:pt>
                <c:pt idx="231">
                  <c:v>2.2950617283950598</c:v>
                </c:pt>
                <c:pt idx="232">
                  <c:v>1.5150522317188999</c:v>
                </c:pt>
                <c:pt idx="233">
                  <c:v>1.85433039612606</c:v>
                </c:pt>
                <c:pt idx="234">
                  <c:v>3.4854166666666702</c:v>
                </c:pt>
                <c:pt idx="235">
                  <c:v>1.34152046783626</c:v>
                </c:pt>
                <c:pt idx="236">
                  <c:v>1.54270833333333</c:v>
                </c:pt>
                <c:pt idx="237">
                  <c:v>1.5531250000000001</c:v>
                </c:pt>
                <c:pt idx="238">
                  <c:v>1.87704081632653</c:v>
                </c:pt>
                <c:pt idx="239">
                  <c:v>1.28694331983806</c:v>
                </c:pt>
                <c:pt idx="240">
                  <c:v>5.7111111111111104</c:v>
                </c:pt>
                <c:pt idx="241">
                  <c:v>1.7224089635854301</c:v>
                </c:pt>
                <c:pt idx="242">
                  <c:v>1.05808732122077</c:v>
                </c:pt>
                <c:pt idx="243">
                  <c:v>1.8603030303030299</c:v>
                </c:pt>
                <c:pt idx="244">
                  <c:v>2.3463723776223802</c:v>
                </c:pt>
                <c:pt idx="245">
                  <c:v>1.7992296918767501</c:v>
                </c:pt>
                <c:pt idx="246">
                  <c:v>1.9934523809523801</c:v>
                </c:pt>
                <c:pt idx="247">
                  <c:v>2.6634920634920598</c:v>
                </c:pt>
                <c:pt idx="248">
                  <c:v>3.31372549019608</c:v>
                </c:pt>
                <c:pt idx="249">
                  <c:v>1.6258333333333299</c:v>
                </c:pt>
                <c:pt idx="250">
                  <c:v>1.20512820512821</c:v>
                </c:pt>
                <c:pt idx="251">
                  <c:v>2.68333333333333</c:v>
                </c:pt>
                <c:pt idx="252">
                  <c:v>1.32938041125541</c:v>
                </c:pt>
                <c:pt idx="253">
                  <c:v>1.3488795518207299</c:v>
                </c:pt>
                <c:pt idx="254">
                  <c:v>1.7030987394957999</c:v>
                </c:pt>
                <c:pt idx="255">
                  <c:v>2.6714285714285699</c:v>
                </c:pt>
                <c:pt idx="256">
                  <c:v>1.43584656084656</c:v>
                </c:pt>
                <c:pt idx="257">
                  <c:v>1.74973269484139</c:v>
                </c:pt>
                <c:pt idx="258">
                  <c:v>1.35474537037037</c:v>
                </c:pt>
                <c:pt idx="260">
                  <c:v>2.0630291005290999</c:v>
                </c:pt>
                <c:pt idx="261">
                  <c:v>2.0507142857142902</c:v>
                </c:pt>
                <c:pt idx="262">
                  <c:v>3.0936507936507902</c:v>
                </c:pt>
                <c:pt idx="263">
                  <c:v>1.480123029604</c:v>
                </c:pt>
                <c:pt idx="264">
                  <c:v>1.49435107376284</c:v>
                </c:pt>
                <c:pt idx="265">
                  <c:v>2.1567460317460299</c:v>
                </c:pt>
                <c:pt idx="266">
                  <c:v>1.20757575757576</c:v>
                </c:pt>
                <c:pt idx="267">
                  <c:v>1.9977678571428601</c:v>
                </c:pt>
                <c:pt idx="268">
                  <c:v>1.47619047619048</c:v>
                </c:pt>
                <c:pt idx="269">
                  <c:v>4.1190476190476204</c:v>
                </c:pt>
                <c:pt idx="270">
                  <c:v>2.9444444444444402</c:v>
                </c:pt>
                <c:pt idx="271">
                  <c:v>1.6501984126984099</c:v>
                </c:pt>
                <c:pt idx="272">
                  <c:v>2.11481481481482</c:v>
                </c:pt>
                <c:pt idx="273">
                  <c:v>1.57724867724868</c:v>
                </c:pt>
                <c:pt idx="274">
                  <c:v>4.2222222222222197</c:v>
                </c:pt>
                <c:pt idx="275">
                  <c:v>2.0519179894179902</c:v>
                </c:pt>
                <c:pt idx="276">
                  <c:v>2.8863636363636398</c:v>
                </c:pt>
                <c:pt idx="277">
                  <c:v>2.2846560846560902</c:v>
                </c:pt>
                <c:pt idx="278">
                  <c:v>1.4246498599439801</c:v>
                </c:pt>
                <c:pt idx="279">
                  <c:v>1.21411273911274</c:v>
                </c:pt>
                <c:pt idx="280">
                  <c:v>1.34607843137255</c:v>
                </c:pt>
                <c:pt idx="281">
                  <c:v>2.0833333333333299</c:v>
                </c:pt>
                <c:pt idx="282">
                  <c:v>1.203125</c:v>
                </c:pt>
                <c:pt idx="283">
                  <c:v>1.25757575757576</c:v>
                </c:pt>
                <c:pt idx="284">
                  <c:v>1.8852187028657601</c:v>
                </c:pt>
                <c:pt idx="285">
                  <c:v>1.75512941919192</c:v>
                </c:pt>
                <c:pt idx="286">
                  <c:v>2.33626373626374</c:v>
                </c:pt>
                <c:pt idx="287">
                  <c:v>3.5</c:v>
                </c:pt>
                <c:pt idx="288">
                  <c:v>2.30539682539683</c:v>
                </c:pt>
                <c:pt idx="289">
                  <c:v>2.2999999999999998</c:v>
                </c:pt>
                <c:pt idx="290">
                  <c:v>1.8668803418803399</c:v>
                </c:pt>
                <c:pt idx="291">
                  <c:v>2.30104166666667</c:v>
                </c:pt>
                <c:pt idx="292">
                  <c:v>1.79821428571429</c:v>
                </c:pt>
                <c:pt idx="293">
                  <c:v>1.3346065699006899</c:v>
                </c:pt>
                <c:pt idx="294">
                  <c:v>1.2524064171122999</c:v>
                </c:pt>
                <c:pt idx="295">
                  <c:v>1.22420634920635</c:v>
                </c:pt>
                <c:pt idx="296">
                  <c:v>1.51696428571429</c:v>
                </c:pt>
                <c:pt idx="297">
                  <c:v>2.1658108866442198</c:v>
                </c:pt>
                <c:pt idx="298">
                  <c:v>2.2551020408163298</c:v>
                </c:pt>
                <c:pt idx="299">
                  <c:v>1.26111111111111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Sheet1!$B$28:$C$28</c:f>
              <c:strCache>
                <c:ptCount val="2"/>
                <c:pt idx="0">
                  <c:v>冷频道命中的平均延时跳数4.5%TOP300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Sheet1!$D$28:$KQ$28</c:f>
              <c:numCache>
                <c:formatCode>General</c:formatCode>
                <c:ptCount val="300"/>
                <c:pt idx="0">
                  <c:v>2.2949245016679201</c:v>
                </c:pt>
                <c:pt idx="1">
                  <c:v>1.3625322740961301</c:v>
                </c:pt>
                <c:pt idx="2">
                  <c:v>1.78911340923725</c:v>
                </c:pt>
                <c:pt idx="3">
                  <c:v>1.74512771964798</c:v>
                </c:pt>
                <c:pt idx="4">
                  <c:v>2.03702431827432</c:v>
                </c:pt>
                <c:pt idx="5">
                  <c:v>3.9783777080279701</c:v>
                </c:pt>
                <c:pt idx="6">
                  <c:v>1.86805610558807</c:v>
                </c:pt>
                <c:pt idx="7">
                  <c:v>1.4168291304654901</c:v>
                </c:pt>
                <c:pt idx="8">
                  <c:v>1.6326481719338899</c:v>
                </c:pt>
                <c:pt idx="9">
                  <c:v>1.10804875679876</c:v>
                </c:pt>
                <c:pt idx="10">
                  <c:v>1.5613997196548699</c:v>
                </c:pt>
                <c:pt idx="11">
                  <c:v>4.5252435064935099</c:v>
                </c:pt>
                <c:pt idx="12">
                  <c:v>2.9438690476190499</c:v>
                </c:pt>
                <c:pt idx="13">
                  <c:v>1.15512808447591</c:v>
                </c:pt>
                <c:pt idx="14">
                  <c:v>6.3783333333333303</c:v>
                </c:pt>
                <c:pt idx="15">
                  <c:v>1.3771267947738499</c:v>
                </c:pt>
                <c:pt idx="16">
                  <c:v>1.1756896840764099</c:v>
                </c:pt>
                <c:pt idx="17">
                  <c:v>1.1885818820281699</c:v>
                </c:pt>
                <c:pt idx="18">
                  <c:v>1.49419642857143</c:v>
                </c:pt>
                <c:pt idx="19">
                  <c:v>2.7239844973802199</c:v>
                </c:pt>
                <c:pt idx="20">
                  <c:v>1.42343344155844</c:v>
                </c:pt>
                <c:pt idx="21">
                  <c:v>1.02821177789052</c:v>
                </c:pt>
                <c:pt idx="22">
                  <c:v>2.9399055489964598</c:v>
                </c:pt>
                <c:pt idx="23">
                  <c:v>1.75091575091575</c:v>
                </c:pt>
                <c:pt idx="24">
                  <c:v>2.1321864410099698</c:v>
                </c:pt>
                <c:pt idx="25">
                  <c:v>2.5896987734487702</c:v>
                </c:pt>
                <c:pt idx="26">
                  <c:v>3.3076462678735399</c:v>
                </c:pt>
                <c:pt idx="27">
                  <c:v>2.2556227453102502</c:v>
                </c:pt>
                <c:pt idx="28">
                  <c:v>1.4347840802987899</c:v>
                </c:pt>
                <c:pt idx="29">
                  <c:v>1.4961791831357101</c:v>
                </c:pt>
                <c:pt idx="30">
                  <c:v>2.2840360122968799</c:v>
                </c:pt>
                <c:pt idx="31">
                  <c:v>1.37984153527632</c:v>
                </c:pt>
                <c:pt idx="32">
                  <c:v>2.4994345425570499</c:v>
                </c:pt>
                <c:pt idx="33">
                  <c:v>2.01489663717925</c:v>
                </c:pt>
                <c:pt idx="34">
                  <c:v>3.54659645909646</c:v>
                </c:pt>
                <c:pt idx="35">
                  <c:v>2.03229101816058</c:v>
                </c:pt>
                <c:pt idx="36">
                  <c:v>2.1050079859656501</c:v>
                </c:pt>
                <c:pt idx="37">
                  <c:v>1.9473552489177499</c:v>
                </c:pt>
                <c:pt idx="38">
                  <c:v>3.0607679330473498</c:v>
                </c:pt>
                <c:pt idx="39">
                  <c:v>2.0454357236965901</c:v>
                </c:pt>
                <c:pt idx="40">
                  <c:v>1.39062834639224</c:v>
                </c:pt>
                <c:pt idx="41">
                  <c:v>2.2797118847539002</c:v>
                </c:pt>
                <c:pt idx="42">
                  <c:v>3.9407027183343</c:v>
                </c:pt>
                <c:pt idx="43">
                  <c:v>1.75026032151991</c:v>
                </c:pt>
                <c:pt idx="44">
                  <c:v>2.1038720538720499</c:v>
                </c:pt>
                <c:pt idx="45">
                  <c:v>1.8480005444291201</c:v>
                </c:pt>
                <c:pt idx="46">
                  <c:v>1.3834448379902899</c:v>
                </c:pt>
                <c:pt idx="47">
                  <c:v>1.95035987404408</c:v>
                </c:pt>
                <c:pt idx="48">
                  <c:v>1.6192307692307699</c:v>
                </c:pt>
                <c:pt idx="49">
                  <c:v>2.8688827331486602</c:v>
                </c:pt>
                <c:pt idx="50">
                  <c:v>1.22219097040526</c:v>
                </c:pt>
                <c:pt idx="51">
                  <c:v>4.76967291967292</c:v>
                </c:pt>
                <c:pt idx="52">
                  <c:v>3.5491071428571401</c:v>
                </c:pt>
                <c:pt idx="53">
                  <c:v>1.1512729694547901</c:v>
                </c:pt>
                <c:pt idx="54">
                  <c:v>1.4816942719116599</c:v>
                </c:pt>
                <c:pt idx="55">
                  <c:v>1.5155706727135301</c:v>
                </c:pt>
                <c:pt idx="56">
                  <c:v>2.5487483530961801</c:v>
                </c:pt>
                <c:pt idx="57">
                  <c:v>1.12194448888178</c:v>
                </c:pt>
                <c:pt idx="58">
                  <c:v>1.7281746031745999</c:v>
                </c:pt>
                <c:pt idx="59">
                  <c:v>3.2956790123456798</c:v>
                </c:pt>
                <c:pt idx="60">
                  <c:v>1.4764887159624001</c:v>
                </c:pt>
                <c:pt idx="61">
                  <c:v>1.1524744261586399</c:v>
                </c:pt>
                <c:pt idx="62">
                  <c:v>1.49722222222222</c:v>
                </c:pt>
                <c:pt idx="63">
                  <c:v>1.9649881491058001</c:v>
                </c:pt>
                <c:pt idx="64">
                  <c:v>2.38697259530593</c:v>
                </c:pt>
                <c:pt idx="65">
                  <c:v>1.36277056277056</c:v>
                </c:pt>
                <c:pt idx="66">
                  <c:v>4.0812140240711701</c:v>
                </c:pt>
                <c:pt idx="67">
                  <c:v>2.1103395061728398</c:v>
                </c:pt>
                <c:pt idx="68">
                  <c:v>1.65228243978244</c:v>
                </c:pt>
                <c:pt idx="69">
                  <c:v>2.7620427881297398</c:v>
                </c:pt>
                <c:pt idx="70">
                  <c:v>3.02874639249639</c:v>
                </c:pt>
                <c:pt idx="71">
                  <c:v>1.57936507936508</c:v>
                </c:pt>
                <c:pt idx="72">
                  <c:v>2.1884887839433298</c:v>
                </c:pt>
                <c:pt idx="73">
                  <c:v>1.7165929308786501</c:v>
                </c:pt>
                <c:pt idx="74">
                  <c:v>1.99452665681657</c:v>
                </c:pt>
                <c:pt idx="75">
                  <c:v>2.1046928916494099</c:v>
                </c:pt>
                <c:pt idx="76">
                  <c:v>1.1271164021164</c:v>
                </c:pt>
                <c:pt idx="77">
                  <c:v>1.24675925925926</c:v>
                </c:pt>
                <c:pt idx="78">
                  <c:v>3.18214285714286</c:v>
                </c:pt>
                <c:pt idx="79">
                  <c:v>2.7429127880108299</c:v>
                </c:pt>
                <c:pt idx="80">
                  <c:v>2.1414206349206402</c:v>
                </c:pt>
                <c:pt idx="81">
                  <c:v>2.6217329545454602</c:v>
                </c:pt>
                <c:pt idx="82">
                  <c:v>3.0518707482993199</c:v>
                </c:pt>
                <c:pt idx="83">
                  <c:v>1.98166666666667</c:v>
                </c:pt>
                <c:pt idx="84">
                  <c:v>4.2468899521531096</c:v>
                </c:pt>
                <c:pt idx="85">
                  <c:v>1.6922278338945</c:v>
                </c:pt>
                <c:pt idx="86">
                  <c:v>1.71770987715041</c:v>
                </c:pt>
                <c:pt idx="87">
                  <c:v>2.8203121177169601</c:v>
                </c:pt>
                <c:pt idx="88">
                  <c:v>3.1984702797202802</c:v>
                </c:pt>
                <c:pt idx="89">
                  <c:v>1.1703196663280699</c:v>
                </c:pt>
                <c:pt idx="90">
                  <c:v>2.0370238095238098</c:v>
                </c:pt>
                <c:pt idx="91">
                  <c:v>2.8290952157231199</c:v>
                </c:pt>
                <c:pt idx="92">
                  <c:v>1.84088858001902</c:v>
                </c:pt>
                <c:pt idx="93">
                  <c:v>1.98700202303143</c:v>
                </c:pt>
                <c:pt idx="94">
                  <c:v>1.3450354792266599</c:v>
                </c:pt>
                <c:pt idx="95">
                  <c:v>2.3617322954822999</c:v>
                </c:pt>
                <c:pt idx="96">
                  <c:v>2.0086258631423601</c:v>
                </c:pt>
                <c:pt idx="97">
                  <c:v>1.1135417360417399</c:v>
                </c:pt>
                <c:pt idx="98">
                  <c:v>2.00448547840189</c:v>
                </c:pt>
                <c:pt idx="99">
                  <c:v>3.3913089225589199</c:v>
                </c:pt>
                <c:pt idx="100">
                  <c:v>1.41309523809524</c:v>
                </c:pt>
                <c:pt idx="101">
                  <c:v>2.9130952380952402</c:v>
                </c:pt>
                <c:pt idx="102">
                  <c:v>2.2664021164021202</c:v>
                </c:pt>
                <c:pt idx="103">
                  <c:v>1.2489880952381001</c:v>
                </c:pt>
                <c:pt idx="104">
                  <c:v>1.45417343073593</c:v>
                </c:pt>
                <c:pt idx="105">
                  <c:v>1.5940647893772899</c:v>
                </c:pt>
                <c:pt idx="106">
                  <c:v>1.5010562770562801</c:v>
                </c:pt>
                <c:pt idx="107">
                  <c:v>1.5512890341321699</c:v>
                </c:pt>
                <c:pt idx="108">
                  <c:v>2.5156789988722799</c:v>
                </c:pt>
                <c:pt idx="109">
                  <c:v>3.3723809523809498</c:v>
                </c:pt>
                <c:pt idx="110">
                  <c:v>2.8903846153846202</c:v>
                </c:pt>
                <c:pt idx="111">
                  <c:v>1.4422619047619001</c:v>
                </c:pt>
                <c:pt idx="112">
                  <c:v>2.4783143939393901</c:v>
                </c:pt>
                <c:pt idx="113">
                  <c:v>1.6453197726458999</c:v>
                </c:pt>
                <c:pt idx="114">
                  <c:v>2.13228744939271</c:v>
                </c:pt>
                <c:pt idx="115">
                  <c:v>1.58092869697148</c:v>
                </c:pt>
                <c:pt idx="116">
                  <c:v>4.1211111111111096</c:v>
                </c:pt>
                <c:pt idx="117">
                  <c:v>1.5318167212904099</c:v>
                </c:pt>
                <c:pt idx="118">
                  <c:v>2.0989200036075002</c:v>
                </c:pt>
                <c:pt idx="119">
                  <c:v>2.9965079365079399</c:v>
                </c:pt>
                <c:pt idx="120">
                  <c:v>1.7480931766646099</c:v>
                </c:pt>
                <c:pt idx="121">
                  <c:v>3.1729437229437201</c:v>
                </c:pt>
                <c:pt idx="122">
                  <c:v>3.2430555555555598</c:v>
                </c:pt>
                <c:pt idx="123">
                  <c:v>1.1620082815735</c:v>
                </c:pt>
                <c:pt idx="124">
                  <c:v>1.13385101010101</c:v>
                </c:pt>
                <c:pt idx="125">
                  <c:v>1.76111111111111</c:v>
                </c:pt>
                <c:pt idx="126">
                  <c:v>3.2183035714285699</c:v>
                </c:pt>
                <c:pt idx="127">
                  <c:v>1.45647095959596</c:v>
                </c:pt>
                <c:pt idx="128">
                  <c:v>1.1648629148629099</c:v>
                </c:pt>
                <c:pt idx="129">
                  <c:v>3.85615169144581</c:v>
                </c:pt>
                <c:pt idx="130">
                  <c:v>3.9547008547008602</c:v>
                </c:pt>
                <c:pt idx="131">
                  <c:v>1.9915404040403999</c:v>
                </c:pt>
                <c:pt idx="132">
                  <c:v>1.61773182957393</c:v>
                </c:pt>
                <c:pt idx="133">
                  <c:v>1.9627192982456101</c:v>
                </c:pt>
                <c:pt idx="134">
                  <c:v>2.4078947368421102</c:v>
                </c:pt>
                <c:pt idx="135">
                  <c:v>1.4640692640692601</c:v>
                </c:pt>
                <c:pt idx="136">
                  <c:v>3.4025641025640998</c:v>
                </c:pt>
                <c:pt idx="137">
                  <c:v>1.3891156462584999</c:v>
                </c:pt>
                <c:pt idx="138">
                  <c:v>3.0080884028252499</c:v>
                </c:pt>
                <c:pt idx="139">
                  <c:v>2.06527016603743</c:v>
                </c:pt>
                <c:pt idx="140">
                  <c:v>1.2505536130536099</c:v>
                </c:pt>
                <c:pt idx="141">
                  <c:v>2.34116161616162</c:v>
                </c:pt>
                <c:pt idx="142">
                  <c:v>1.7257301587301599</c:v>
                </c:pt>
                <c:pt idx="143">
                  <c:v>2.6425595238095201</c:v>
                </c:pt>
                <c:pt idx="144">
                  <c:v>2.5130952380952398</c:v>
                </c:pt>
                <c:pt idx="145">
                  <c:v>1.85777777777778</c:v>
                </c:pt>
                <c:pt idx="146">
                  <c:v>1.21087739194357</c:v>
                </c:pt>
                <c:pt idx="147">
                  <c:v>1.24894688644689</c:v>
                </c:pt>
                <c:pt idx="148">
                  <c:v>1.79384920634921</c:v>
                </c:pt>
                <c:pt idx="149">
                  <c:v>1.21784769463341</c:v>
                </c:pt>
                <c:pt idx="150">
                  <c:v>1.23887342815914</c:v>
                </c:pt>
                <c:pt idx="151">
                  <c:v>1.76679894179894</c:v>
                </c:pt>
                <c:pt idx="152">
                  <c:v>1.92359307359307</c:v>
                </c:pt>
                <c:pt idx="153">
                  <c:v>1.76340238044784</c:v>
                </c:pt>
                <c:pt idx="154">
                  <c:v>1.69017857142857</c:v>
                </c:pt>
                <c:pt idx="155">
                  <c:v>2.1870240870240898</c:v>
                </c:pt>
                <c:pt idx="156">
                  <c:v>1.41935142152533</c:v>
                </c:pt>
                <c:pt idx="157">
                  <c:v>1.96664186507937</c:v>
                </c:pt>
                <c:pt idx="158">
                  <c:v>1.9285714285714299</c:v>
                </c:pt>
                <c:pt idx="159">
                  <c:v>3.19318419675563</c:v>
                </c:pt>
                <c:pt idx="160">
                  <c:v>2.07850678733032</c:v>
                </c:pt>
                <c:pt idx="161">
                  <c:v>1.5795167795167799</c:v>
                </c:pt>
                <c:pt idx="162">
                  <c:v>1.7144395078605601</c:v>
                </c:pt>
                <c:pt idx="163">
                  <c:v>2.6420426065162901</c:v>
                </c:pt>
                <c:pt idx="165">
                  <c:v>2.0694958636135099</c:v>
                </c:pt>
                <c:pt idx="166">
                  <c:v>1.98984962406015</c:v>
                </c:pt>
                <c:pt idx="167">
                  <c:v>1.42875</c:v>
                </c:pt>
                <c:pt idx="168">
                  <c:v>1.5547619047618999</c:v>
                </c:pt>
                <c:pt idx="169">
                  <c:v>1.3421957671957701</c:v>
                </c:pt>
                <c:pt idx="170">
                  <c:v>2.02895021645022</c:v>
                </c:pt>
                <c:pt idx="171">
                  <c:v>1.2366013071895401</c:v>
                </c:pt>
                <c:pt idx="172">
                  <c:v>2.6242063492063501</c:v>
                </c:pt>
                <c:pt idx="173">
                  <c:v>1.6427993059571999</c:v>
                </c:pt>
                <c:pt idx="174">
                  <c:v>1.3860108145822401</c:v>
                </c:pt>
                <c:pt idx="175">
                  <c:v>1.45478785103785</c:v>
                </c:pt>
                <c:pt idx="176">
                  <c:v>1.2505248917748899</c:v>
                </c:pt>
                <c:pt idx="177">
                  <c:v>3.3785714285714299</c:v>
                </c:pt>
                <c:pt idx="178">
                  <c:v>3.1480392156862802</c:v>
                </c:pt>
                <c:pt idx="179">
                  <c:v>1.68059404363752</c:v>
                </c:pt>
                <c:pt idx="180">
                  <c:v>2.0579139610389601</c:v>
                </c:pt>
                <c:pt idx="181">
                  <c:v>2.7852891156462598</c:v>
                </c:pt>
                <c:pt idx="182">
                  <c:v>2.0697999940562899</c:v>
                </c:pt>
                <c:pt idx="183">
                  <c:v>1.5254188712522001</c:v>
                </c:pt>
                <c:pt idx="184">
                  <c:v>1.8437641723356</c:v>
                </c:pt>
                <c:pt idx="185">
                  <c:v>2.3422969187675098</c:v>
                </c:pt>
                <c:pt idx="186">
                  <c:v>1.45739087301587</c:v>
                </c:pt>
                <c:pt idx="187">
                  <c:v>1.72156862745098</c:v>
                </c:pt>
                <c:pt idx="188">
                  <c:v>3.2531045751634</c:v>
                </c:pt>
                <c:pt idx="189">
                  <c:v>2.14804421768708</c:v>
                </c:pt>
                <c:pt idx="190">
                  <c:v>2.1239362489362499</c:v>
                </c:pt>
                <c:pt idx="191">
                  <c:v>3.0595238095238102</c:v>
                </c:pt>
                <c:pt idx="192">
                  <c:v>1.21621212121212</c:v>
                </c:pt>
                <c:pt idx="193">
                  <c:v>2.23854166666667</c:v>
                </c:pt>
                <c:pt idx="194">
                  <c:v>3.1</c:v>
                </c:pt>
                <c:pt idx="195">
                  <c:v>1.80429864253394</c:v>
                </c:pt>
                <c:pt idx="196">
                  <c:v>2.2695684523809501</c:v>
                </c:pt>
                <c:pt idx="197">
                  <c:v>1.16588180978763</c:v>
                </c:pt>
                <c:pt idx="198">
                  <c:v>1.86661706349206</c:v>
                </c:pt>
                <c:pt idx="199">
                  <c:v>2.27708333333333</c:v>
                </c:pt>
                <c:pt idx="200">
                  <c:v>2.3628538128538099</c:v>
                </c:pt>
                <c:pt idx="201">
                  <c:v>1.5361111111111101</c:v>
                </c:pt>
                <c:pt idx="202">
                  <c:v>2.12886518243661</c:v>
                </c:pt>
                <c:pt idx="203">
                  <c:v>1.40135281385281</c:v>
                </c:pt>
                <c:pt idx="204">
                  <c:v>2.4747598162071802</c:v>
                </c:pt>
                <c:pt idx="205">
                  <c:v>2.62777777777778</c:v>
                </c:pt>
                <c:pt idx="206">
                  <c:v>2.7311111111111099</c:v>
                </c:pt>
                <c:pt idx="207">
                  <c:v>2.0306881333769198</c:v>
                </c:pt>
                <c:pt idx="208">
                  <c:v>1.75269841269841</c:v>
                </c:pt>
                <c:pt idx="209">
                  <c:v>1.86527777777778</c:v>
                </c:pt>
                <c:pt idx="210">
                  <c:v>1.9947520184544401</c:v>
                </c:pt>
                <c:pt idx="211">
                  <c:v>1.8910714285714301</c:v>
                </c:pt>
                <c:pt idx="212">
                  <c:v>1.7462698412698401</c:v>
                </c:pt>
                <c:pt idx="213">
                  <c:v>1.64659197012138</c:v>
                </c:pt>
                <c:pt idx="214">
                  <c:v>1.89707602339181</c:v>
                </c:pt>
                <c:pt idx="215">
                  <c:v>1.46875</c:v>
                </c:pt>
                <c:pt idx="216">
                  <c:v>1.8201847172435399</c:v>
                </c:pt>
                <c:pt idx="217">
                  <c:v>2.3533625730994099</c:v>
                </c:pt>
                <c:pt idx="218">
                  <c:v>1.2449804164089899</c:v>
                </c:pt>
                <c:pt idx="219">
                  <c:v>1.58080253080253</c:v>
                </c:pt>
                <c:pt idx="220">
                  <c:v>1.89088888888889</c:v>
                </c:pt>
                <c:pt idx="221">
                  <c:v>1.7884711779448601</c:v>
                </c:pt>
                <c:pt idx="222">
                  <c:v>1.4544563279857401</c:v>
                </c:pt>
                <c:pt idx="223">
                  <c:v>1.7477899293688799</c:v>
                </c:pt>
                <c:pt idx="224">
                  <c:v>1.5712830687830699</c:v>
                </c:pt>
                <c:pt idx="225">
                  <c:v>2.63919413919414</c:v>
                </c:pt>
                <c:pt idx="226">
                  <c:v>1.7134122287968401</c:v>
                </c:pt>
                <c:pt idx="227">
                  <c:v>2.1879290213967599</c:v>
                </c:pt>
                <c:pt idx="228">
                  <c:v>1.6617042606516299</c:v>
                </c:pt>
                <c:pt idx="229">
                  <c:v>1.2326530612244899</c:v>
                </c:pt>
                <c:pt idx="230">
                  <c:v>2.0764705882352898</c:v>
                </c:pt>
                <c:pt idx="231">
                  <c:v>2.4506172839506202</c:v>
                </c:pt>
                <c:pt idx="232">
                  <c:v>1.5287037037036999</c:v>
                </c:pt>
                <c:pt idx="233">
                  <c:v>1.8088095238095201</c:v>
                </c:pt>
                <c:pt idx="234">
                  <c:v>3.77708333333333</c:v>
                </c:pt>
                <c:pt idx="235">
                  <c:v>1.33508771929825</c:v>
                </c:pt>
                <c:pt idx="236">
                  <c:v>1.5188988095238101</c:v>
                </c:pt>
                <c:pt idx="237">
                  <c:v>1.5224089635854301</c:v>
                </c:pt>
                <c:pt idx="238">
                  <c:v>2.0199494949495</c:v>
                </c:pt>
                <c:pt idx="239">
                  <c:v>1.2643065998329199</c:v>
                </c:pt>
                <c:pt idx="240">
                  <c:v>4.7925925925925901</c:v>
                </c:pt>
                <c:pt idx="241">
                  <c:v>1.7038748832866499</c:v>
                </c:pt>
                <c:pt idx="242">
                  <c:v>1.1599621099364399</c:v>
                </c:pt>
                <c:pt idx="243">
                  <c:v>2.0381196581196601</c:v>
                </c:pt>
                <c:pt idx="244">
                  <c:v>2.21706349206349</c:v>
                </c:pt>
                <c:pt idx="245">
                  <c:v>1.7825660283606599</c:v>
                </c:pt>
                <c:pt idx="246">
                  <c:v>1.8650824175824201</c:v>
                </c:pt>
                <c:pt idx="247">
                  <c:v>2.6553113553113601</c:v>
                </c:pt>
                <c:pt idx="248">
                  <c:v>3.3304093567251498</c:v>
                </c:pt>
                <c:pt idx="249">
                  <c:v>1.6864134542706</c:v>
                </c:pt>
                <c:pt idx="250">
                  <c:v>1.2844444444444401</c:v>
                </c:pt>
                <c:pt idx="251">
                  <c:v>2.4152777777777801</c:v>
                </c:pt>
                <c:pt idx="252">
                  <c:v>1.2902706145529099</c:v>
                </c:pt>
                <c:pt idx="253">
                  <c:v>1.36791666666667</c:v>
                </c:pt>
                <c:pt idx="254">
                  <c:v>1.9929792429792399</c:v>
                </c:pt>
                <c:pt idx="255">
                  <c:v>2.3049107142857101</c:v>
                </c:pt>
                <c:pt idx="256">
                  <c:v>1.4828947368421099</c:v>
                </c:pt>
                <c:pt idx="257">
                  <c:v>1.7813917233560099</c:v>
                </c:pt>
                <c:pt idx="258">
                  <c:v>1.63664113664114</c:v>
                </c:pt>
                <c:pt idx="260">
                  <c:v>2.02294171877505</c:v>
                </c:pt>
                <c:pt idx="261">
                  <c:v>1.71286848072562</c:v>
                </c:pt>
                <c:pt idx="262">
                  <c:v>3.1121693121693101</c:v>
                </c:pt>
                <c:pt idx="263">
                  <c:v>1.4740934422951999</c:v>
                </c:pt>
                <c:pt idx="264">
                  <c:v>1.39674658674659</c:v>
                </c:pt>
                <c:pt idx="265">
                  <c:v>1.93761904761905</c:v>
                </c:pt>
                <c:pt idx="266">
                  <c:v>1.2515151515151499</c:v>
                </c:pt>
                <c:pt idx="267">
                  <c:v>1.98682463369963</c:v>
                </c:pt>
                <c:pt idx="268">
                  <c:v>2.0476190476190501</c:v>
                </c:pt>
                <c:pt idx="269">
                  <c:v>3.7697191697191701</c:v>
                </c:pt>
                <c:pt idx="270">
                  <c:v>2.04</c:v>
                </c:pt>
                <c:pt idx="271">
                  <c:v>2.0734920634920599</c:v>
                </c:pt>
                <c:pt idx="272">
                  <c:v>2.1273148148148202</c:v>
                </c:pt>
                <c:pt idx="273">
                  <c:v>1.47089947089947</c:v>
                </c:pt>
                <c:pt idx="274">
                  <c:v>3.5249999999999999</c:v>
                </c:pt>
                <c:pt idx="275">
                  <c:v>2.45999373433584</c:v>
                </c:pt>
                <c:pt idx="276">
                  <c:v>3.4166666666666701</c:v>
                </c:pt>
                <c:pt idx="277">
                  <c:v>2.1789682539682498</c:v>
                </c:pt>
                <c:pt idx="278">
                  <c:v>1.62656616838539</c:v>
                </c:pt>
                <c:pt idx="279">
                  <c:v>1.1893939393939399</c:v>
                </c:pt>
                <c:pt idx="280">
                  <c:v>1.3990196078431401</c:v>
                </c:pt>
                <c:pt idx="281">
                  <c:v>2.3298611111111098</c:v>
                </c:pt>
                <c:pt idx="282">
                  <c:v>1.2083333333333299</c:v>
                </c:pt>
                <c:pt idx="283">
                  <c:v>1.26515151515152</c:v>
                </c:pt>
                <c:pt idx="284">
                  <c:v>1.79915329768271</c:v>
                </c:pt>
                <c:pt idx="285">
                  <c:v>1.7934165472209</c:v>
                </c:pt>
                <c:pt idx="286">
                  <c:v>2.7</c:v>
                </c:pt>
                <c:pt idx="287">
                  <c:v>3.2738095238095202</c:v>
                </c:pt>
                <c:pt idx="288">
                  <c:v>2.31801167582418</c:v>
                </c:pt>
                <c:pt idx="289">
                  <c:v>3.4444444444444402</c:v>
                </c:pt>
                <c:pt idx="290">
                  <c:v>1.8646825396825399</c:v>
                </c:pt>
                <c:pt idx="291">
                  <c:v>2.7311247575953499</c:v>
                </c:pt>
                <c:pt idx="292">
                  <c:v>2.0090909090909101</c:v>
                </c:pt>
                <c:pt idx="293">
                  <c:v>1.3738961038961</c:v>
                </c:pt>
                <c:pt idx="294">
                  <c:v>1.5058061821219699</c:v>
                </c:pt>
                <c:pt idx="295">
                  <c:v>1.22706611570248</c:v>
                </c:pt>
                <c:pt idx="296">
                  <c:v>1.55228758169935</c:v>
                </c:pt>
                <c:pt idx="297">
                  <c:v>2.0322557997558</c:v>
                </c:pt>
                <c:pt idx="298">
                  <c:v>2.2431972789115702</c:v>
                </c:pt>
                <c:pt idx="299">
                  <c:v>1.46597222222222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Sheet1!$B$29:$C$29</c:f>
              <c:strCache>
                <c:ptCount val="2"/>
                <c:pt idx="0">
                  <c:v>冷频道命中的平均延时跳数4.5%TOP300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Sheet1!$D$29:$KQ$29</c:f>
              <c:numCache>
                <c:formatCode>General</c:formatCode>
                <c:ptCount val="300"/>
                <c:pt idx="0">
                  <c:v>2.2452810971557202</c:v>
                </c:pt>
                <c:pt idx="1">
                  <c:v>1.3713362240864</c:v>
                </c:pt>
                <c:pt idx="2">
                  <c:v>1.74141612423935</c:v>
                </c:pt>
                <c:pt idx="3">
                  <c:v>1.7514812315996999</c:v>
                </c:pt>
                <c:pt idx="4">
                  <c:v>2.0992588886503398</c:v>
                </c:pt>
                <c:pt idx="5">
                  <c:v>3.8331982918839</c:v>
                </c:pt>
                <c:pt idx="6">
                  <c:v>1.8723056244437799</c:v>
                </c:pt>
                <c:pt idx="7">
                  <c:v>1.4513656482406501</c:v>
                </c:pt>
                <c:pt idx="8">
                  <c:v>1.6862869273583601</c:v>
                </c:pt>
                <c:pt idx="9">
                  <c:v>1.1088576546002999</c:v>
                </c:pt>
                <c:pt idx="10">
                  <c:v>1.50818205868206</c:v>
                </c:pt>
                <c:pt idx="11">
                  <c:v>4.9091706199326497</c:v>
                </c:pt>
                <c:pt idx="12">
                  <c:v>2.72919501133787</c:v>
                </c:pt>
                <c:pt idx="13">
                  <c:v>1.1608705183705199</c:v>
                </c:pt>
                <c:pt idx="14">
                  <c:v>5.7235714285714296</c:v>
                </c:pt>
                <c:pt idx="15">
                  <c:v>1.3629898450389999</c:v>
                </c:pt>
                <c:pt idx="16">
                  <c:v>1.18358061661136</c:v>
                </c:pt>
                <c:pt idx="17">
                  <c:v>1.16768571737822</c:v>
                </c:pt>
                <c:pt idx="18">
                  <c:v>1.4951058861773101</c:v>
                </c:pt>
                <c:pt idx="19">
                  <c:v>2.66377028768333</c:v>
                </c:pt>
                <c:pt idx="20">
                  <c:v>1.45813644807618</c:v>
                </c:pt>
                <c:pt idx="21">
                  <c:v>1.0297397448336401</c:v>
                </c:pt>
                <c:pt idx="22">
                  <c:v>3.1263856093401499</c:v>
                </c:pt>
                <c:pt idx="23">
                  <c:v>1.9891483516483499</c:v>
                </c:pt>
                <c:pt idx="24">
                  <c:v>2.08678969681878</c:v>
                </c:pt>
                <c:pt idx="25">
                  <c:v>2.7131362889983599</c:v>
                </c:pt>
                <c:pt idx="26">
                  <c:v>3.2413911845730001</c:v>
                </c:pt>
                <c:pt idx="27">
                  <c:v>2.1977429923018201</c:v>
                </c:pt>
                <c:pt idx="28">
                  <c:v>1.46807867751034</c:v>
                </c:pt>
                <c:pt idx="29">
                  <c:v>1.45918667862402</c:v>
                </c:pt>
                <c:pt idx="30">
                  <c:v>2.4092288998299201</c:v>
                </c:pt>
                <c:pt idx="31">
                  <c:v>1.3969141969142</c:v>
                </c:pt>
                <c:pt idx="32">
                  <c:v>2.4247174404204701</c:v>
                </c:pt>
                <c:pt idx="33">
                  <c:v>2.0776241369550101</c:v>
                </c:pt>
                <c:pt idx="34">
                  <c:v>3.7254655067155098</c:v>
                </c:pt>
                <c:pt idx="35">
                  <c:v>2.05375655999226</c:v>
                </c:pt>
                <c:pt idx="36">
                  <c:v>2.06747143301765</c:v>
                </c:pt>
                <c:pt idx="37">
                  <c:v>1.98453520164046</c:v>
                </c:pt>
                <c:pt idx="38">
                  <c:v>3.0539702168746299</c:v>
                </c:pt>
                <c:pt idx="39">
                  <c:v>2.1147741147741099</c:v>
                </c:pt>
                <c:pt idx="40">
                  <c:v>1.3486479864276999</c:v>
                </c:pt>
                <c:pt idx="41">
                  <c:v>3.24973544973545</c:v>
                </c:pt>
                <c:pt idx="42">
                  <c:v>3.7732841719683798</c:v>
                </c:pt>
                <c:pt idx="43">
                  <c:v>1.7150926971579099</c:v>
                </c:pt>
                <c:pt idx="44">
                  <c:v>2.0171472971473001</c:v>
                </c:pt>
                <c:pt idx="45">
                  <c:v>1.8915772058629201</c:v>
                </c:pt>
                <c:pt idx="46">
                  <c:v>1.3969571491310599</c:v>
                </c:pt>
                <c:pt idx="47">
                  <c:v>1.8754187465909999</c:v>
                </c:pt>
                <c:pt idx="48">
                  <c:v>1.7412543805401</c:v>
                </c:pt>
                <c:pt idx="49">
                  <c:v>3.0797559927994702</c:v>
                </c:pt>
                <c:pt idx="50">
                  <c:v>1.2510232961830701</c:v>
                </c:pt>
                <c:pt idx="51">
                  <c:v>3.7684169278996902</c:v>
                </c:pt>
                <c:pt idx="52">
                  <c:v>3.1320684523809499</c:v>
                </c:pt>
                <c:pt idx="53">
                  <c:v>1.17634032634033</c:v>
                </c:pt>
                <c:pt idx="54">
                  <c:v>1.52563306258958</c:v>
                </c:pt>
                <c:pt idx="55">
                  <c:v>1.4995575852718701</c:v>
                </c:pt>
                <c:pt idx="56">
                  <c:v>2.4459694240944199</c:v>
                </c:pt>
                <c:pt idx="57">
                  <c:v>1.1404458114984399</c:v>
                </c:pt>
                <c:pt idx="58">
                  <c:v>1.90580120937264</c:v>
                </c:pt>
                <c:pt idx="59">
                  <c:v>3.5269309637730699</c:v>
                </c:pt>
                <c:pt idx="60">
                  <c:v>1.46198394135576</c:v>
                </c:pt>
                <c:pt idx="61">
                  <c:v>1.13932427221901</c:v>
                </c:pt>
                <c:pt idx="62">
                  <c:v>1.49747980000081</c:v>
                </c:pt>
                <c:pt idx="63">
                  <c:v>1.9836554621848701</c:v>
                </c:pt>
                <c:pt idx="64">
                  <c:v>2.32035618702285</c:v>
                </c:pt>
                <c:pt idx="65">
                  <c:v>1.3954720651490999</c:v>
                </c:pt>
                <c:pt idx="66">
                  <c:v>4.1670732045732102</c:v>
                </c:pt>
                <c:pt idx="67">
                  <c:v>2.2334816418149801</c:v>
                </c:pt>
                <c:pt idx="68">
                  <c:v>1.76553884711779</c:v>
                </c:pt>
                <c:pt idx="69">
                  <c:v>2.3435320466570499</c:v>
                </c:pt>
                <c:pt idx="70">
                  <c:v>2.76754462468748</c:v>
                </c:pt>
                <c:pt idx="71">
                  <c:v>1.5525183150183199</c:v>
                </c:pt>
                <c:pt idx="72">
                  <c:v>2.0630459817959799</c:v>
                </c:pt>
                <c:pt idx="73">
                  <c:v>1.7239306989306999</c:v>
                </c:pt>
                <c:pt idx="74">
                  <c:v>2.0389351115246699</c:v>
                </c:pt>
                <c:pt idx="75">
                  <c:v>2.1367661324183098</c:v>
                </c:pt>
                <c:pt idx="76">
                  <c:v>1.13266499582289</c:v>
                </c:pt>
                <c:pt idx="77">
                  <c:v>1.34363095238095</c:v>
                </c:pt>
                <c:pt idx="78">
                  <c:v>3.21339285714286</c:v>
                </c:pt>
                <c:pt idx="79">
                  <c:v>2.73310239143572</c:v>
                </c:pt>
                <c:pt idx="80">
                  <c:v>2.0648201944254598</c:v>
                </c:pt>
                <c:pt idx="81">
                  <c:v>2.3869806255835702</c:v>
                </c:pt>
                <c:pt idx="82">
                  <c:v>3.07135989010989</c:v>
                </c:pt>
                <c:pt idx="83">
                  <c:v>1.95726709013914</c:v>
                </c:pt>
                <c:pt idx="84">
                  <c:v>3.43047391205286</c:v>
                </c:pt>
                <c:pt idx="85">
                  <c:v>1.76946818613485</c:v>
                </c:pt>
                <c:pt idx="86">
                  <c:v>1.84904043788756</c:v>
                </c:pt>
                <c:pt idx="87">
                  <c:v>2.95924369747899</c:v>
                </c:pt>
                <c:pt idx="88">
                  <c:v>2.9224538619275502</c:v>
                </c:pt>
                <c:pt idx="89">
                  <c:v>1.14392299619572</c:v>
                </c:pt>
                <c:pt idx="90">
                  <c:v>2.1472023809523799</c:v>
                </c:pt>
                <c:pt idx="91">
                  <c:v>2.5002369007803802</c:v>
                </c:pt>
                <c:pt idx="92">
                  <c:v>1.5709178005853199</c:v>
                </c:pt>
                <c:pt idx="93">
                  <c:v>2.0007406944907</c:v>
                </c:pt>
                <c:pt idx="94">
                  <c:v>1.40294399247749</c:v>
                </c:pt>
                <c:pt idx="95">
                  <c:v>2.55883116883117</c:v>
                </c:pt>
                <c:pt idx="96">
                  <c:v>1.9383259778385</c:v>
                </c:pt>
                <c:pt idx="97">
                  <c:v>1.09135989010989</c:v>
                </c:pt>
                <c:pt idx="98">
                  <c:v>2.0995822890559701</c:v>
                </c:pt>
                <c:pt idx="99">
                  <c:v>3.1288182949947698</c:v>
                </c:pt>
                <c:pt idx="100">
                  <c:v>1.4919515669515699</c:v>
                </c:pt>
                <c:pt idx="101">
                  <c:v>2.9844444444444398</c:v>
                </c:pt>
                <c:pt idx="102">
                  <c:v>2.3101346801346798</c:v>
                </c:pt>
                <c:pt idx="103">
                  <c:v>1.2865674603174599</c:v>
                </c:pt>
                <c:pt idx="104">
                  <c:v>1.4389594780219801</c:v>
                </c:pt>
                <c:pt idx="105">
                  <c:v>1.61847184918119</c:v>
                </c:pt>
                <c:pt idx="106">
                  <c:v>1.4842822177822199</c:v>
                </c:pt>
                <c:pt idx="107">
                  <c:v>1.5151473889219</c:v>
                </c:pt>
                <c:pt idx="108">
                  <c:v>2.4701697425381601</c:v>
                </c:pt>
                <c:pt idx="109">
                  <c:v>3.1058035714285701</c:v>
                </c:pt>
                <c:pt idx="110">
                  <c:v>2.9514844804318501</c:v>
                </c:pt>
                <c:pt idx="111">
                  <c:v>1.4327380952380999</c:v>
                </c:pt>
                <c:pt idx="112">
                  <c:v>2.4846955128205099</c:v>
                </c:pt>
                <c:pt idx="113">
                  <c:v>1.6180663092062899</c:v>
                </c:pt>
                <c:pt idx="114">
                  <c:v>2.1558201058201099</c:v>
                </c:pt>
                <c:pt idx="115">
                  <c:v>1.6298588369444</c:v>
                </c:pt>
                <c:pt idx="116">
                  <c:v>4.1264204545454604</c:v>
                </c:pt>
                <c:pt idx="117">
                  <c:v>1.49372915972916</c:v>
                </c:pt>
                <c:pt idx="118">
                  <c:v>2.0716204853153402</c:v>
                </c:pt>
                <c:pt idx="119">
                  <c:v>2.8170562770562801</c:v>
                </c:pt>
                <c:pt idx="120">
                  <c:v>1.7130832130832101</c:v>
                </c:pt>
                <c:pt idx="121">
                  <c:v>3.3004689754689802</c:v>
                </c:pt>
                <c:pt idx="122">
                  <c:v>2.87716049382716</c:v>
                </c:pt>
                <c:pt idx="123">
                  <c:v>1.1793478260869601</c:v>
                </c:pt>
                <c:pt idx="124">
                  <c:v>1.13170995670996</c:v>
                </c:pt>
                <c:pt idx="125">
                  <c:v>1.77142857142857</c:v>
                </c:pt>
                <c:pt idx="126">
                  <c:v>3.3643863795518199</c:v>
                </c:pt>
                <c:pt idx="127">
                  <c:v>1.46220850908351</c:v>
                </c:pt>
                <c:pt idx="128">
                  <c:v>1.21118326118326</c:v>
                </c:pt>
                <c:pt idx="129">
                  <c:v>3.7711843711843702</c:v>
                </c:pt>
                <c:pt idx="130">
                  <c:v>3.94713064713065</c:v>
                </c:pt>
                <c:pt idx="131">
                  <c:v>1.8307531093245399</c:v>
                </c:pt>
                <c:pt idx="132">
                  <c:v>1.6348273948273899</c:v>
                </c:pt>
                <c:pt idx="133">
                  <c:v>1.90599369941883</c:v>
                </c:pt>
                <c:pt idx="134">
                  <c:v>2.2891666666666701</c:v>
                </c:pt>
                <c:pt idx="135">
                  <c:v>1.4031778827233401</c:v>
                </c:pt>
                <c:pt idx="136">
                  <c:v>3.3487179487179501</c:v>
                </c:pt>
                <c:pt idx="137">
                  <c:v>1.33582579037125</c:v>
                </c:pt>
                <c:pt idx="138">
                  <c:v>2.8449200075287</c:v>
                </c:pt>
                <c:pt idx="139">
                  <c:v>2.14042660238312</c:v>
                </c:pt>
                <c:pt idx="140">
                  <c:v>1.3496894409937901</c:v>
                </c:pt>
                <c:pt idx="141">
                  <c:v>2.1043258841445298</c:v>
                </c:pt>
                <c:pt idx="142">
                  <c:v>2.0918158409197001</c:v>
                </c:pt>
                <c:pt idx="143">
                  <c:v>2.6770833333333299</c:v>
                </c:pt>
                <c:pt idx="144">
                  <c:v>2.5047619047619101</c:v>
                </c:pt>
                <c:pt idx="145">
                  <c:v>1.8318910256410299</c:v>
                </c:pt>
                <c:pt idx="146">
                  <c:v>1.21959428253737</c:v>
                </c:pt>
                <c:pt idx="147">
                  <c:v>1.8390327129297701</c:v>
                </c:pt>
                <c:pt idx="148">
                  <c:v>1.7232486730293699</c:v>
                </c:pt>
                <c:pt idx="149">
                  <c:v>1.1769394626537499</c:v>
                </c:pt>
                <c:pt idx="150">
                  <c:v>1.2320950602463201</c:v>
                </c:pt>
                <c:pt idx="151">
                  <c:v>1.7567379710236899</c:v>
                </c:pt>
                <c:pt idx="152">
                  <c:v>2.0380018674136302</c:v>
                </c:pt>
                <c:pt idx="153">
                  <c:v>1.7595997941452499</c:v>
                </c:pt>
                <c:pt idx="154">
                  <c:v>1.61901927437642</c:v>
                </c:pt>
                <c:pt idx="155">
                  <c:v>2.3202488687782798</c:v>
                </c:pt>
                <c:pt idx="156">
                  <c:v>1.4290214904920799</c:v>
                </c:pt>
                <c:pt idx="157">
                  <c:v>1.9420405982905999</c:v>
                </c:pt>
                <c:pt idx="158">
                  <c:v>1.9285714285714299</c:v>
                </c:pt>
                <c:pt idx="159">
                  <c:v>2.9704081632653101</c:v>
                </c:pt>
                <c:pt idx="160">
                  <c:v>1.99504477004477</c:v>
                </c:pt>
                <c:pt idx="161">
                  <c:v>1.4601467976468001</c:v>
                </c:pt>
                <c:pt idx="162">
                  <c:v>1.8186363344258101</c:v>
                </c:pt>
                <c:pt idx="163">
                  <c:v>2.6126719986240099</c:v>
                </c:pt>
                <c:pt idx="165">
                  <c:v>1.95588208758499</c:v>
                </c:pt>
                <c:pt idx="166">
                  <c:v>1.9977976190476201</c:v>
                </c:pt>
                <c:pt idx="167">
                  <c:v>1.5278075396825399</c:v>
                </c:pt>
                <c:pt idx="168">
                  <c:v>1.75785902132056</c:v>
                </c:pt>
                <c:pt idx="169">
                  <c:v>1.3212064251537901</c:v>
                </c:pt>
                <c:pt idx="170">
                  <c:v>2.02895021645022</c:v>
                </c:pt>
                <c:pt idx="171">
                  <c:v>1.23371307055518</c:v>
                </c:pt>
                <c:pt idx="172">
                  <c:v>2.2494047619047599</c:v>
                </c:pt>
                <c:pt idx="173">
                  <c:v>1.6120300751879699</c:v>
                </c:pt>
                <c:pt idx="174">
                  <c:v>1.37689909297052</c:v>
                </c:pt>
                <c:pt idx="175">
                  <c:v>1.51358825385141</c:v>
                </c:pt>
                <c:pt idx="176">
                  <c:v>1.28707474442769</c:v>
                </c:pt>
                <c:pt idx="177">
                  <c:v>3.3976984126984102</c:v>
                </c:pt>
                <c:pt idx="178">
                  <c:v>3.01212121212121</c:v>
                </c:pt>
                <c:pt idx="179">
                  <c:v>1.6697463768115901</c:v>
                </c:pt>
                <c:pt idx="180">
                  <c:v>1.8386904761904801</c:v>
                </c:pt>
                <c:pt idx="181">
                  <c:v>2.7966269841269802</c:v>
                </c:pt>
                <c:pt idx="182">
                  <c:v>2.1731077694235599</c:v>
                </c:pt>
                <c:pt idx="183">
                  <c:v>1.6070467032967</c:v>
                </c:pt>
                <c:pt idx="184">
                  <c:v>1.77843417314105</c:v>
                </c:pt>
                <c:pt idx="185">
                  <c:v>2.2176767676767701</c:v>
                </c:pt>
                <c:pt idx="186">
                  <c:v>1.4526107740393499</c:v>
                </c:pt>
                <c:pt idx="187">
                  <c:v>1.7953703703703701</c:v>
                </c:pt>
                <c:pt idx="188">
                  <c:v>3.2223364598364599</c:v>
                </c:pt>
                <c:pt idx="189">
                  <c:v>2.1065079365079402</c:v>
                </c:pt>
                <c:pt idx="190">
                  <c:v>2.2722545972546002</c:v>
                </c:pt>
                <c:pt idx="191">
                  <c:v>3.1634920634920598</c:v>
                </c:pt>
                <c:pt idx="192">
                  <c:v>1.19985807787351</c:v>
                </c:pt>
                <c:pt idx="193">
                  <c:v>2.3440686274509801</c:v>
                </c:pt>
                <c:pt idx="194">
                  <c:v>2.9876190476190501</c:v>
                </c:pt>
                <c:pt idx="195">
                  <c:v>1.86851851851852</c:v>
                </c:pt>
                <c:pt idx="196">
                  <c:v>2.8931878306878298</c:v>
                </c:pt>
                <c:pt idx="197">
                  <c:v>1.1499999999999999</c:v>
                </c:pt>
                <c:pt idx="198">
                  <c:v>1.84476584796278</c:v>
                </c:pt>
                <c:pt idx="199">
                  <c:v>2.24583333333333</c:v>
                </c:pt>
                <c:pt idx="200">
                  <c:v>2.3949590092447202</c:v>
                </c:pt>
                <c:pt idx="201">
                  <c:v>1.7652777777777799</c:v>
                </c:pt>
                <c:pt idx="202">
                  <c:v>1.9362365148079399</c:v>
                </c:pt>
                <c:pt idx="203">
                  <c:v>1.3857683982683999</c:v>
                </c:pt>
                <c:pt idx="204">
                  <c:v>2.4789178829426501</c:v>
                </c:pt>
                <c:pt idx="205">
                  <c:v>2.34553345959596</c:v>
                </c:pt>
                <c:pt idx="206">
                  <c:v>2.5406249999999999</c:v>
                </c:pt>
                <c:pt idx="207">
                  <c:v>1.6559639652437399</c:v>
                </c:pt>
                <c:pt idx="208">
                  <c:v>1.7796536796536799</c:v>
                </c:pt>
                <c:pt idx="209">
                  <c:v>1.8395705172021</c:v>
                </c:pt>
                <c:pt idx="210">
                  <c:v>1.83829426507445</c:v>
                </c:pt>
                <c:pt idx="211">
                  <c:v>1.8665407577172299</c:v>
                </c:pt>
                <c:pt idx="212">
                  <c:v>1.69865079365079</c:v>
                </c:pt>
                <c:pt idx="213">
                  <c:v>1.8076788291074</c:v>
                </c:pt>
                <c:pt idx="214">
                  <c:v>1.9107467532467499</c:v>
                </c:pt>
                <c:pt idx="215">
                  <c:v>1.4479166666666701</c:v>
                </c:pt>
                <c:pt idx="216">
                  <c:v>1.7337301587301599</c:v>
                </c:pt>
                <c:pt idx="217">
                  <c:v>2.3744474823422199</c:v>
                </c:pt>
                <c:pt idx="218">
                  <c:v>1.2588651824366099</c:v>
                </c:pt>
                <c:pt idx="219">
                  <c:v>1.6894480519480499</c:v>
                </c:pt>
                <c:pt idx="220">
                  <c:v>1.8362641967706601</c:v>
                </c:pt>
                <c:pt idx="221">
                  <c:v>1.6985380116959099</c:v>
                </c:pt>
                <c:pt idx="222">
                  <c:v>1.5414311179017099</c:v>
                </c:pt>
                <c:pt idx="223">
                  <c:v>1.6881843559666101</c:v>
                </c:pt>
                <c:pt idx="224">
                  <c:v>1.5987037037037</c:v>
                </c:pt>
                <c:pt idx="225">
                  <c:v>3.3405612244898002</c:v>
                </c:pt>
                <c:pt idx="226">
                  <c:v>1.7121031746031701</c:v>
                </c:pt>
                <c:pt idx="227">
                  <c:v>2.0677269206680999</c:v>
                </c:pt>
                <c:pt idx="228">
                  <c:v>1.7849635452267001</c:v>
                </c:pt>
                <c:pt idx="229">
                  <c:v>1.2102037117587401</c:v>
                </c:pt>
                <c:pt idx="230">
                  <c:v>2.1502239590474899</c:v>
                </c:pt>
                <c:pt idx="231">
                  <c:v>2.31984126984127</c:v>
                </c:pt>
                <c:pt idx="232">
                  <c:v>1.43220298220298</c:v>
                </c:pt>
                <c:pt idx="233">
                  <c:v>1.8544949494949501</c:v>
                </c:pt>
                <c:pt idx="234">
                  <c:v>3.6354166666666701</c:v>
                </c:pt>
                <c:pt idx="235">
                  <c:v>1.3286090064137199</c:v>
                </c:pt>
                <c:pt idx="236">
                  <c:v>1.5959420787545799</c:v>
                </c:pt>
                <c:pt idx="237">
                  <c:v>1.5246498599439799</c:v>
                </c:pt>
                <c:pt idx="238">
                  <c:v>2.0140625000000001</c:v>
                </c:pt>
                <c:pt idx="239">
                  <c:v>1.30635964912281</c:v>
                </c:pt>
                <c:pt idx="240">
                  <c:v>4.2125000000000004</c:v>
                </c:pt>
                <c:pt idx="241">
                  <c:v>1.5494777152671899</c:v>
                </c:pt>
                <c:pt idx="242">
                  <c:v>1.15068453699483</c:v>
                </c:pt>
                <c:pt idx="243">
                  <c:v>1.99478632478633</c:v>
                </c:pt>
                <c:pt idx="244">
                  <c:v>2.3142576721524102</c:v>
                </c:pt>
                <c:pt idx="245">
                  <c:v>1.7963922606079501</c:v>
                </c:pt>
                <c:pt idx="246">
                  <c:v>1.86617826617827</c:v>
                </c:pt>
                <c:pt idx="247">
                  <c:v>2.6632783882783899</c:v>
                </c:pt>
                <c:pt idx="248">
                  <c:v>3.1747420634920598</c:v>
                </c:pt>
                <c:pt idx="249">
                  <c:v>1.80887961245104</c:v>
                </c:pt>
                <c:pt idx="250">
                  <c:v>1.31944444444444</c:v>
                </c:pt>
                <c:pt idx="251">
                  <c:v>3.4935897435897401</c:v>
                </c:pt>
                <c:pt idx="252">
                  <c:v>1.3210959495050401</c:v>
                </c:pt>
                <c:pt idx="253">
                  <c:v>1.48270202020202</c:v>
                </c:pt>
                <c:pt idx="254">
                  <c:v>1.9663105413105399</c:v>
                </c:pt>
                <c:pt idx="255">
                  <c:v>2.0632352941176499</c:v>
                </c:pt>
                <c:pt idx="256">
                  <c:v>1.5833333333333299</c:v>
                </c:pt>
                <c:pt idx="257">
                  <c:v>1.74730683940243</c:v>
                </c:pt>
                <c:pt idx="258">
                  <c:v>1.8068242521367499</c:v>
                </c:pt>
                <c:pt idx="260">
                  <c:v>2.0328526411859702</c:v>
                </c:pt>
                <c:pt idx="261">
                  <c:v>1.7683484504913101</c:v>
                </c:pt>
                <c:pt idx="262">
                  <c:v>3.0962962962963001</c:v>
                </c:pt>
                <c:pt idx="263">
                  <c:v>1.43136439647309</c:v>
                </c:pt>
                <c:pt idx="264">
                  <c:v>1.4245442057942099</c:v>
                </c:pt>
                <c:pt idx="265">
                  <c:v>2.0492063492063499</c:v>
                </c:pt>
                <c:pt idx="266">
                  <c:v>1.46181949363768</c:v>
                </c:pt>
                <c:pt idx="267">
                  <c:v>2.0331114963467898</c:v>
                </c:pt>
                <c:pt idx="268">
                  <c:v>2.0476190476190501</c:v>
                </c:pt>
                <c:pt idx="269">
                  <c:v>4.7905555555555601</c:v>
                </c:pt>
                <c:pt idx="270">
                  <c:v>2.04</c:v>
                </c:pt>
                <c:pt idx="271">
                  <c:v>2.0688095238095201</c:v>
                </c:pt>
                <c:pt idx="272">
                  <c:v>2.0350877192982502</c:v>
                </c:pt>
                <c:pt idx="273">
                  <c:v>1.4623809523809499</c:v>
                </c:pt>
                <c:pt idx="274">
                  <c:v>2.9291666666666698</c:v>
                </c:pt>
                <c:pt idx="275">
                  <c:v>2.2870036934441398</c:v>
                </c:pt>
                <c:pt idx="276">
                  <c:v>3.3611111111111098</c:v>
                </c:pt>
                <c:pt idx="277">
                  <c:v>2.02226399331663</c:v>
                </c:pt>
                <c:pt idx="278">
                  <c:v>1.6020476190476201</c:v>
                </c:pt>
                <c:pt idx="279">
                  <c:v>1.2661494369827699</c:v>
                </c:pt>
                <c:pt idx="280">
                  <c:v>1.47957393483709</c:v>
                </c:pt>
                <c:pt idx="281">
                  <c:v>3.8541666666666701</c:v>
                </c:pt>
                <c:pt idx="282">
                  <c:v>1.2549019607843099</c:v>
                </c:pt>
                <c:pt idx="283">
                  <c:v>1.2306166056166099</c:v>
                </c:pt>
                <c:pt idx="284">
                  <c:v>1.77277970011534</c:v>
                </c:pt>
                <c:pt idx="285">
                  <c:v>1.9854166666666699</c:v>
                </c:pt>
                <c:pt idx="286">
                  <c:v>2.4512820512820501</c:v>
                </c:pt>
                <c:pt idx="287">
                  <c:v>2.9126984126984099</c:v>
                </c:pt>
                <c:pt idx="288">
                  <c:v>2.3218024026412198</c:v>
                </c:pt>
                <c:pt idx="289">
                  <c:v>3.4444444444444402</c:v>
                </c:pt>
                <c:pt idx="290">
                  <c:v>1.86832301644332</c:v>
                </c:pt>
                <c:pt idx="291">
                  <c:v>2.8065826330532202</c:v>
                </c:pt>
                <c:pt idx="292">
                  <c:v>1.97099567099567</c:v>
                </c:pt>
                <c:pt idx="293">
                  <c:v>1.4339005439005399</c:v>
                </c:pt>
                <c:pt idx="294">
                  <c:v>1.53019212469677</c:v>
                </c:pt>
                <c:pt idx="295">
                  <c:v>1.21268115942029</c:v>
                </c:pt>
                <c:pt idx="296">
                  <c:v>1.5855912061794399</c:v>
                </c:pt>
                <c:pt idx="297">
                  <c:v>2.14139705882353</c:v>
                </c:pt>
                <c:pt idx="298">
                  <c:v>3.3265306122449001</c:v>
                </c:pt>
                <c:pt idx="299">
                  <c:v>1.4754901960784299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12624"/>
        <c:axId val="-1989505008"/>
      </c:lineChart>
      <c:catAx>
        <c:axId val="-19895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5008"/>
        <c:crosses val="autoZero"/>
        <c:auto val="1"/>
        <c:lblAlgn val="ctr"/>
        <c:lblOffset val="100"/>
        <c:noMultiLvlLbl val="0"/>
      </c:catAx>
      <c:valAx>
        <c:axId val="-1989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热频道</a:t>
            </a:r>
            <a:r>
              <a:rPr lang="en-US" altLang="zh-CN"/>
              <a:t>4.5%TOP300</a:t>
            </a:r>
            <a:r>
              <a:rPr lang="zh-CN" altLang="en-US"/>
              <a:t>用户平均时延跳数分布图（</a:t>
            </a:r>
            <a:r>
              <a:rPr lang="en-US" altLang="zh-CN"/>
              <a:t>Sorted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Sheet1!$B$67:$C$67</c:f>
              <c:strCache>
                <c:ptCount val="2"/>
                <c:pt idx="0">
                  <c:v>热频道平均延时跳数4.5%TOP300（Sorted）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Sheet1!$D$67:$KM$67</c:f>
              <c:numCache>
                <c:formatCode>General</c:formatCode>
                <c:ptCount val="296"/>
                <c:pt idx="0">
                  <c:v>1.020232826</c:v>
                </c:pt>
                <c:pt idx="1">
                  <c:v>1.0271169170000001</c:v>
                </c:pt>
                <c:pt idx="2">
                  <c:v>1.058734718</c:v>
                </c:pt>
                <c:pt idx="3">
                  <c:v>1.0660538260000001</c:v>
                </c:pt>
                <c:pt idx="4">
                  <c:v>1.094171534</c:v>
                </c:pt>
                <c:pt idx="5">
                  <c:v>1.105024215</c:v>
                </c:pt>
                <c:pt idx="6">
                  <c:v>1.1171309629999999</c:v>
                </c:pt>
                <c:pt idx="7">
                  <c:v>1.126906231</c:v>
                </c:pt>
                <c:pt idx="8">
                  <c:v>1.1488889689999999</c:v>
                </c:pt>
                <c:pt idx="9">
                  <c:v>1.149828157</c:v>
                </c:pt>
                <c:pt idx="10">
                  <c:v>1.160193048</c:v>
                </c:pt>
                <c:pt idx="11">
                  <c:v>1.1615556899999999</c:v>
                </c:pt>
                <c:pt idx="12">
                  <c:v>1.1905011299999999</c:v>
                </c:pt>
                <c:pt idx="13">
                  <c:v>1.196947714</c:v>
                </c:pt>
                <c:pt idx="14">
                  <c:v>1.197158862</c:v>
                </c:pt>
                <c:pt idx="15">
                  <c:v>1.2093639949999999</c:v>
                </c:pt>
                <c:pt idx="16">
                  <c:v>1.2153654220000001</c:v>
                </c:pt>
                <c:pt idx="17">
                  <c:v>1.2219342769999999</c:v>
                </c:pt>
                <c:pt idx="18">
                  <c:v>1.223420215</c:v>
                </c:pt>
                <c:pt idx="19">
                  <c:v>1.246748701</c:v>
                </c:pt>
                <c:pt idx="20">
                  <c:v>1.2516785269999999</c:v>
                </c:pt>
                <c:pt idx="21">
                  <c:v>1.2551344280000001</c:v>
                </c:pt>
                <c:pt idx="22">
                  <c:v>1.2563442549999999</c:v>
                </c:pt>
                <c:pt idx="23">
                  <c:v>1.2867507279999999</c:v>
                </c:pt>
                <c:pt idx="24">
                  <c:v>1.2923433609999999</c:v>
                </c:pt>
                <c:pt idx="25">
                  <c:v>1.29413018</c:v>
                </c:pt>
                <c:pt idx="26">
                  <c:v>1.2949798889999999</c:v>
                </c:pt>
                <c:pt idx="27">
                  <c:v>1.3006518389999999</c:v>
                </c:pt>
                <c:pt idx="28">
                  <c:v>1.3086374460000001</c:v>
                </c:pt>
                <c:pt idx="29">
                  <c:v>1.309609553</c:v>
                </c:pt>
                <c:pt idx="30">
                  <c:v>1.3104808240000001</c:v>
                </c:pt>
                <c:pt idx="31">
                  <c:v>1.317589771</c:v>
                </c:pt>
                <c:pt idx="32">
                  <c:v>1.3181196749999999</c:v>
                </c:pt>
                <c:pt idx="33">
                  <c:v>1.326422099</c:v>
                </c:pt>
                <c:pt idx="34">
                  <c:v>1.3294511040000001</c:v>
                </c:pt>
                <c:pt idx="35">
                  <c:v>1.329845468</c:v>
                </c:pt>
                <c:pt idx="36">
                  <c:v>1.33249996</c:v>
                </c:pt>
                <c:pt idx="37">
                  <c:v>1.3333333329999999</c:v>
                </c:pt>
                <c:pt idx="38">
                  <c:v>1.3385576159999999</c:v>
                </c:pt>
                <c:pt idx="39">
                  <c:v>1.342488973</c:v>
                </c:pt>
                <c:pt idx="40">
                  <c:v>1.3484379630000001</c:v>
                </c:pt>
                <c:pt idx="41">
                  <c:v>1.3561924649999999</c:v>
                </c:pt>
                <c:pt idx="42">
                  <c:v>1.3568464140000001</c:v>
                </c:pt>
                <c:pt idx="43">
                  <c:v>1.362957878</c:v>
                </c:pt>
                <c:pt idx="44">
                  <c:v>1.3639638140000001</c:v>
                </c:pt>
                <c:pt idx="45">
                  <c:v>1.369465537</c:v>
                </c:pt>
                <c:pt idx="46">
                  <c:v>1.3702366610000001</c:v>
                </c:pt>
                <c:pt idx="47">
                  <c:v>1.378898409</c:v>
                </c:pt>
                <c:pt idx="48">
                  <c:v>1.3792373959999999</c:v>
                </c:pt>
                <c:pt idx="49">
                  <c:v>1.3833313469999999</c:v>
                </c:pt>
                <c:pt idx="50">
                  <c:v>1.3859276410000001</c:v>
                </c:pt>
                <c:pt idx="51">
                  <c:v>1.387910134</c:v>
                </c:pt>
                <c:pt idx="52">
                  <c:v>1.3888655350000001</c:v>
                </c:pt>
                <c:pt idx="53">
                  <c:v>1.393964741</c:v>
                </c:pt>
                <c:pt idx="54">
                  <c:v>1.39446078</c:v>
                </c:pt>
                <c:pt idx="55">
                  <c:v>1.402525064</c:v>
                </c:pt>
                <c:pt idx="56">
                  <c:v>1.403037294</c:v>
                </c:pt>
                <c:pt idx="57">
                  <c:v>1.405317733</c:v>
                </c:pt>
                <c:pt idx="58">
                  <c:v>1.405965769</c:v>
                </c:pt>
                <c:pt idx="59">
                  <c:v>1.41529091</c:v>
                </c:pt>
                <c:pt idx="60">
                  <c:v>1.419821701</c:v>
                </c:pt>
                <c:pt idx="61">
                  <c:v>1.426520469</c:v>
                </c:pt>
                <c:pt idx="62">
                  <c:v>1.429235789</c:v>
                </c:pt>
                <c:pt idx="63">
                  <c:v>1.4292603180000001</c:v>
                </c:pt>
                <c:pt idx="64">
                  <c:v>1.4397998789999999</c:v>
                </c:pt>
                <c:pt idx="65">
                  <c:v>1.446729165</c:v>
                </c:pt>
                <c:pt idx="66">
                  <c:v>1.4468446109999999</c:v>
                </c:pt>
                <c:pt idx="67">
                  <c:v>1.4508288549999999</c:v>
                </c:pt>
                <c:pt idx="68">
                  <c:v>1.4548291090000001</c:v>
                </c:pt>
                <c:pt idx="69">
                  <c:v>1.458124193</c:v>
                </c:pt>
                <c:pt idx="70">
                  <c:v>1.4633691849999999</c:v>
                </c:pt>
                <c:pt idx="71">
                  <c:v>1.4696132449999999</c:v>
                </c:pt>
                <c:pt idx="72">
                  <c:v>1.4817753199999999</c:v>
                </c:pt>
                <c:pt idx="73">
                  <c:v>1.4826972979999999</c:v>
                </c:pt>
                <c:pt idx="74">
                  <c:v>1.4874205030000001</c:v>
                </c:pt>
                <c:pt idx="75">
                  <c:v>1.4887902909999999</c:v>
                </c:pt>
                <c:pt idx="76">
                  <c:v>1.4974414300000001</c:v>
                </c:pt>
                <c:pt idx="77">
                  <c:v>1.5019820749999999</c:v>
                </c:pt>
                <c:pt idx="78">
                  <c:v>1.506244932</c:v>
                </c:pt>
                <c:pt idx="79">
                  <c:v>1.516197698</c:v>
                </c:pt>
                <c:pt idx="80">
                  <c:v>1.523328148</c:v>
                </c:pt>
                <c:pt idx="81">
                  <c:v>1.530983202</c:v>
                </c:pt>
                <c:pt idx="82">
                  <c:v>1.536680571</c:v>
                </c:pt>
                <c:pt idx="83">
                  <c:v>1.537367782</c:v>
                </c:pt>
                <c:pt idx="84">
                  <c:v>1.538578878</c:v>
                </c:pt>
                <c:pt idx="85">
                  <c:v>1.5404068209999999</c:v>
                </c:pt>
                <c:pt idx="86">
                  <c:v>1.5491548989999999</c:v>
                </c:pt>
                <c:pt idx="87">
                  <c:v>1.5609954180000001</c:v>
                </c:pt>
                <c:pt idx="88">
                  <c:v>1.5637338009999999</c:v>
                </c:pt>
                <c:pt idx="89">
                  <c:v>1.563741965</c:v>
                </c:pt>
                <c:pt idx="90">
                  <c:v>1.566177905</c:v>
                </c:pt>
                <c:pt idx="91">
                  <c:v>1.5677469159999999</c:v>
                </c:pt>
                <c:pt idx="92">
                  <c:v>1.5742583000000001</c:v>
                </c:pt>
                <c:pt idx="93">
                  <c:v>1.5750320689999999</c:v>
                </c:pt>
                <c:pt idx="94">
                  <c:v>1.5783042249999999</c:v>
                </c:pt>
                <c:pt idx="95">
                  <c:v>1.581951382</c:v>
                </c:pt>
                <c:pt idx="96">
                  <c:v>1.583990081</c:v>
                </c:pt>
                <c:pt idx="97">
                  <c:v>1.590847787</c:v>
                </c:pt>
                <c:pt idx="98">
                  <c:v>1.593483676</c:v>
                </c:pt>
                <c:pt idx="99">
                  <c:v>1.5975148770000001</c:v>
                </c:pt>
                <c:pt idx="100">
                  <c:v>1.600681738</c:v>
                </c:pt>
                <c:pt idx="101">
                  <c:v>1.6063348310000001</c:v>
                </c:pt>
                <c:pt idx="102">
                  <c:v>1.609557291</c:v>
                </c:pt>
                <c:pt idx="103">
                  <c:v>1.624987309</c:v>
                </c:pt>
                <c:pt idx="104">
                  <c:v>1.6341828709999999</c:v>
                </c:pt>
                <c:pt idx="105">
                  <c:v>1.6394459779999999</c:v>
                </c:pt>
                <c:pt idx="106">
                  <c:v>1.640373474</c:v>
                </c:pt>
                <c:pt idx="107">
                  <c:v>1.645985968</c:v>
                </c:pt>
                <c:pt idx="108">
                  <c:v>1.6575179209999999</c:v>
                </c:pt>
                <c:pt idx="109">
                  <c:v>1.6620748590000001</c:v>
                </c:pt>
                <c:pt idx="110">
                  <c:v>1.6644233589999999</c:v>
                </c:pt>
                <c:pt idx="111">
                  <c:v>1.664660472</c:v>
                </c:pt>
                <c:pt idx="112">
                  <c:v>1.6688069480000001</c:v>
                </c:pt>
                <c:pt idx="113">
                  <c:v>1.6703503799999999</c:v>
                </c:pt>
                <c:pt idx="114">
                  <c:v>1.670485523</c:v>
                </c:pt>
                <c:pt idx="115">
                  <c:v>1.6864656170000001</c:v>
                </c:pt>
                <c:pt idx="116">
                  <c:v>1.688229915</c:v>
                </c:pt>
                <c:pt idx="117">
                  <c:v>1.6919686679999999</c:v>
                </c:pt>
                <c:pt idx="118">
                  <c:v>1.6989201899999999</c:v>
                </c:pt>
                <c:pt idx="119">
                  <c:v>1.701036005</c:v>
                </c:pt>
                <c:pt idx="120">
                  <c:v>1.701963702</c:v>
                </c:pt>
                <c:pt idx="121">
                  <c:v>1.7050352879999999</c:v>
                </c:pt>
                <c:pt idx="122">
                  <c:v>1.709406773</c:v>
                </c:pt>
                <c:pt idx="123">
                  <c:v>1.7160687640000001</c:v>
                </c:pt>
                <c:pt idx="124">
                  <c:v>1.7160851749999999</c:v>
                </c:pt>
                <c:pt idx="125">
                  <c:v>1.7165548049999999</c:v>
                </c:pt>
                <c:pt idx="126">
                  <c:v>1.721129372</c:v>
                </c:pt>
                <c:pt idx="127">
                  <c:v>1.7284913</c:v>
                </c:pt>
                <c:pt idx="128">
                  <c:v>1.7340438579999999</c:v>
                </c:pt>
                <c:pt idx="129">
                  <c:v>1.736576302</c:v>
                </c:pt>
                <c:pt idx="130">
                  <c:v>1.7398758050000001</c:v>
                </c:pt>
                <c:pt idx="131">
                  <c:v>1.753168609</c:v>
                </c:pt>
                <c:pt idx="132">
                  <c:v>1.753857816</c:v>
                </c:pt>
                <c:pt idx="133">
                  <c:v>1.758330154</c:v>
                </c:pt>
                <c:pt idx="134">
                  <c:v>1.762208818</c:v>
                </c:pt>
                <c:pt idx="135">
                  <c:v>1.7649146280000001</c:v>
                </c:pt>
                <c:pt idx="136">
                  <c:v>1.7729940259999999</c:v>
                </c:pt>
                <c:pt idx="137">
                  <c:v>1.7783103689999999</c:v>
                </c:pt>
                <c:pt idx="138">
                  <c:v>1.8010280700000001</c:v>
                </c:pt>
                <c:pt idx="139">
                  <c:v>1.8112130070000001</c:v>
                </c:pt>
                <c:pt idx="140">
                  <c:v>1.8117917050000001</c:v>
                </c:pt>
                <c:pt idx="141">
                  <c:v>1.814707029</c:v>
                </c:pt>
                <c:pt idx="142">
                  <c:v>1.8162695369999999</c:v>
                </c:pt>
                <c:pt idx="143">
                  <c:v>1.829888349</c:v>
                </c:pt>
                <c:pt idx="144">
                  <c:v>1.833390743</c:v>
                </c:pt>
                <c:pt idx="145">
                  <c:v>1.8422436090000001</c:v>
                </c:pt>
                <c:pt idx="146">
                  <c:v>1.8595324980000001</c:v>
                </c:pt>
                <c:pt idx="147">
                  <c:v>1.8612438840000001</c:v>
                </c:pt>
                <c:pt idx="148">
                  <c:v>1.88026439</c:v>
                </c:pt>
                <c:pt idx="149">
                  <c:v>1.882968623</c:v>
                </c:pt>
                <c:pt idx="150">
                  <c:v>1.892901119</c:v>
                </c:pt>
                <c:pt idx="151">
                  <c:v>1.8954904239999999</c:v>
                </c:pt>
                <c:pt idx="152">
                  <c:v>1.900044498</c:v>
                </c:pt>
                <c:pt idx="153">
                  <c:v>1.9012194410000001</c:v>
                </c:pt>
                <c:pt idx="154">
                  <c:v>1.9024872450000001</c:v>
                </c:pt>
                <c:pt idx="155">
                  <c:v>1.922958889</c:v>
                </c:pt>
                <c:pt idx="156">
                  <c:v>1.9239543429999999</c:v>
                </c:pt>
                <c:pt idx="157">
                  <c:v>1.939013071</c:v>
                </c:pt>
                <c:pt idx="158">
                  <c:v>1.942788266</c:v>
                </c:pt>
                <c:pt idx="159">
                  <c:v>1.955683236</c:v>
                </c:pt>
                <c:pt idx="160">
                  <c:v>1.966392661</c:v>
                </c:pt>
                <c:pt idx="161">
                  <c:v>1.966870677</c:v>
                </c:pt>
                <c:pt idx="162">
                  <c:v>1.9680417969999999</c:v>
                </c:pt>
                <c:pt idx="163">
                  <c:v>1.9784993909999999</c:v>
                </c:pt>
                <c:pt idx="164">
                  <c:v>1.9815479439999999</c:v>
                </c:pt>
                <c:pt idx="165">
                  <c:v>1.989726468</c:v>
                </c:pt>
                <c:pt idx="166">
                  <c:v>2.000466109</c:v>
                </c:pt>
                <c:pt idx="167">
                  <c:v>2.0005256650000001</c:v>
                </c:pt>
                <c:pt idx="168">
                  <c:v>2.0035947709999999</c:v>
                </c:pt>
                <c:pt idx="169">
                  <c:v>2.0069019909999999</c:v>
                </c:pt>
                <c:pt idx="170">
                  <c:v>2.0070744650000001</c:v>
                </c:pt>
                <c:pt idx="171">
                  <c:v>2.0075676589999998</c:v>
                </c:pt>
                <c:pt idx="172">
                  <c:v>2.0138945989999999</c:v>
                </c:pt>
                <c:pt idx="173">
                  <c:v>2.0174465349999999</c:v>
                </c:pt>
                <c:pt idx="174">
                  <c:v>2.0283251450000002</c:v>
                </c:pt>
                <c:pt idx="175">
                  <c:v>2.0350455030000001</c:v>
                </c:pt>
                <c:pt idx="176">
                  <c:v>2.0361299370000001</c:v>
                </c:pt>
                <c:pt idx="177">
                  <c:v>2.0442234209999999</c:v>
                </c:pt>
                <c:pt idx="178">
                  <c:v>2.0606724199999999</c:v>
                </c:pt>
                <c:pt idx="179">
                  <c:v>2.064317365</c:v>
                </c:pt>
                <c:pt idx="180">
                  <c:v>2.0708238689999998</c:v>
                </c:pt>
                <c:pt idx="181">
                  <c:v>2.0714580040000001</c:v>
                </c:pt>
                <c:pt idx="182">
                  <c:v>2.0794290609999999</c:v>
                </c:pt>
                <c:pt idx="183">
                  <c:v>2.09524087</c:v>
                </c:pt>
                <c:pt idx="184">
                  <c:v>2.0971259130000002</c:v>
                </c:pt>
                <c:pt idx="185">
                  <c:v>2.108690739</c:v>
                </c:pt>
                <c:pt idx="186">
                  <c:v>2.1126373649999999</c:v>
                </c:pt>
                <c:pt idx="187">
                  <c:v>2.1143885189999998</c:v>
                </c:pt>
                <c:pt idx="188">
                  <c:v>2.120046549</c:v>
                </c:pt>
                <c:pt idx="189">
                  <c:v>2.1212936349999998</c:v>
                </c:pt>
                <c:pt idx="190">
                  <c:v>2.1258379879999998</c:v>
                </c:pt>
                <c:pt idx="191">
                  <c:v>2.1295645250000002</c:v>
                </c:pt>
                <c:pt idx="192">
                  <c:v>2.1325796129999999</c:v>
                </c:pt>
                <c:pt idx="193">
                  <c:v>2.1334297520000001</c:v>
                </c:pt>
                <c:pt idx="194">
                  <c:v>2.1397435900000001</c:v>
                </c:pt>
                <c:pt idx="195">
                  <c:v>2.1650059279999998</c:v>
                </c:pt>
                <c:pt idx="196">
                  <c:v>2.1660687620000001</c:v>
                </c:pt>
                <c:pt idx="197">
                  <c:v>2.1669706479999999</c:v>
                </c:pt>
                <c:pt idx="198">
                  <c:v>2.176961645</c:v>
                </c:pt>
                <c:pt idx="199">
                  <c:v>2.1809395569999999</c:v>
                </c:pt>
                <c:pt idx="200">
                  <c:v>2.1819083909999999</c:v>
                </c:pt>
                <c:pt idx="201">
                  <c:v>2.1842831149999999</c:v>
                </c:pt>
                <c:pt idx="202">
                  <c:v>2.1843506370000001</c:v>
                </c:pt>
                <c:pt idx="203">
                  <c:v>2.1865530299999998</c:v>
                </c:pt>
                <c:pt idx="204">
                  <c:v>2.1921439669999998</c:v>
                </c:pt>
                <c:pt idx="205">
                  <c:v>2.193974377</c:v>
                </c:pt>
                <c:pt idx="206">
                  <c:v>2.194755614</c:v>
                </c:pt>
                <c:pt idx="207">
                  <c:v>2.2011156199999999</c:v>
                </c:pt>
                <c:pt idx="208">
                  <c:v>2.2120590299999998</c:v>
                </c:pt>
                <c:pt idx="209">
                  <c:v>2.2164412179999999</c:v>
                </c:pt>
                <c:pt idx="210">
                  <c:v>2.2230654269999999</c:v>
                </c:pt>
                <c:pt idx="211">
                  <c:v>2.2232021679999998</c:v>
                </c:pt>
                <c:pt idx="212">
                  <c:v>2.2305223550000002</c:v>
                </c:pt>
                <c:pt idx="213">
                  <c:v>2.2313237080000001</c:v>
                </c:pt>
                <c:pt idx="214">
                  <c:v>2.2459557989999999</c:v>
                </c:pt>
                <c:pt idx="215">
                  <c:v>2.2499698339999998</c:v>
                </c:pt>
                <c:pt idx="216">
                  <c:v>2.2507330780000001</c:v>
                </c:pt>
                <c:pt idx="217">
                  <c:v>2.2523809520000002</c:v>
                </c:pt>
                <c:pt idx="218">
                  <c:v>2.2661564209999998</c:v>
                </c:pt>
                <c:pt idx="219">
                  <c:v>2.3007992609999999</c:v>
                </c:pt>
                <c:pt idx="220">
                  <c:v>2.3122103389999999</c:v>
                </c:pt>
                <c:pt idx="221">
                  <c:v>2.3135045380000001</c:v>
                </c:pt>
                <c:pt idx="222">
                  <c:v>2.3209441879999999</c:v>
                </c:pt>
                <c:pt idx="223">
                  <c:v>2.3371428569999999</c:v>
                </c:pt>
                <c:pt idx="224">
                  <c:v>2.3416433240000001</c:v>
                </c:pt>
                <c:pt idx="225">
                  <c:v>2.36101443</c:v>
                </c:pt>
                <c:pt idx="226">
                  <c:v>2.3694501639999999</c:v>
                </c:pt>
                <c:pt idx="227">
                  <c:v>2.380056583</c:v>
                </c:pt>
                <c:pt idx="228">
                  <c:v>2.3894300140000002</c:v>
                </c:pt>
                <c:pt idx="229">
                  <c:v>2.391688389</c:v>
                </c:pt>
                <c:pt idx="230">
                  <c:v>2.4021723650000002</c:v>
                </c:pt>
                <c:pt idx="231">
                  <c:v>2.4096719539999998</c:v>
                </c:pt>
                <c:pt idx="232">
                  <c:v>2.415565768</c:v>
                </c:pt>
                <c:pt idx="233">
                  <c:v>2.463230099</c:v>
                </c:pt>
                <c:pt idx="234">
                  <c:v>2.4634118969999999</c:v>
                </c:pt>
                <c:pt idx="235">
                  <c:v>2.4702093999999999</c:v>
                </c:pt>
                <c:pt idx="236">
                  <c:v>2.4779245030000001</c:v>
                </c:pt>
                <c:pt idx="237">
                  <c:v>2.4787430750000001</c:v>
                </c:pt>
                <c:pt idx="238">
                  <c:v>2.486367617</c:v>
                </c:pt>
                <c:pt idx="239">
                  <c:v>2.4937229439999999</c:v>
                </c:pt>
                <c:pt idx="240">
                  <c:v>2.4981443990000001</c:v>
                </c:pt>
                <c:pt idx="241">
                  <c:v>2.4996773729999999</c:v>
                </c:pt>
                <c:pt idx="242">
                  <c:v>2.5017146970000002</c:v>
                </c:pt>
                <c:pt idx="243">
                  <c:v>2.5196229209999998</c:v>
                </c:pt>
                <c:pt idx="244">
                  <c:v>2.5331790120000002</c:v>
                </c:pt>
                <c:pt idx="245">
                  <c:v>2.5380952379999999</c:v>
                </c:pt>
                <c:pt idx="246">
                  <c:v>2.5395963419999998</c:v>
                </c:pt>
                <c:pt idx="247">
                  <c:v>2.555115196</c:v>
                </c:pt>
                <c:pt idx="248">
                  <c:v>2.5614818779999999</c:v>
                </c:pt>
                <c:pt idx="249">
                  <c:v>2.5719937979999998</c:v>
                </c:pt>
                <c:pt idx="250">
                  <c:v>2.5722222220000002</c:v>
                </c:pt>
                <c:pt idx="251">
                  <c:v>2.5852689350000002</c:v>
                </c:pt>
                <c:pt idx="252">
                  <c:v>2.5953339789999998</c:v>
                </c:pt>
                <c:pt idx="253">
                  <c:v>2.60681808</c:v>
                </c:pt>
                <c:pt idx="254">
                  <c:v>2.6205171549999999</c:v>
                </c:pt>
                <c:pt idx="255">
                  <c:v>2.6318942879999998</c:v>
                </c:pt>
                <c:pt idx="256">
                  <c:v>2.638888889</c:v>
                </c:pt>
                <c:pt idx="257">
                  <c:v>2.6399277190000001</c:v>
                </c:pt>
                <c:pt idx="258">
                  <c:v>2.6517634079999999</c:v>
                </c:pt>
                <c:pt idx="259">
                  <c:v>2.6621451469999999</c:v>
                </c:pt>
                <c:pt idx="260">
                  <c:v>2.664210899</c:v>
                </c:pt>
                <c:pt idx="261">
                  <c:v>2.6728188479999999</c:v>
                </c:pt>
                <c:pt idx="262">
                  <c:v>2.6735140629999998</c:v>
                </c:pt>
                <c:pt idx="263">
                  <c:v>2.716827436</c:v>
                </c:pt>
                <c:pt idx="264">
                  <c:v>2.730840148</c:v>
                </c:pt>
                <c:pt idx="265">
                  <c:v>2.7426847030000001</c:v>
                </c:pt>
                <c:pt idx="266">
                  <c:v>2.7582462969999999</c:v>
                </c:pt>
                <c:pt idx="267">
                  <c:v>2.7861111109999999</c:v>
                </c:pt>
                <c:pt idx="268">
                  <c:v>2.7976261920000001</c:v>
                </c:pt>
                <c:pt idx="269">
                  <c:v>2.8001625589999999</c:v>
                </c:pt>
                <c:pt idx="270">
                  <c:v>2.8751984130000001</c:v>
                </c:pt>
                <c:pt idx="271">
                  <c:v>2.882460317</c:v>
                </c:pt>
                <c:pt idx="272">
                  <c:v>2.8920177859999998</c:v>
                </c:pt>
                <c:pt idx="273">
                  <c:v>2.8968298130000001</c:v>
                </c:pt>
                <c:pt idx="274">
                  <c:v>2.93481945</c:v>
                </c:pt>
                <c:pt idx="275">
                  <c:v>2.958928571</c:v>
                </c:pt>
                <c:pt idx="276">
                  <c:v>2.9775590790000002</c:v>
                </c:pt>
                <c:pt idx="277">
                  <c:v>3.0646181860000001</c:v>
                </c:pt>
                <c:pt idx="278">
                  <c:v>3.0833333330000001</c:v>
                </c:pt>
                <c:pt idx="279">
                  <c:v>3.1338383840000001</c:v>
                </c:pt>
                <c:pt idx="280">
                  <c:v>3.188422981</c:v>
                </c:pt>
                <c:pt idx="281">
                  <c:v>3.2316666669999998</c:v>
                </c:pt>
                <c:pt idx="282">
                  <c:v>3.310660173</c:v>
                </c:pt>
                <c:pt idx="283">
                  <c:v>3.3873015870000001</c:v>
                </c:pt>
                <c:pt idx="284">
                  <c:v>3.4300976799999998</c:v>
                </c:pt>
                <c:pt idx="285">
                  <c:v>3.4398919750000001</c:v>
                </c:pt>
                <c:pt idx="286">
                  <c:v>3.4631444170000001</c:v>
                </c:pt>
                <c:pt idx="287">
                  <c:v>3.4747548699999999</c:v>
                </c:pt>
                <c:pt idx="288">
                  <c:v>3.50272783</c:v>
                </c:pt>
                <c:pt idx="289">
                  <c:v>3.5176767679999998</c:v>
                </c:pt>
                <c:pt idx="290">
                  <c:v>3.5340448009999998</c:v>
                </c:pt>
                <c:pt idx="291">
                  <c:v>3.623958333</c:v>
                </c:pt>
                <c:pt idx="292">
                  <c:v>3.7266343200000001</c:v>
                </c:pt>
                <c:pt idx="293">
                  <c:v>4.5063162710000002</c:v>
                </c:pt>
                <c:pt idx="294">
                  <c:v>4.8917339069999999</c:v>
                </c:pt>
                <c:pt idx="295">
                  <c:v>5.9369047620000002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Sheet1!$B$68:$C$68</c:f>
              <c:strCache>
                <c:ptCount val="2"/>
                <c:pt idx="0">
                  <c:v>热频道命中的平均延时跳数4.5%TOP300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Sheet1!$D$68:$KM$68</c:f>
              <c:numCache>
                <c:formatCode>General</c:formatCode>
                <c:ptCount val="296"/>
                <c:pt idx="0">
                  <c:v>1</c:v>
                </c:pt>
                <c:pt idx="1">
                  <c:v>1.0131250000000001</c:v>
                </c:pt>
                <c:pt idx="2">
                  <c:v>1.017719117</c:v>
                </c:pt>
                <c:pt idx="3">
                  <c:v>1.028010367</c:v>
                </c:pt>
                <c:pt idx="4">
                  <c:v>1.029662758</c:v>
                </c:pt>
                <c:pt idx="5">
                  <c:v>1.0402515969999999</c:v>
                </c:pt>
                <c:pt idx="6">
                  <c:v>1.070588324</c:v>
                </c:pt>
                <c:pt idx="7">
                  <c:v>1.07863737</c:v>
                </c:pt>
                <c:pt idx="8">
                  <c:v>1.0833333329999999</c:v>
                </c:pt>
                <c:pt idx="9">
                  <c:v>1.093825397</c:v>
                </c:pt>
                <c:pt idx="10">
                  <c:v>1.1148321109999999</c:v>
                </c:pt>
                <c:pt idx="11">
                  <c:v>1.115866858</c:v>
                </c:pt>
                <c:pt idx="12">
                  <c:v>1.118367347</c:v>
                </c:pt>
                <c:pt idx="13">
                  <c:v>1.120588235</c:v>
                </c:pt>
                <c:pt idx="14">
                  <c:v>1.1258008660000001</c:v>
                </c:pt>
                <c:pt idx="15">
                  <c:v>1.1265396009999999</c:v>
                </c:pt>
                <c:pt idx="16">
                  <c:v>1.127420307</c:v>
                </c:pt>
                <c:pt idx="17">
                  <c:v>1.128156009</c:v>
                </c:pt>
                <c:pt idx="18">
                  <c:v>1.1298870569999999</c:v>
                </c:pt>
                <c:pt idx="19">
                  <c:v>1.1329670329999999</c:v>
                </c:pt>
                <c:pt idx="20">
                  <c:v>1.1395442790000001</c:v>
                </c:pt>
                <c:pt idx="21">
                  <c:v>1.140694154</c:v>
                </c:pt>
                <c:pt idx="22">
                  <c:v>1.1479166670000001</c:v>
                </c:pt>
                <c:pt idx="23">
                  <c:v>1.1527777779999999</c:v>
                </c:pt>
                <c:pt idx="24">
                  <c:v>1.153952155</c:v>
                </c:pt>
                <c:pt idx="25">
                  <c:v>1.157886905</c:v>
                </c:pt>
                <c:pt idx="26">
                  <c:v>1.1587719299999999</c:v>
                </c:pt>
                <c:pt idx="27">
                  <c:v>1.1815740210000001</c:v>
                </c:pt>
                <c:pt idx="28">
                  <c:v>1.183086351</c:v>
                </c:pt>
                <c:pt idx="29">
                  <c:v>1.1884136700000001</c:v>
                </c:pt>
                <c:pt idx="30">
                  <c:v>1.193112948</c:v>
                </c:pt>
                <c:pt idx="31">
                  <c:v>1.200962136</c:v>
                </c:pt>
                <c:pt idx="32">
                  <c:v>1.201352814</c:v>
                </c:pt>
                <c:pt idx="33">
                  <c:v>1.2017688399999999</c:v>
                </c:pt>
                <c:pt idx="34">
                  <c:v>1.2154286190000001</c:v>
                </c:pt>
                <c:pt idx="35">
                  <c:v>1.2166605530000001</c:v>
                </c:pt>
                <c:pt idx="36">
                  <c:v>1.217624689</c:v>
                </c:pt>
                <c:pt idx="37">
                  <c:v>1.2187776930000001</c:v>
                </c:pt>
                <c:pt idx="38">
                  <c:v>1.220081454</c:v>
                </c:pt>
                <c:pt idx="39">
                  <c:v>1.2282920230000001</c:v>
                </c:pt>
                <c:pt idx="40">
                  <c:v>1.231222313</c:v>
                </c:pt>
                <c:pt idx="41">
                  <c:v>1.2407051280000001</c:v>
                </c:pt>
                <c:pt idx="42">
                  <c:v>1.248602912</c:v>
                </c:pt>
                <c:pt idx="43">
                  <c:v>1.2539038849999999</c:v>
                </c:pt>
                <c:pt idx="44">
                  <c:v>1.25528719</c:v>
                </c:pt>
                <c:pt idx="45">
                  <c:v>1.2588215739999999</c:v>
                </c:pt>
                <c:pt idx="46">
                  <c:v>1.261234797</c:v>
                </c:pt>
                <c:pt idx="47">
                  <c:v>1.269401709</c:v>
                </c:pt>
                <c:pt idx="48">
                  <c:v>1.2699108670000001</c:v>
                </c:pt>
                <c:pt idx="49">
                  <c:v>1.272119631</c:v>
                </c:pt>
                <c:pt idx="50">
                  <c:v>1.274724518</c:v>
                </c:pt>
                <c:pt idx="51">
                  <c:v>1.2782312929999999</c:v>
                </c:pt>
                <c:pt idx="52">
                  <c:v>1.2840159840000001</c:v>
                </c:pt>
                <c:pt idx="53">
                  <c:v>1.2861111110000001</c:v>
                </c:pt>
                <c:pt idx="54">
                  <c:v>1.302127078</c:v>
                </c:pt>
                <c:pt idx="55">
                  <c:v>1.309074074</c:v>
                </c:pt>
                <c:pt idx="56">
                  <c:v>1.311111111</c:v>
                </c:pt>
                <c:pt idx="57">
                  <c:v>1.3125901879999999</c:v>
                </c:pt>
                <c:pt idx="58">
                  <c:v>1.312615163</c:v>
                </c:pt>
                <c:pt idx="59">
                  <c:v>1.3141604010000001</c:v>
                </c:pt>
                <c:pt idx="60">
                  <c:v>1.3153439149999999</c:v>
                </c:pt>
                <c:pt idx="61">
                  <c:v>1.3167789000000001</c:v>
                </c:pt>
                <c:pt idx="62">
                  <c:v>1.3206409530000001</c:v>
                </c:pt>
                <c:pt idx="63">
                  <c:v>1.3231060610000001</c:v>
                </c:pt>
                <c:pt idx="64">
                  <c:v>1.3296674230000001</c:v>
                </c:pt>
                <c:pt idx="65">
                  <c:v>1.3309362929999999</c:v>
                </c:pt>
                <c:pt idx="66">
                  <c:v>1.3372381980000001</c:v>
                </c:pt>
                <c:pt idx="67">
                  <c:v>1.339391378</c:v>
                </c:pt>
                <c:pt idx="68">
                  <c:v>1.344970153</c:v>
                </c:pt>
                <c:pt idx="69">
                  <c:v>1.3454096170000001</c:v>
                </c:pt>
                <c:pt idx="70">
                  <c:v>1.3502865559999999</c:v>
                </c:pt>
                <c:pt idx="71">
                  <c:v>1.3507766480000001</c:v>
                </c:pt>
                <c:pt idx="72">
                  <c:v>1.351027676</c:v>
                </c:pt>
                <c:pt idx="73">
                  <c:v>1.354926471</c:v>
                </c:pt>
                <c:pt idx="74">
                  <c:v>1.355952381</c:v>
                </c:pt>
                <c:pt idx="75">
                  <c:v>1.356171872</c:v>
                </c:pt>
                <c:pt idx="76">
                  <c:v>1.3725490199999999</c:v>
                </c:pt>
                <c:pt idx="77">
                  <c:v>1.383002646</c:v>
                </c:pt>
                <c:pt idx="78">
                  <c:v>1.3901094279999999</c:v>
                </c:pt>
                <c:pt idx="79">
                  <c:v>1.396439964</c:v>
                </c:pt>
                <c:pt idx="80">
                  <c:v>1.3972222219999999</c:v>
                </c:pt>
                <c:pt idx="81">
                  <c:v>1.3973015870000001</c:v>
                </c:pt>
                <c:pt idx="82">
                  <c:v>1.3985929850000001</c:v>
                </c:pt>
                <c:pt idx="83">
                  <c:v>1.398989899</c:v>
                </c:pt>
                <c:pt idx="84">
                  <c:v>1.4</c:v>
                </c:pt>
                <c:pt idx="85">
                  <c:v>1.4023137969999999</c:v>
                </c:pt>
                <c:pt idx="86">
                  <c:v>1.4080075169999999</c:v>
                </c:pt>
                <c:pt idx="87">
                  <c:v>1.409365362</c:v>
                </c:pt>
                <c:pt idx="88">
                  <c:v>1.4116761980000001</c:v>
                </c:pt>
                <c:pt idx="89">
                  <c:v>1.4121101119999999</c:v>
                </c:pt>
                <c:pt idx="90">
                  <c:v>1.413305445</c:v>
                </c:pt>
                <c:pt idx="91">
                  <c:v>1.4288461539999999</c:v>
                </c:pt>
                <c:pt idx="92">
                  <c:v>1.4298858000000001</c:v>
                </c:pt>
                <c:pt idx="93">
                  <c:v>1.4305555560000001</c:v>
                </c:pt>
                <c:pt idx="94">
                  <c:v>1.437944302</c:v>
                </c:pt>
                <c:pt idx="95">
                  <c:v>1.4538894440000001</c:v>
                </c:pt>
                <c:pt idx="96">
                  <c:v>1.454882155</c:v>
                </c:pt>
                <c:pt idx="97">
                  <c:v>1.460606061</c:v>
                </c:pt>
                <c:pt idx="98">
                  <c:v>1.4617194790000001</c:v>
                </c:pt>
                <c:pt idx="99">
                  <c:v>1.4634920629999999</c:v>
                </c:pt>
                <c:pt idx="100">
                  <c:v>1.465661385</c:v>
                </c:pt>
                <c:pt idx="101">
                  <c:v>1.4750000000000001</c:v>
                </c:pt>
                <c:pt idx="102">
                  <c:v>1.4760668969999999</c:v>
                </c:pt>
                <c:pt idx="103">
                  <c:v>1.4889373889999999</c:v>
                </c:pt>
                <c:pt idx="104">
                  <c:v>1.489285714</c:v>
                </c:pt>
                <c:pt idx="105">
                  <c:v>1.489739229</c:v>
                </c:pt>
                <c:pt idx="106">
                  <c:v>1.496666667</c:v>
                </c:pt>
                <c:pt idx="107">
                  <c:v>1.49763439</c:v>
                </c:pt>
                <c:pt idx="108">
                  <c:v>1.5</c:v>
                </c:pt>
                <c:pt idx="109">
                  <c:v>1.503484848</c:v>
                </c:pt>
                <c:pt idx="110">
                  <c:v>1.50470696</c:v>
                </c:pt>
                <c:pt idx="111">
                  <c:v>1.5048245609999999</c:v>
                </c:pt>
                <c:pt idx="112">
                  <c:v>1.508373652</c:v>
                </c:pt>
                <c:pt idx="113">
                  <c:v>1.514539082</c:v>
                </c:pt>
                <c:pt idx="114">
                  <c:v>1.525120773</c:v>
                </c:pt>
                <c:pt idx="115">
                  <c:v>1.5325757579999999</c:v>
                </c:pt>
                <c:pt idx="116">
                  <c:v>1.5345031950000001</c:v>
                </c:pt>
                <c:pt idx="117">
                  <c:v>1.537538071</c:v>
                </c:pt>
                <c:pt idx="118">
                  <c:v>1.5415530900000001</c:v>
                </c:pt>
                <c:pt idx="119">
                  <c:v>1.543209877</c:v>
                </c:pt>
                <c:pt idx="120">
                  <c:v>1.5440487089999999</c:v>
                </c:pt>
                <c:pt idx="121">
                  <c:v>1.5459183670000001</c:v>
                </c:pt>
                <c:pt idx="122">
                  <c:v>1.5463744340000001</c:v>
                </c:pt>
                <c:pt idx="123">
                  <c:v>1.553571429</c:v>
                </c:pt>
                <c:pt idx="124">
                  <c:v>1.5617794490000001</c:v>
                </c:pt>
                <c:pt idx="125">
                  <c:v>1.562604855</c:v>
                </c:pt>
                <c:pt idx="126">
                  <c:v>1.567478355</c:v>
                </c:pt>
                <c:pt idx="127">
                  <c:v>1.570028011</c:v>
                </c:pt>
                <c:pt idx="128">
                  <c:v>1.572273982</c:v>
                </c:pt>
                <c:pt idx="129">
                  <c:v>1.5757936509999999</c:v>
                </c:pt>
                <c:pt idx="130">
                  <c:v>1.5796764400000001</c:v>
                </c:pt>
                <c:pt idx="131">
                  <c:v>1.5931585779999999</c:v>
                </c:pt>
                <c:pt idx="132">
                  <c:v>1.596498599</c:v>
                </c:pt>
                <c:pt idx="133">
                  <c:v>1.599998045</c:v>
                </c:pt>
                <c:pt idx="134">
                  <c:v>1.6116498610000001</c:v>
                </c:pt>
                <c:pt idx="135">
                  <c:v>1.6139880950000001</c:v>
                </c:pt>
                <c:pt idx="136">
                  <c:v>1.6262945049999999</c:v>
                </c:pt>
                <c:pt idx="137">
                  <c:v>1.6266439909999999</c:v>
                </c:pt>
                <c:pt idx="138">
                  <c:v>1.631534617</c:v>
                </c:pt>
                <c:pt idx="139">
                  <c:v>1.637280702</c:v>
                </c:pt>
                <c:pt idx="140">
                  <c:v>1.646577381</c:v>
                </c:pt>
                <c:pt idx="141">
                  <c:v>1.6470238100000001</c:v>
                </c:pt>
                <c:pt idx="142">
                  <c:v>1.6561815639999999</c:v>
                </c:pt>
                <c:pt idx="143">
                  <c:v>1.6590773809999999</c:v>
                </c:pt>
                <c:pt idx="144">
                  <c:v>1.671708983</c:v>
                </c:pt>
                <c:pt idx="145">
                  <c:v>1.6821050639999999</c:v>
                </c:pt>
                <c:pt idx="146">
                  <c:v>1.6839826840000001</c:v>
                </c:pt>
                <c:pt idx="147">
                  <c:v>1.694022817</c:v>
                </c:pt>
                <c:pt idx="148">
                  <c:v>1.695355755</c:v>
                </c:pt>
                <c:pt idx="149">
                  <c:v>1.702947846</c:v>
                </c:pt>
                <c:pt idx="150">
                  <c:v>1.70297619</c:v>
                </c:pt>
                <c:pt idx="151">
                  <c:v>1.7029878620000001</c:v>
                </c:pt>
                <c:pt idx="152">
                  <c:v>1.7050264550000001</c:v>
                </c:pt>
                <c:pt idx="153">
                  <c:v>1.7107843140000001</c:v>
                </c:pt>
                <c:pt idx="154">
                  <c:v>1.7169444439999999</c:v>
                </c:pt>
                <c:pt idx="155">
                  <c:v>1.718988095</c:v>
                </c:pt>
                <c:pt idx="156">
                  <c:v>1.71969697</c:v>
                </c:pt>
                <c:pt idx="157">
                  <c:v>1.727525253</c:v>
                </c:pt>
                <c:pt idx="158">
                  <c:v>1.7315476190000001</c:v>
                </c:pt>
                <c:pt idx="159">
                  <c:v>1.7359964109999999</c:v>
                </c:pt>
                <c:pt idx="160">
                  <c:v>1.738888889</c:v>
                </c:pt>
                <c:pt idx="161">
                  <c:v>1.742202381</c:v>
                </c:pt>
                <c:pt idx="162">
                  <c:v>1.742638889</c:v>
                </c:pt>
                <c:pt idx="163">
                  <c:v>1.746093589</c:v>
                </c:pt>
                <c:pt idx="164">
                  <c:v>1.76631016</c:v>
                </c:pt>
                <c:pt idx="165">
                  <c:v>1.767977393</c:v>
                </c:pt>
                <c:pt idx="166">
                  <c:v>1.774111867</c:v>
                </c:pt>
                <c:pt idx="167">
                  <c:v>1.77560758</c:v>
                </c:pt>
                <c:pt idx="168">
                  <c:v>1.7813359479999999</c:v>
                </c:pt>
                <c:pt idx="169">
                  <c:v>1.7916666670000001</c:v>
                </c:pt>
                <c:pt idx="170">
                  <c:v>1.791988304</c:v>
                </c:pt>
                <c:pt idx="171">
                  <c:v>1.7996031750000001</c:v>
                </c:pt>
                <c:pt idx="172">
                  <c:v>1.799814815</c:v>
                </c:pt>
                <c:pt idx="173">
                  <c:v>1.802721088</c:v>
                </c:pt>
                <c:pt idx="174">
                  <c:v>1.8041666670000001</c:v>
                </c:pt>
                <c:pt idx="175">
                  <c:v>1.8091269839999999</c:v>
                </c:pt>
                <c:pt idx="176">
                  <c:v>1.8102513229999999</c:v>
                </c:pt>
                <c:pt idx="177">
                  <c:v>1.813624339</c:v>
                </c:pt>
                <c:pt idx="178">
                  <c:v>1.8175793650000001</c:v>
                </c:pt>
                <c:pt idx="179">
                  <c:v>1.8225957049999999</c:v>
                </c:pt>
                <c:pt idx="180">
                  <c:v>1.827891156</c:v>
                </c:pt>
                <c:pt idx="181">
                  <c:v>1.8307634159999999</c:v>
                </c:pt>
                <c:pt idx="182">
                  <c:v>1.8447530860000001</c:v>
                </c:pt>
                <c:pt idx="183">
                  <c:v>1.847489765</c:v>
                </c:pt>
                <c:pt idx="184">
                  <c:v>1.8533333329999999</c:v>
                </c:pt>
                <c:pt idx="185">
                  <c:v>1.854448622</c:v>
                </c:pt>
                <c:pt idx="186">
                  <c:v>1.8587912090000001</c:v>
                </c:pt>
                <c:pt idx="187">
                  <c:v>1.8778273809999999</c:v>
                </c:pt>
                <c:pt idx="188">
                  <c:v>1.879401154</c:v>
                </c:pt>
                <c:pt idx="189">
                  <c:v>1.8803854879999999</c:v>
                </c:pt>
                <c:pt idx="190">
                  <c:v>1.885132042</c:v>
                </c:pt>
                <c:pt idx="191">
                  <c:v>1.885714286</c:v>
                </c:pt>
                <c:pt idx="192">
                  <c:v>1.888888889</c:v>
                </c:pt>
                <c:pt idx="193">
                  <c:v>1.8941798940000001</c:v>
                </c:pt>
                <c:pt idx="194">
                  <c:v>1.909222661</c:v>
                </c:pt>
                <c:pt idx="195">
                  <c:v>1.9175832850000001</c:v>
                </c:pt>
                <c:pt idx="196">
                  <c:v>1.9188196850000001</c:v>
                </c:pt>
                <c:pt idx="197">
                  <c:v>1.9235714290000001</c:v>
                </c:pt>
                <c:pt idx="198">
                  <c:v>1.93452381</c:v>
                </c:pt>
                <c:pt idx="199">
                  <c:v>1.936607143</c:v>
                </c:pt>
                <c:pt idx="200">
                  <c:v>1.9444444439999999</c:v>
                </c:pt>
                <c:pt idx="201">
                  <c:v>1.971031746</c:v>
                </c:pt>
                <c:pt idx="202">
                  <c:v>1.9754113820000001</c:v>
                </c:pt>
                <c:pt idx="203">
                  <c:v>1.9866666669999999</c:v>
                </c:pt>
                <c:pt idx="204">
                  <c:v>1.9873433579999999</c:v>
                </c:pt>
                <c:pt idx="205">
                  <c:v>1.9897266309999999</c:v>
                </c:pt>
                <c:pt idx="206">
                  <c:v>2</c:v>
                </c:pt>
                <c:pt idx="207">
                  <c:v>2.0047619050000001</c:v>
                </c:pt>
                <c:pt idx="208">
                  <c:v>2.0127444419999998</c:v>
                </c:pt>
                <c:pt idx="209">
                  <c:v>2.0354596379999998</c:v>
                </c:pt>
                <c:pt idx="210">
                  <c:v>2.0362476699999998</c:v>
                </c:pt>
                <c:pt idx="211">
                  <c:v>2.04067905</c:v>
                </c:pt>
                <c:pt idx="212">
                  <c:v>2.0433006539999998</c:v>
                </c:pt>
                <c:pt idx="213">
                  <c:v>2.0465686270000001</c:v>
                </c:pt>
                <c:pt idx="214">
                  <c:v>2.0493100649999998</c:v>
                </c:pt>
                <c:pt idx="215">
                  <c:v>2.0626373629999999</c:v>
                </c:pt>
                <c:pt idx="216">
                  <c:v>2.0699999999999998</c:v>
                </c:pt>
                <c:pt idx="217">
                  <c:v>2.0728937730000001</c:v>
                </c:pt>
                <c:pt idx="218">
                  <c:v>2.0811704170000001</c:v>
                </c:pt>
                <c:pt idx="219">
                  <c:v>2.082735247</c:v>
                </c:pt>
                <c:pt idx="220">
                  <c:v>2.1010885940000001</c:v>
                </c:pt>
                <c:pt idx="221">
                  <c:v>2.1177083329999999</c:v>
                </c:pt>
                <c:pt idx="222">
                  <c:v>2.1438923399999998</c:v>
                </c:pt>
                <c:pt idx="223">
                  <c:v>2.1583333329999999</c:v>
                </c:pt>
                <c:pt idx="224">
                  <c:v>2.160364146</c:v>
                </c:pt>
                <c:pt idx="225">
                  <c:v>2.1911111110000001</c:v>
                </c:pt>
                <c:pt idx="226">
                  <c:v>2.1919799499999999</c:v>
                </c:pt>
                <c:pt idx="227">
                  <c:v>2.1942680779999999</c:v>
                </c:pt>
                <c:pt idx="228">
                  <c:v>2.2056944440000001</c:v>
                </c:pt>
                <c:pt idx="229">
                  <c:v>2.2091880339999999</c:v>
                </c:pt>
                <c:pt idx="230">
                  <c:v>2.2169590640000001</c:v>
                </c:pt>
                <c:pt idx="231">
                  <c:v>2.229506803</c:v>
                </c:pt>
                <c:pt idx="232">
                  <c:v>2.2354104449999999</c:v>
                </c:pt>
                <c:pt idx="233">
                  <c:v>2.2380952380000001</c:v>
                </c:pt>
                <c:pt idx="234">
                  <c:v>2.2668732779999998</c:v>
                </c:pt>
                <c:pt idx="235">
                  <c:v>2.271428571</c:v>
                </c:pt>
                <c:pt idx="236">
                  <c:v>2.3035663409999998</c:v>
                </c:pt>
                <c:pt idx="237">
                  <c:v>2.3197481550000001</c:v>
                </c:pt>
                <c:pt idx="238">
                  <c:v>2.3216117220000001</c:v>
                </c:pt>
                <c:pt idx="239">
                  <c:v>2.335714286</c:v>
                </c:pt>
                <c:pt idx="240">
                  <c:v>2.3425595239999999</c:v>
                </c:pt>
                <c:pt idx="241">
                  <c:v>2.3666666670000001</c:v>
                </c:pt>
                <c:pt idx="242">
                  <c:v>2.394066515</c:v>
                </c:pt>
                <c:pt idx="243">
                  <c:v>2.4249373429999999</c:v>
                </c:pt>
                <c:pt idx="244">
                  <c:v>2.457142857</c:v>
                </c:pt>
                <c:pt idx="245">
                  <c:v>2.4719887960000002</c:v>
                </c:pt>
                <c:pt idx="246">
                  <c:v>2.486796537</c:v>
                </c:pt>
                <c:pt idx="247">
                  <c:v>2.4924242419999998</c:v>
                </c:pt>
                <c:pt idx="248">
                  <c:v>2.4942336310000002</c:v>
                </c:pt>
                <c:pt idx="249">
                  <c:v>2.513888889</c:v>
                </c:pt>
                <c:pt idx="250">
                  <c:v>2.5340909090000001</c:v>
                </c:pt>
                <c:pt idx="251">
                  <c:v>2.5410087720000001</c:v>
                </c:pt>
                <c:pt idx="252">
                  <c:v>2.5466666670000002</c:v>
                </c:pt>
                <c:pt idx="253">
                  <c:v>2.5509259260000001</c:v>
                </c:pt>
                <c:pt idx="254">
                  <c:v>2.5602707750000002</c:v>
                </c:pt>
                <c:pt idx="255">
                  <c:v>2.5763392860000001</c:v>
                </c:pt>
                <c:pt idx="256">
                  <c:v>2.615952381</c:v>
                </c:pt>
                <c:pt idx="257">
                  <c:v>2.6347753329999999</c:v>
                </c:pt>
                <c:pt idx="258">
                  <c:v>2.6845864659999998</c:v>
                </c:pt>
                <c:pt idx="259">
                  <c:v>2.6961000990000001</c:v>
                </c:pt>
                <c:pt idx="260">
                  <c:v>2.7186507940000002</c:v>
                </c:pt>
                <c:pt idx="261">
                  <c:v>2.7392290250000002</c:v>
                </c:pt>
                <c:pt idx="262">
                  <c:v>2.761363636</c:v>
                </c:pt>
                <c:pt idx="263">
                  <c:v>2.7619047619999999</c:v>
                </c:pt>
                <c:pt idx="264">
                  <c:v>2.777930403</c:v>
                </c:pt>
                <c:pt idx="265">
                  <c:v>2.803920787</c:v>
                </c:pt>
                <c:pt idx="266">
                  <c:v>2.8229383119999998</c:v>
                </c:pt>
                <c:pt idx="267">
                  <c:v>2.890947288</c:v>
                </c:pt>
                <c:pt idx="268">
                  <c:v>2.8928571430000001</c:v>
                </c:pt>
                <c:pt idx="269">
                  <c:v>2.904761905</c:v>
                </c:pt>
                <c:pt idx="270">
                  <c:v>2.9256565659999998</c:v>
                </c:pt>
                <c:pt idx="271">
                  <c:v>2.9305555559999998</c:v>
                </c:pt>
                <c:pt idx="272">
                  <c:v>2.9647817459999999</c:v>
                </c:pt>
                <c:pt idx="273">
                  <c:v>2.9856060609999999</c:v>
                </c:pt>
                <c:pt idx="274">
                  <c:v>3.0117647060000001</c:v>
                </c:pt>
                <c:pt idx="275">
                  <c:v>3.0249999999999999</c:v>
                </c:pt>
                <c:pt idx="276">
                  <c:v>3.0256410260000002</c:v>
                </c:pt>
                <c:pt idx="277">
                  <c:v>3.111111111</c:v>
                </c:pt>
                <c:pt idx="278">
                  <c:v>3.1305397730000002</c:v>
                </c:pt>
                <c:pt idx="279">
                  <c:v>3.1583333329999999</c:v>
                </c:pt>
                <c:pt idx="280">
                  <c:v>3.3759259259999999</c:v>
                </c:pt>
                <c:pt idx="281">
                  <c:v>3.388888889</c:v>
                </c:pt>
                <c:pt idx="282">
                  <c:v>3.4692307690000002</c:v>
                </c:pt>
                <c:pt idx="283">
                  <c:v>3.4975000000000001</c:v>
                </c:pt>
                <c:pt idx="284">
                  <c:v>3.5</c:v>
                </c:pt>
                <c:pt idx="285">
                  <c:v>3.5071428569999998</c:v>
                </c:pt>
                <c:pt idx="286">
                  <c:v>3.5112878790000002</c:v>
                </c:pt>
                <c:pt idx="287">
                  <c:v>3.5185185190000001</c:v>
                </c:pt>
                <c:pt idx="288">
                  <c:v>3.5933333329999999</c:v>
                </c:pt>
                <c:pt idx="289">
                  <c:v>4.0003734829999997</c:v>
                </c:pt>
                <c:pt idx="290">
                  <c:v>4.0509259259999997</c:v>
                </c:pt>
                <c:pt idx="291">
                  <c:v>4.6028604499999997</c:v>
                </c:pt>
                <c:pt idx="292">
                  <c:v>4.625</c:v>
                </c:pt>
                <c:pt idx="293">
                  <c:v>6.1111111109999996</c:v>
                </c:pt>
                <c:pt idx="294">
                  <c:v>12.41666667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Sheet1!$B$69:$C$69</c:f>
              <c:strCache>
                <c:ptCount val="2"/>
                <c:pt idx="0">
                  <c:v>热频道命中的平均延时跳数4.5%TOP300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Sheet1!$D$69:$KM$69</c:f>
              <c:numCache>
                <c:formatCode>General</c:formatCode>
                <c:ptCount val="296"/>
                <c:pt idx="0">
                  <c:v>1</c:v>
                </c:pt>
                <c:pt idx="1">
                  <c:v>1.0163614160000001</c:v>
                </c:pt>
                <c:pt idx="2">
                  <c:v>1.0181088840000001</c:v>
                </c:pt>
                <c:pt idx="3">
                  <c:v>1.0480567709999999</c:v>
                </c:pt>
                <c:pt idx="4">
                  <c:v>1.051009276</c:v>
                </c:pt>
                <c:pt idx="5">
                  <c:v>1.088438979</c:v>
                </c:pt>
                <c:pt idx="6">
                  <c:v>1.093737465</c:v>
                </c:pt>
                <c:pt idx="7">
                  <c:v>1.0963610020000001</c:v>
                </c:pt>
                <c:pt idx="8">
                  <c:v>1.0977807820000001</c:v>
                </c:pt>
                <c:pt idx="9">
                  <c:v>1.1003927200000001</c:v>
                </c:pt>
                <c:pt idx="10">
                  <c:v>1.126488819</c:v>
                </c:pt>
                <c:pt idx="11">
                  <c:v>1.1282323839999999</c:v>
                </c:pt>
                <c:pt idx="12">
                  <c:v>1.129561676</c:v>
                </c:pt>
                <c:pt idx="13">
                  <c:v>1.137849232</c:v>
                </c:pt>
                <c:pt idx="14">
                  <c:v>1.1565609130000001</c:v>
                </c:pt>
                <c:pt idx="15">
                  <c:v>1.1594116400000001</c:v>
                </c:pt>
                <c:pt idx="16">
                  <c:v>1.1793608040000001</c:v>
                </c:pt>
                <c:pt idx="17">
                  <c:v>1.1839250880000001</c:v>
                </c:pt>
                <c:pt idx="18">
                  <c:v>1.184297551</c:v>
                </c:pt>
                <c:pt idx="19">
                  <c:v>1.188240118</c:v>
                </c:pt>
                <c:pt idx="20">
                  <c:v>1.194725397</c:v>
                </c:pt>
                <c:pt idx="21">
                  <c:v>1.1977977049999999</c:v>
                </c:pt>
                <c:pt idx="22">
                  <c:v>1.2125528830000001</c:v>
                </c:pt>
                <c:pt idx="23">
                  <c:v>1.215249078</c:v>
                </c:pt>
                <c:pt idx="24">
                  <c:v>1.219240533</c:v>
                </c:pt>
                <c:pt idx="25">
                  <c:v>1.2224133610000001</c:v>
                </c:pt>
                <c:pt idx="26">
                  <c:v>1.230539539</c:v>
                </c:pt>
                <c:pt idx="27">
                  <c:v>1.232270623</c:v>
                </c:pt>
                <c:pt idx="28">
                  <c:v>1.2326649430000001</c:v>
                </c:pt>
                <c:pt idx="29">
                  <c:v>1.2397300069999999</c:v>
                </c:pt>
                <c:pt idx="30">
                  <c:v>1.24465158</c:v>
                </c:pt>
                <c:pt idx="31">
                  <c:v>1.2450382950000001</c:v>
                </c:pt>
                <c:pt idx="32">
                  <c:v>1.2475455449999999</c:v>
                </c:pt>
                <c:pt idx="33">
                  <c:v>1.250783467</c:v>
                </c:pt>
                <c:pt idx="34">
                  <c:v>1.2539393940000001</c:v>
                </c:pt>
                <c:pt idx="35">
                  <c:v>1.255538579</c:v>
                </c:pt>
                <c:pt idx="36">
                  <c:v>1.2611984510000001</c:v>
                </c:pt>
                <c:pt idx="37">
                  <c:v>1.272687729</c:v>
                </c:pt>
                <c:pt idx="38">
                  <c:v>1.2760765220000001</c:v>
                </c:pt>
                <c:pt idx="39">
                  <c:v>1.2795739349999999</c:v>
                </c:pt>
                <c:pt idx="40">
                  <c:v>1.2799493980000001</c:v>
                </c:pt>
                <c:pt idx="41">
                  <c:v>1.284982351</c:v>
                </c:pt>
                <c:pt idx="42">
                  <c:v>1.2850532880000001</c:v>
                </c:pt>
                <c:pt idx="43">
                  <c:v>1.2852557040000001</c:v>
                </c:pt>
                <c:pt idx="44">
                  <c:v>1.2876745759999999</c:v>
                </c:pt>
                <c:pt idx="45">
                  <c:v>1.2880311950000001</c:v>
                </c:pt>
                <c:pt idx="46">
                  <c:v>1.2907615109999999</c:v>
                </c:pt>
                <c:pt idx="47">
                  <c:v>1.29670924</c:v>
                </c:pt>
                <c:pt idx="48">
                  <c:v>1.2970462540000001</c:v>
                </c:pt>
                <c:pt idx="49">
                  <c:v>1.304499023</c:v>
                </c:pt>
                <c:pt idx="50">
                  <c:v>1.305254967</c:v>
                </c:pt>
                <c:pt idx="51">
                  <c:v>1.3092748679999999</c:v>
                </c:pt>
                <c:pt idx="52">
                  <c:v>1.312755189</c:v>
                </c:pt>
                <c:pt idx="53">
                  <c:v>1.3141559899999999</c:v>
                </c:pt>
                <c:pt idx="54">
                  <c:v>1.3244105230000001</c:v>
                </c:pt>
                <c:pt idx="55">
                  <c:v>1.3333333329999999</c:v>
                </c:pt>
                <c:pt idx="56">
                  <c:v>1.33394232</c:v>
                </c:pt>
                <c:pt idx="57">
                  <c:v>1.339545711</c:v>
                </c:pt>
                <c:pt idx="58">
                  <c:v>1.343845113</c:v>
                </c:pt>
                <c:pt idx="59">
                  <c:v>1.34578716</c:v>
                </c:pt>
                <c:pt idx="60">
                  <c:v>1.3534586070000001</c:v>
                </c:pt>
                <c:pt idx="61">
                  <c:v>1.354463314</c:v>
                </c:pt>
                <c:pt idx="62">
                  <c:v>1.3585317459999999</c:v>
                </c:pt>
                <c:pt idx="63">
                  <c:v>1.358606647</c:v>
                </c:pt>
                <c:pt idx="64">
                  <c:v>1.3634581109999999</c:v>
                </c:pt>
                <c:pt idx="65">
                  <c:v>1.3634932900000001</c:v>
                </c:pt>
                <c:pt idx="66">
                  <c:v>1.363514026</c:v>
                </c:pt>
                <c:pt idx="67">
                  <c:v>1.3664722810000001</c:v>
                </c:pt>
                <c:pt idx="68">
                  <c:v>1.3765234770000001</c:v>
                </c:pt>
                <c:pt idx="69">
                  <c:v>1.3811075559999999</c:v>
                </c:pt>
                <c:pt idx="70">
                  <c:v>1.3827664399999999</c:v>
                </c:pt>
                <c:pt idx="71">
                  <c:v>1.383969285</c:v>
                </c:pt>
                <c:pt idx="72">
                  <c:v>1.385834947</c:v>
                </c:pt>
                <c:pt idx="73">
                  <c:v>1.3885657389999999</c:v>
                </c:pt>
                <c:pt idx="74">
                  <c:v>1.3910843470000001</c:v>
                </c:pt>
                <c:pt idx="75">
                  <c:v>1.391919444</c:v>
                </c:pt>
                <c:pt idx="76">
                  <c:v>1.4051139969999999</c:v>
                </c:pt>
                <c:pt idx="77">
                  <c:v>1.416738431</c:v>
                </c:pt>
                <c:pt idx="78">
                  <c:v>1.4173789400000001</c:v>
                </c:pt>
                <c:pt idx="79">
                  <c:v>1.417838103</c:v>
                </c:pt>
                <c:pt idx="80">
                  <c:v>1.4283037160000001</c:v>
                </c:pt>
                <c:pt idx="81">
                  <c:v>1.43106767</c:v>
                </c:pt>
                <c:pt idx="82">
                  <c:v>1.437799397</c:v>
                </c:pt>
                <c:pt idx="83">
                  <c:v>1.4488600009999999</c:v>
                </c:pt>
                <c:pt idx="84">
                  <c:v>1.454024126</c:v>
                </c:pt>
                <c:pt idx="85">
                  <c:v>1.457056632</c:v>
                </c:pt>
                <c:pt idx="86">
                  <c:v>1.47188484</c:v>
                </c:pt>
                <c:pt idx="87">
                  <c:v>1.4750588440000001</c:v>
                </c:pt>
                <c:pt idx="88">
                  <c:v>1.4788265309999999</c:v>
                </c:pt>
                <c:pt idx="89">
                  <c:v>1.4833488020000001</c:v>
                </c:pt>
                <c:pt idx="90">
                  <c:v>1.487708711</c:v>
                </c:pt>
                <c:pt idx="91">
                  <c:v>1.4940363699999999</c:v>
                </c:pt>
                <c:pt idx="92">
                  <c:v>1.5061863129999999</c:v>
                </c:pt>
                <c:pt idx="93">
                  <c:v>1.5111988270000001</c:v>
                </c:pt>
                <c:pt idx="94">
                  <c:v>1.511375661</c:v>
                </c:pt>
                <c:pt idx="95">
                  <c:v>1.513437763</c:v>
                </c:pt>
                <c:pt idx="96">
                  <c:v>1.516775599</c:v>
                </c:pt>
                <c:pt idx="97">
                  <c:v>1.5169973729999999</c:v>
                </c:pt>
                <c:pt idx="98">
                  <c:v>1.5201209849999999</c:v>
                </c:pt>
                <c:pt idx="99">
                  <c:v>1.5337181339999999</c:v>
                </c:pt>
                <c:pt idx="100">
                  <c:v>1.5465811970000001</c:v>
                </c:pt>
                <c:pt idx="101">
                  <c:v>1.5475116710000001</c:v>
                </c:pt>
                <c:pt idx="102">
                  <c:v>1.5489234620000001</c:v>
                </c:pt>
                <c:pt idx="103">
                  <c:v>1.5500610500000001</c:v>
                </c:pt>
                <c:pt idx="104">
                  <c:v>1.555530005</c:v>
                </c:pt>
                <c:pt idx="105">
                  <c:v>1.5640891050000001</c:v>
                </c:pt>
                <c:pt idx="106">
                  <c:v>1.564458524</c:v>
                </c:pt>
                <c:pt idx="107">
                  <c:v>1.5694874750000001</c:v>
                </c:pt>
                <c:pt idx="108">
                  <c:v>1.571320346</c:v>
                </c:pt>
                <c:pt idx="109">
                  <c:v>1.576367168</c:v>
                </c:pt>
                <c:pt idx="110">
                  <c:v>1.5831857499999999</c:v>
                </c:pt>
                <c:pt idx="111">
                  <c:v>1.5851530869999999</c:v>
                </c:pt>
                <c:pt idx="112">
                  <c:v>1.58589509</c:v>
                </c:pt>
                <c:pt idx="113">
                  <c:v>1.5861696700000001</c:v>
                </c:pt>
                <c:pt idx="114">
                  <c:v>1.586486989</c:v>
                </c:pt>
                <c:pt idx="115">
                  <c:v>1.5967101530000001</c:v>
                </c:pt>
                <c:pt idx="116">
                  <c:v>1.5968215809999999</c:v>
                </c:pt>
                <c:pt idx="117">
                  <c:v>1.603795971</c:v>
                </c:pt>
                <c:pt idx="118">
                  <c:v>1.606946397</c:v>
                </c:pt>
                <c:pt idx="119">
                  <c:v>1.611648373</c:v>
                </c:pt>
                <c:pt idx="120">
                  <c:v>1.623817155</c:v>
                </c:pt>
                <c:pt idx="121">
                  <c:v>1.6247489369999999</c:v>
                </c:pt>
                <c:pt idx="122">
                  <c:v>1.63277147</c:v>
                </c:pt>
                <c:pt idx="123">
                  <c:v>1.6408521300000001</c:v>
                </c:pt>
                <c:pt idx="124">
                  <c:v>1.641253412</c:v>
                </c:pt>
                <c:pt idx="125">
                  <c:v>1.6428134830000001</c:v>
                </c:pt>
                <c:pt idx="126">
                  <c:v>1.644903309</c:v>
                </c:pt>
                <c:pt idx="127">
                  <c:v>1.6451089270000001</c:v>
                </c:pt>
                <c:pt idx="128">
                  <c:v>1.6476699770000001</c:v>
                </c:pt>
                <c:pt idx="129">
                  <c:v>1.6482494969999999</c:v>
                </c:pt>
                <c:pt idx="130">
                  <c:v>1.64882559</c:v>
                </c:pt>
                <c:pt idx="131">
                  <c:v>1.654761905</c:v>
                </c:pt>
                <c:pt idx="132">
                  <c:v>1.6549234930000001</c:v>
                </c:pt>
                <c:pt idx="133">
                  <c:v>1.6551556780000001</c:v>
                </c:pt>
                <c:pt idx="134">
                  <c:v>1.6598266399999999</c:v>
                </c:pt>
                <c:pt idx="135">
                  <c:v>1.662341098</c:v>
                </c:pt>
                <c:pt idx="136">
                  <c:v>1.6626584950000001</c:v>
                </c:pt>
                <c:pt idx="137">
                  <c:v>1.6661795930000001</c:v>
                </c:pt>
                <c:pt idx="138">
                  <c:v>1.6776079749999999</c:v>
                </c:pt>
                <c:pt idx="139">
                  <c:v>1.6780303029999999</c:v>
                </c:pt>
                <c:pt idx="140">
                  <c:v>1.688035357</c:v>
                </c:pt>
                <c:pt idx="141">
                  <c:v>1.694125259</c:v>
                </c:pt>
                <c:pt idx="142">
                  <c:v>1.6997008490000001</c:v>
                </c:pt>
                <c:pt idx="143">
                  <c:v>1.7033204669999999</c:v>
                </c:pt>
                <c:pt idx="144">
                  <c:v>1.703769841</c:v>
                </c:pt>
                <c:pt idx="145">
                  <c:v>1.7059837229999999</c:v>
                </c:pt>
                <c:pt idx="146">
                  <c:v>1.7092081530000001</c:v>
                </c:pt>
                <c:pt idx="147">
                  <c:v>1.7096507510000001</c:v>
                </c:pt>
                <c:pt idx="148">
                  <c:v>1.71176474</c:v>
                </c:pt>
                <c:pt idx="149">
                  <c:v>1.7202226350000001</c:v>
                </c:pt>
                <c:pt idx="150">
                  <c:v>1.7363595439999999</c:v>
                </c:pt>
                <c:pt idx="151">
                  <c:v>1.737786024</c:v>
                </c:pt>
                <c:pt idx="152">
                  <c:v>1.749161288</c:v>
                </c:pt>
                <c:pt idx="153">
                  <c:v>1.7506424789999999</c:v>
                </c:pt>
                <c:pt idx="154">
                  <c:v>1.759421074</c:v>
                </c:pt>
                <c:pt idx="155">
                  <c:v>1.763351772</c:v>
                </c:pt>
                <c:pt idx="156">
                  <c:v>1.767369395</c:v>
                </c:pt>
                <c:pt idx="157">
                  <c:v>1.7805106980000001</c:v>
                </c:pt>
                <c:pt idx="158">
                  <c:v>1.788472222</c:v>
                </c:pt>
                <c:pt idx="159">
                  <c:v>1.7982623630000001</c:v>
                </c:pt>
                <c:pt idx="160">
                  <c:v>1.799268098</c:v>
                </c:pt>
                <c:pt idx="161">
                  <c:v>1.800398543</c:v>
                </c:pt>
                <c:pt idx="162">
                  <c:v>1.8017665570000001</c:v>
                </c:pt>
                <c:pt idx="163">
                  <c:v>1.8068314729999999</c:v>
                </c:pt>
                <c:pt idx="164">
                  <c:v>1.815572652</c:v>
                </c:pt>
                <c:pt idx="165">
                  <c:v>1.8297939560000001</c:v>
                </c:pt>
                <c:pt idx="166">
                  <c:v>1.855497835</c:v>
                </c:pt>
                <c:pt idx="167">
                  <c:v>1.857037603</c:v>
                </c:pt>
                <c:pt idx="168">
                  <c:v>1.857626687</c:v>
                </c:pt>
                <c:pt idx="169">
                  <c:v>1.8702461420000001</c:v>
                </c:pt>
                <c:pt idx="170">
                  <c:v>1.8710602569999999</c:v>
                </c:pt>
                <c:pt idx="171">
                  <c:v>1.8868035430000001</c:v>
                </c:pt>
                <c:pt idx="172">
                  <c:v>1.887215321</c:v>
                </c:pt>
                <c:pt idx="173">
                  <c:v>1.8930717889999999</c:v>
                </c:pt>
                <c:pt idx="174">
                  <c:v>1.896934524</c:v>
                </c:pt>
                <c:pt idx="175">
                  <c:v>1.8993395340000001</c:v>
                </c:pt>
                <c:pt idx="176">
                  <c:v>1.9130090500000001</c:v>
                </c:pt>
                <c:pt idx="177">
                  <c:v>1.9174830979999999</c:v>
                </c:pt>
                <c:pt idx="178">
                  <c:v>1.9210966519999999</c:v>
                </c:pt>
                <c:pt idx="179">
                  <c:v>1.9254870129999999</c:v>
                </c:pt>
                <c:pt idx="180">
                  <c:v>1.931783217</c:v>
                </c:pt>
                <c:pt idx="181">
                  <c:v>1.9587247139999999</c:v>
                </c:pt>
                <c:pt idx="182">
                  <c:v>1.967651515</c:v>
                </c:pt>
                <c:pt idx="183">
                  <c:v>1.9709611929999999</c:v>
                </c:pt>
                <c:pt idx="184">
                  <c:v>1.975573325</c:v>
                </c:pt>
                <c:pt idx="185">
                  <c:v>1.9775674130000001</c:v>
                </c:pt>
                <c:pt idx="186">
                  <c:v>1.9809011089999999</c:v>
                </c:pt>
                <c:pt idx="187">
                  <c:v>1.9815525380000001</c:v>
                </c:pt>
                <c:pt idx="188">
                  <c:v>1.9851229379999999</c:v>
                </c:pt>
                <c:pt idx="189">
                  <c:v>1.987114477</c:v>
                </c:pt>
                <c:pt idx="190">
                  <c:v>2.0048280420000002</c:v>
                </c:pt>
                <c:pt idx="191">
                  <c:v>2.0064150870000002</c:v>
                </c:pt>
                <c:pt idx="192">
                  <c:v>2.016121032</c:v>
                </c:pt>
                <c:pt idx="193">
                  <c:v>2.031084656</c:v>
                </c:pt>
                <c:pt idx="194">
                  <c:v>2.0346428570000001</c:v>
                </c:pt>
                <c:pt idx="195">
                  <c:v>2.0373376620000001</c:v>
                </c:pt>
                <c:pt idx="196">
                  <c:v>2.039887716</c:v>
                </c:pt>
                <c:pt idx="197">
                  <c:v>2.0414269799999998</c:v>
                </c:pt>
                <c:pt idx="198">
                  <c:v>2.0426406930000001</c:v>
                </c:pt>
                <c:pt idx="199">
                  <c:v>2.043588137</c:v>
                </c:pt>
                <c:pt idx="200">
                  <c:v>2.0521720970000001</c:v>
                </c:pt>
                <c:pt idx="201">
                  <c:v>2.062751757</c:v>
                </c:pt>
                <c:pt idx="202">
                  <c:v>2.073232323</c:v>
                </c:pt>
                <c:pt idx="203">
                  <c:v>2.0736291489999998</c:v>
                </c:pt>
                <c:pt idx="204">
                  <c:v>2.079695767</c:v>
                </c:pt>
                <c:pt idx="205">
                  <c:v>2.0891785299999999</c:v>
                </c:pt>
                <c:pt idx="206">
                  <c:v>2.1019670389999998</c:v>
                </c:pt>
                <c:pt idx="207">
                  <c:v>2.1116760050000001</c:v>
                </c:pt>
                <c:pt idx="208">
                  <c:v>2.1135174349999999</c:v>
                </c:pt>
                <c:pt idx="209">
                  <c:v>2.1194592019999998</c:v>
                </c:pt>
                <c:pt idx="210">
                  <c:v>2.125238977</c:v>
                </c:pt>
                <c:pt idx="211">
                  <c:v>2.13625731</c:v>
                </c:pt>
                <c:pt idx="212">
                  <c:v>2.136404915</c:v>
                </c:pt>
                <c:pt idx="213">
                  <c:v>2.1393388770000001</c:v>
                </c:pt>
                <c:pt idx="214">
                  <c:v>2.1425424639999999</c:v>
                </c:pt>
                <c:pt idx="215">
                  <c:v>2.1438244050000002</c:v>
                </c:pt>
                <c:pt idx="216">
                  <c:v>2.1603586940000001</c:v>
                </c:pt>
                <c:pt idx="217">
                  <c:v>2.1621212120000002</c:v>
                </c:pt>
                <c:pt idx="218">
                  <c:v>2.1649388620000001</c:v>
                </c:pt>
                <c:pt idx="219">
                  <c:v>2.1688311690000002</c:v>
                </c:pt>
                <c:pt idx="220">
                  <c:v>2.1773927930000001</c:v>
                </c:pt>
                <c:pt idx="221">
                  <c:v>2.1826533119999998</c:v>
                </c:pt>
                <c:pt idx="222">
                  <c:v>2.1833333330000002</c:v>
                </c:pt>
                <c:pt idx="223">
                  <c:v>2.1845959599999998</c:v>
                </c:pt>
                <c:pt idx="224">
                  <c:v>2.1860269360000002</c:v>
                </c:pt>
                <c:pt idx="225">
                  <c:v>2.192173752</c:v>
                </c:pt>
                <c:pt idx="226">
                  <c:v>2.1935185189999999</c:v>
                </c:pt>
                <c:pt idx="227">
                  <c:v>2.2119981329999998</c:v>
                </c:pt>
                <c:pt idx="228">
                  <c:v>2.2244286120000001</c:v>
                </c:pt>
                <c:pt idx="229">
                  <c:v>2.2523809520000002</c:v>
                </c:pt>
                <c:pt idx="230">
                  <c:v>2.2615384619999999</c:v>
                </c:pt>
                <c:pt idx="231">
                  <c:v>2.2818383899999999</c:v>
                </c:pt>
                <c:pt idx="232">
                  <c:v>2.289609488</c:v>
                </c:pt>
                <c:pt idx="233">
                  <c:v>2.314869786</c:v>
                </c:pt>
                <c:pt idx="234">
                  <c:v>2.3155345980000002</c:v>
                </c:pt>
                <c:pt idx="235">
                  <c:v>2.3159012520000002</c:v>
                </c:pt>
                <c:pt idx="236">
                  <c:v>2.315905576</c:v>
                </c:pt>
                <c:pt idx="237">
                  <c:v>2.3186165870000002</c:v>
                </c:pt>
                <c:pt idx="238">
                  <c:v>2.3440647370000001</c:v>
                </c:pt>
                <c:pt idx="239">
                  <c:v>2.3745860200000002</c:v>
                </c:pt>
                <c:pt idx="240">
                  <c:v>2.3805088699999999</c:v>
                </c:pt>
                <c:pt idx="241">
                  <c:v>2.3828921080000001</c:v>
                </c:pt>
                <c:pt idx="242">
                  <c:v>2.3884051849999999</c:v>
                </c:pt>
                <c:pt idx="243">
                  <c:v>2.3911991320000001</c:v>
                </c:pt>
                <c:pt idx="244">
                  <c:v>2.4303113550000002</c:v>
                </c:pt>
                <c:pt idx="245">
                  <c:v>2.4452479340000002</c:v>
                </c:pt>
                <c:pt idx="246">
                  <c:v>2.4698979589999999</c:v>
                </c:pt>
                <c:pt idx="247">
                  <c:v>2.4840624290000002</c:v>
                </c:pt>
                <c:pt idx="248">
                  <c:v>2.4929334550000002</c:v>
                </c:pt>
                <c:pt idx="249">
                  <c:v>2.5096016560000001</c:v>
                </c:pt>
                <c:pt idx="250">
                  <c:v>2.5103479850000001</c:v>
                </c:pt>
                <c:pt idx="251">
                  <c:v>2.5115384619999999</c:v>
                </c:pt>
                <c:pt idx="252">
                  <c:v>2.5121693120000002</c:v>
                </c:pt>
                <c:pt idx="253">
                  <c:v>2.5243589740000001</c:v>
                </c:pt>
                <c:pt idx="254">
                  <c:v>2.5289021159999998</c:v>
                </c:pt>
                <c:pt idx="255">
                  <c:v>2.5318181819999999</c:v>
                </c:pt>
                <c:pt idx="256">
                  <c:v>2.5349820909999998</c:v>
                </c:pt>
                <c:pt idx="257">
                  <c:v>2.5495400429999999</c:v>
                </c:pt>
                <c:pt idx="258">
                  <c:v>2.574756968</c:v>
                </c:pt>
                <c:pt idx="259">
                  <c:v>2.5919576719999999</c:v>
                </c:pt>
                <c:pt idx="260">
                  <c:v>2.5941179650000001</c:v>
                </c:pt>
                <c:pt idx="261">
                  <c:v>2.6175856309999999</c:v>
                </c:pt>
                <c:pt idx="262">
                  <c:v>2.6212121210000001</c:v>
                </c:pt>
                <c:pt idx="263">
                  <c:v>2.6313137329999998</c:v>
                </c:pt>
                <c:pt idx="264">
                  <c:v>2.6603896100000002</c:v>
                </c:pt>
                <c:pt idx="265">
                  <c:v>2.6843434340000001</c:v>
                </c:pt>
                <c:pt idx="266">
                  <c:v>2.6883339300000002</c:v>
                </c:pt>
                <c:pt idx="267">
                  <c:v>2.7218565749999999</c:v>
                </c:pt>
                <c:pt idx="268">
                  <c:v>2.771402116</c:v>
                </c:pt>
                <c:pt idx="269">
                  <c:v>2.8164021159999999</c:v>
                </c:pt>
                <c:pt idx="270">
                  <c:v>2.8265151519999998</c:v>
                </c:pt>
                <c:pt idx="271">
                  <c:v>2.849577316</c:v>
                </c:pt>
                <c:pt idx="272">
                  <c:v>2.853365385</c:v>
                </c:pt>
                <c:pt idx="273">
                  <c:v>2.8802598970000002</c:v>
                </c:pt>
                <c:pt idx="274">
                  <c:v>2.8866402120000001</c:v>
                </c:pt>
                <c:pt idx="275">
                  <c:v>2.895138889</c:v>
                </c:pt>
                <c:pt idx="276">
                  <c:v>2.9406996310000002</c:v>
                </c:pt>
                <c:pt idx="277">
                  <c:v>2.9562324929999999</c:v>
                </c:pt>
                <c:pt idx="278">
                  <c:v>2.9886587769999999</c:v>
                </c:pt>
                <c:pt idx="279">
                  <c:v>3.0833333330000001</c:v>
                </c:pt>
                <c:pt idx="280">
                  <c:v>3.1393141949999999</c:v>
                </c:pt>
                <c:pt idx="281">
                  <c:v>3.19508547</c:v>
                </c:pt>
                <c:pt idx="282">
                  <c:v>3.2111111110000001</c:v>
                </c:pt>
                <c:pt idx="283">
                  <c:v>3.3102813850000001</c:v>
                </c:pt>
                <c:pt idx="284">
                  <c:v>3.3873015870000001</c:v>
                </c:pt>
                <c:pt idx="285">
                  <c:v>3.449145299</c:v>
                </c:pt>
                <c:pt idx="286">
                  <c:v>3.4722222220000001</c:v>
                </c:pt>
                <c:pt idx="287">
                  <c:v>3.6046494359999999</c:v>
                </c:pt>
                <c:pt idx="288">
                  <c:v>3.608333333</c:v>
                </c:pt>
                <c:pt idx="289">
                  <c:v>3.6691516819999999</c:v>
                </c:pt>
                <c:pt idx="290">
                  <c:v>3.7736441799999998</c:v>
                </c:pt>
                <c:pt idx="291">
                  <c:v>3.8845251740000002</c:v>
                </c:pt>
                <c:pt idx="292">
                  <c:v>3.9176557700000001</c:v>
                </c:pt>
                <c:pt idx="293">
                  <c:v>4.5525005089999997</c:v>
                </c:pt>
                <c:pt idx="294">
                  <c:v>4.5571338380000004</c:v>
                </c:pt>
                <c:pt idx="295">
                  <c:v>6.5321428570000002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Sheet1!$B$70:$C$70</c:f>
              <c:strCache>
                <c:ptCount val="2"/>
                <c:pt idx="0">
                  <c:v>热频道命中的平均延时跳数4.5%TOP300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Sheet1!$D$70:$KM$70</c:f>
              <c:numCache>
                <c:formatCode>General</c:formatCode>
                <c:ptCount val="296"/>
                <c:pt idx="0">
                  <c:v>1</c:v>
                </c:pt>
                <c:pt idx="1">
                  <c:v>1.0326841179999999</c:v>
                </c:pt>
                <c:pt idx="2">
                  <c:v>1.039864932</c:v>
                </c:pt>
                <c:pt idx="3">
                  <c:v>1.050581486</c:v>
                </c:pt>
                <c:pt idx="4">
                  <c:v>1.078869436</c:v>
                </c:pt>
                <c:pt idx="5">
                  <c:v>1.0824933240000001</c:v>
                </c:pt>
                <c:pt idx="6">
                  <c:v>1.0841370699999999</c:v>
                </c:pt>
                <c:pt idx="7">
                  <c:v>1.087878983</c:v>
                </c:pt>
                <c:pt idx="8">
                  <c:v>1.0881740630000001</c:v>
                </c:pt>
                <c:pt idx="9">
                  <c:v>1.1040073079999999</c:v>
                </c:pt>
                <c:pt idx="10">
                  <c:v>1.116663293</c:v>
                </c:pt>
                <c:pt idx="11">
                  <c:v>1.1349743109999999</c:v>
                </c:pt>
                <c:pt idx="12">
                  <c:v>1.1560536669999999</c:v>
                </c:pt>
                <c:pt idx="13">
                  <c:v>1.158760918</c:v>
                </c:pt>
                <c:pt idx="14">
                  <c:v>1.17116205</c:v>
                </c:pt>
                <c:pt idx="15">
                  <c:v>1.1712231749999999</c:v>
                </c:pt>
                <c:pt idx="16">
                  <c:v>1.173429528</c:v>
                </c:pt>
                <c:pt idx="17">
                  <c:v>1.178341235</c:v>
                </c:pt>
                <c:pt idx="18">
                  <c:v>1.1793187089999999</c:v>
                </c:pt>
                <c:pt idx="19">
                  <c:v>1.1864463080000001</c:v>
                </c:pt>
                <c:pt idx="20">
                  <c:v>1.1887235840000001</c:v>
                </c:pt>
                <c:pt idx="21">
                  <c:v>1.223900754</c:v>
                </c:pt>
                <c:pt idx="22">
                  <c:v>1.2250734990000001</c:v>
                </c:pt>
                <c:pt idx="23">
                  <c:v>1.2253000110000001</c:v>
                </c:pt>
                <c:pt idx="24">
                  <c:v>1.2272648150000001</c:v>
                </c:pt>
                <c:pt idx="25">
                  <c:v>1.228354006</c:v>
                </c:pt>
                <c:pt idx="26">
                  <c:v>1.2391344799999999</c:v>
                </c:pt>
                <c:pt idx="27">
                  <c:v>1.2412058079999999</c:v>
                </c:pt>
                <c:pt idx="28">
                  <c:v>1.244088297</c:v>
                </c:pt>
                <c:pt idx="29">
                  <c:v>1.244507045</c:v>
                </c:pt>
                <c:pt idx="30">
                  <c:v>1.254660895</c:v>
                </c:pt>
                <c:pt idx="31">
                  <c:v>1.2627837669999999</c:v>
                </c:pt>
                <c:pt idx="32">
                  <c:v>1.268870242</c:v>
                </c:pt>
                <c:pt idx="33">
                  <c:v>1.2762356050000001</c:v>
                </c:pt>
                <c:pt idx="34">
                  <c:v>1.2765584290000001</c:v>
                </c:pt>
                <c:pt idx="35">
                  <c:v>1.278853357</c:v>
                </c:pt>
                <c:pt idx="36">
                  <c:v>1.287588835</c:v>
                </c:pt>
                <c:pt idx="37">
                  <c:v>1.2925371649999999</c:v>
                </c:pt>
                <c:pt idx="38">
                  <c:v>1.301791076</c:v>
                </c:pt>
                <c:pt idx="39">
                  <c:v>1.3026522359999999</c:v>
                </c:pt>
                <c:pt idx="40">
                  <c:v>1.3049721160000001</c:v>
                </c:pt>
                <c:pt idx="41">
                  <c:v>1.3072319349999999</c:v>
                </c:pt>
                <c:pt idx="42">
                  <c:v>1.315258786</c:v>
                </c:pt>
                <c:pt idx="43">
                  <c:v>1.3153933870000001</c:v>
                </c:pt>
                <c:pt idx="44">
                  <c:v>1.32406818</c:v>
                </c:pt>
                <c:pt idx="45">
                  <c:v>1.3255994529999999</c:v>
                </c:pt>
                <c:pt idx="46">
                  <c:v>1.3292085410000001</c:v>
                </c:pt>
                <c:pt idx="47">
                  <c:v>1.3310209479999999</c:v>
                </c:pt>
                <c:pt idx="48">
                  <c:v>1.3333333329999999</c:v>
                </c:pt>
                <c:pt idx="49">
                  <c:v>1.338236405</c:v>
                </c:pt>
                <c:pt idx="50">
                  <c:v>1.340528736</c:v>
                </c:pt>
                <c:pt idx="51">
                  <c:v>1.3420540439999999</c:v>
                </c:pt>
                <c:pt idx="52">
                  <c:v>1.3500441249999999</c:v>
                </c:pt>
                <c:pt idx="53">
                  <c:v>1.3532495170000001</c:v>
                </c:pt>
                <c:pt idx="54">
                  <c:v>1.354621133</c:v>
                </c:pt>
                <c:pt idx="55">
                  <c:v>1.3584183569999999</c:v>
                </c:pt>
                <c:pt idx="56">
                  <c:v>1.3587799629999999</c:v>
                </c:pt>
                <c:pt idx="57">
                  <c:v>1.3623780009999999</c:v>
                </c:pt>
                <c:pt idx="58">
                  <c:v>1.363687855</c:v>
                </c:pt>
                <c:pt idx="59">
                  <c:v>1.364106708</c:v>
                </c:pt>
                <c:pt idx="60">
                  <c:v>1.3658501860000001</c:v>
                </c:pt>
                <c:pt idx="61">
                  <c:v>1.3684087869999999</c:v>
                </c:pt>
                <c:pt idx="62">
                  <c:v>1.3725075250000001</c:v>
                </c:pt>
                <c:pt idx="63">
                  <c:v>1.3894289289999999</c:v>
                </c:pt>
                <c:pt idx="64">
                  <c:v>1.3922089609999999</c:v>
                </c:pt>
                <c:pt idx="65">
                  <c:v>1.395579363</c:v>
                </c:pt>
                <c:pt idx="66">
                  <c:v>1.396062463</c:v>
                </c:pt>
                <c:pt idx="67">
                  <c:v>1.398776735</c:v>
                </c:pt>
                <c:pt idx="68">
                  <c:v>1.4053416759999999</c:v>
                </c:pt>
                <c:pt idx="69">
                  <c:v>1.410070425</c:v>
                </c:pt>
                <c:pt idx="70">
                  <c:v>1.412679582</c:v>
                </c:pt>
                <c:pt idx="71">
                  <c:v>1.413184564</c:v>
                </c:pt>
                <c:pt idx="72">
                  <c:v>1.4150355489999999</c:v>
                </c:pt>
                <c:pt idx="73">
                  <c:v>1.4177375430000001</c:v>
                </c:pt>
                <c:pt idx="74">
                  <c:v>1.4253400110000001</c:v>
                </c:pt>
                <c:pt idx="75">
                  <c:v>1.430147198</c:v>
                </c:pt>
                <c:pt idx="76">
                  <c:v>1.4303216809999999</c:v>
                </c:pt>
                <c:pt idx="77">
                  <c:v>1.432517848</c:v>
                </c:pt>
                <c:pt idx="78">
                  <c:v>1.450935911</c:v>
                </c:pt>
                <c:pt idx="79">
                  <c:v>1.4560682199999999</c:v>
                </c:pt>
                <c:pt idx="80">
                  <c:v>1.4569788400000001</c:v>
                </c:pt>
                <c:pt idx="81">
                  <c:v>1.4766102189999999</c:v>
                </c:pt>
                <c:pt idx="82">
                  <c:v>1.477086409</c:v>
                </c:pt>
                <c:pt idx="83">
                  <c:v>1.478028457</c:v>
                </c:pt>
                <c:pt idx="84">
                  <c:v>1.479579448</c:v>
                </c:pt>
                <c:pt idx="85">
                  <c:v>1.483014845</c:v>
                </c:pt>
                <c:pt idx="86">
                  <c:v>1.4887104790000001</c:v>
                </c:pt>
                <c:pt idx="87">
                  <c:v>1.4895946069999999</c:v>
                </c:pt>
                <c:pt idx="88">
                  <c:v>1.4982340519999999</c:v>
                </c:pt>
                <c:pt idx="89">
                  <c:v>1.5022405459999999</c:v>
                </c:pt>
                <c:pt idx="90">
                  <c:v>1.502246559</c:v>
                </c:pt>
                <c:pt idx="91">
                  <c:v>1.5063569560000001</c:v>
                </c:pt>
                <c:pt idx="92">
                  <c:v>1.508149465</c:v>
                </c:pt>
                <c:pt idx="93">
                  <c:v>1.5085531569999999</c:v>
                </c:pt>
                <c:pt idx="94">
                  <c:v>1.5133015620000001</c:v>
                </c:pt>
                <c:pt idx="95">
                  <c:v>1.5162114339999999</c:v>
                </c:pt>
                <c:pt idx="96">
                  <c:v>1.516456018</c:v>
                </c:pt>
                <c:pt idx="97">
                  <c:v>1.5198622559999999</c:v>
                </c:pt>
                <c:pt idx="98">
                  <c:v>1.530093471</c:v>
                </c:pt>
                <c:pt idx="99">
                  <c:v>1.538213909</c:v>
                </c:pt>
                <c:pt idx="100">
                  <c:v>1.558080635</c:v>
                </c:pt>
                <c:pt idx="101">
                  <c:v>1.5710359300000001</c:v>
                </c:pt>
                <c:pt idx="102">
                  <c:v>1.5727291969999999</c:v>
                </c:pt>
                <c:pt idx="103">
                  <c:v>1.575947405</c:v>
                </c:pt>
                <c:pt idx="104">
                  <c:v>1.5778274430000001</c:v>
                </c:pt>
                <c:pt idx="105">
                  <c:v>1.5820942920000001</c:v>
                </c:pt>
                <c:pt idx="106">
                  <c:v>1.5855610469999999</c:v>
                </c:pt>
                <c:pt idx="107">
                  <c:v>1.586327069</c:v>
                </c:pt>
                <c:pt idx="108">
                  <c:v>1.5904405319999999</c:v>
                </c:pt>
                <c:pt idx="109">
                  <c:v>1.592059452</c:v>
                </c:pt>
                <c:pt idx="110">
                  <c:v>1.594867048</c:v>
                </c:pt>
                <c:pt idx="111">
                  <c:v>1.59580415</c:v>
                </c:pt>
                <c:pt idx="112">
                  <c:v>1.6009279409999999</c:v>
                </c:pt>
                <c:pt idx="113">
                  <c:v>1.604039258</c:v>
                </c:pt>
                <c:pt idx="114">
                  <c:v>1.60440388</c:v>
                </c:pt>
                <c:pt idx="115">
                  <c:v>1.6168303340000001</c:v>
                </c:pt>
                <c:pt idx="116">
                  <c:v>1.619421859</c:v>
                </c:pt>
                <c:pt idx="117">
                  <c:v>1.6273682199999999</c:v>
                </c:pt>
                <c:pt idx="118">
                  <c:v>1.6336805560000001</c:v>
                </c:pt>
                <c:pt idx="119">
                  <c:v>1.6349882039999999</c:v>
                </c:pt>
                <c:pt idx="120">
                  <c:v>1.6353098340000001</c:v>
                </c:pt>
                <c:pt idx="121">
                  <c:v>1.6385565630000001</c:v>
                </c:pt>
                <c:pt idx="122">
                  <c:v>1.6477690949999999</c:v>
                </c:pt>
                <c:pt idx="123">
                  <c:v>1.6541747330000001</c:v>
                </c:pt>
                <c:pt idx="124">
                  <c:v>1.6542936960000001</c:v>
                </c:pt>
                <c:pt idx="125">
                  <c:v>1.657059141</c:v>
                </c:pt>
                <c:pt idx="126">
                  <c:v>1.6607403009999999</c:v>
                </c:pt>
                <c:pt idx="127">
                  <c:v>1.6638098969999999</c:v>
                </c:pt>
                <c:pt idx="128">
                  <c:v>1.665076193</c:v>
                </c:pt>
                <c:pt idx="129">
                  <c:v>1.6880382780000001</c:v>
                </c:pt>
                <c:pt idx="130">
                  <c:v>1.6899115250000001</c:v>
                </c:pt>
                <c:pt idx="131">
                  <c:v>1.6925630920000001</c:v>
                </c:pt>
                <c:pt idx="132">
                  <c:v>1.7101299240000001</c:v>
                </c:pt>
                <c:pt idx="133">
                  <c:v>1.7175826729999999</c:v>
                </c:pt>
                <c:pt idx="134">
                  <c:v>1.7200483</c:v>
                </c:pt>
                <c:pt idx="135">
                  <c:v>1.7206466949999999</c:v>
                </c:pt>
                <c:pt idx="136">
                  <c:v>1.7273591740000001</c:v>
                </c:pt>
                <c:pt idx="137">
                  <c:v>1.7409533210000001</c:v>
                </c:pt>
                <c:pt idx="138">
                  <c:v>1.7422819759999999</c:v>
                </c:pt>
                <c:pt idx="139">
                  <c:v>1.74535905</c:v>
                </c:pt>
                <c:pt idx="140">
                  <c:v>1.7493210770000001</c:v>
                </c:pt>
                <c:pt idx="141">
                  <c:v>1.7503809210000001</c:v>
                </c:pt>
                <c:pt idx="142">
                  <c:v>1.7550961540000001</c:v>
                </c:pt>
                <c:pt idx="143">
                  <c:v>1.7621144660000001</c:v>
                </c:pt>
                <c:pt idx="144">
                  <c:v>1.7646222549999999</c:v>
                </c:pt>
                <c:pt idx="145">
                  <c:v>1.77072571</c:v>
                </c:pt>
                <c:pt idx="146">
                  <c:v>1.7709286310000001</c:v>
                </c:pt>
                <c:pt idx="147">
                  <c:v>1.7792923039999999</c:v>
                </c:pt>
                <c:pt idx="148">
                  <c:v>1.781221011</c:v>
                </c:pt>
                <c:pt idx="149">
                  <c:v>1.800396825</c:v>
                </c:pt>
                <c:pt idx="150">
                  <c:v>1.8047705599999999</c:v>
                </c:pt>
                <c:pt idx="151">
                  <c:v>1.839397524</c:v>
                </c:pt>
                <c:pt idx="152">
                  <c:v>1.839928633</c:v>
                </c:pt>
                <c:pt idx="153">
                  <c:v>1.841317308</c:v>
                </c:pt>
                <c:pt idx="154">
                  <c:v>1.849973415</c:v>
                </c:pt>
                <c:pt idx="155">
                  <c:v>1.854960317</c:v>
                </c:pt>
                <c:pt idx="156">
                  <c:v>1.8573074490000001</c:v>
                </c:pt>
                <c:pt idx="157">
                  <c:v>1.8584873449999999</c:v>
                </c:pt>
                <c:pt idx="158">
                  <c:v>1.860550956</c:v>
                </c:pt>
                <c:pt idx="159">
                  <c:v>1.861784203</c:v>
                </c:pt>
                <c:pt idx="160">
                  <c:v>1.863026753</c:v>
                </c:pt>
                <c:pt idx="161">
                  <c:v>1.863519092</c:v>
                </c:pt>
                <c:pt idx="162">
                  <c:v>1.869877199</c:v>
                </c:pt>
                <c:pt idx="163">
                  <c:v>1.8724628379999999</c:v>
                </c:pt>
                <c:pt idx="164">
                  <c:v>1.8750800400000001</c:v>
                </c:pt>
                <c:pt idx="165">
                  <c:v>1.8804310660000001</c:v>
                </c:pt>
                <c:pt idx="166">
                  <c:v>1.881977671</c:v>
                </c:pt>
                <c:pt idx="167">
                  <c:v>1.900093265</c:v>
                </c:pt>
                <c:pt idx="168">
                  <c:v>1.9025828149999999</c:v>
                </c:pt>
                <c:pt idx="169">
                  <c:v>1.9042526399999999</c:v>
                </c:pt>
                <c:pt idx="170">
                  <c:v>1.9318538270000001</c:v>
                </c:pt>
                <c:pt idx="171">
                  <c:v>1.9321548820000001</c:v>
                </c:pt>
                <c:pt idx="172">
                  <c:v>1.932673879</c:v>
                </c:pt>
                <c:pt idx="173">
                  <c:v>1.9334620650000001</c:v>
                </c:pt>
                <c:pt idx="174">
                  <c:v>1.937198728</c:v>
                </c:pt>
                <c:pt idx="175">
                  <c:v>1.9380430239999999</c:v>
                </c:pt>
                <c:pt idx="176">
                  <c:v>1.9403977160000001</c:v>
                </c:pt>
                <c:pt idx="177">
                  <c:v>1.9430582240000001</c:v>
                </c:pt>
                <c:pt idx="178">
                  <c:v>1.948038073</c:v>
                </c:pt>
                <c:pt idx="179">
                  <c:v>1.9519578420000001</c:v>
                </c:pt>
                <c:pt idx="180">
                  <c:v>1.9542704580000001</c:v>
                </c:pt>
                <c:pt idx="181">
                  <c:v>1.961443874</c:v>
                </c:pt>
                <c:pt idx="182">
                  <c:v>1.9614842029999999</c:v>
                </c:pt>
                <c:pt idx="183">
                  <c:v>1.9634880450000001</c:v>
                </c:pt>
                <c:pt idx="184">
                  <c:v>1.9679315209999999</c:v>
                </c:pt>
                <c:pt idx="185">
                  <c:v>1.972683798</c:v>
                </c:pt>
                <c:pt idx="186">
                  <c:v>1.972761226</c:v>
                </c:pt>
                <c:pt idx="187">
                  <c:v>1.9841978760000001</c:v>
                </c:pt>
                <c:pt idx="188">
                  <c:v>1.9844591229999999</c:v>
                </c:pt>
                <c:pt idx="189">
                  <c:v>2.0086491780000002</c:v>
                </c:pt>
                <c:pt idx="190">
                  <c:v>2.0310457519999998</c:v>
                </c:pt>
                <c:pt idx="191">
                  <c:v>2.0416509629999999</c:v>
                </c:pt>
                <c:pt idx="192">
                  <c:v>2.0476455969999998</c:v>
                </c:pt>
                <c:pt idx="193">
                  <c:v>2.078104352</c:v>
                </c:pt>
                <c:pt idx="194">
                  <c:v>2.0833024120000001</c:v>
                </c:pt>
                <c:pt idx="195">
                  <c:v>2.0870678050000002</c:v>
                </c:pt>
                <c:pt idx="196">
                  <c:v>2.090327426</c:v>
                </c:pt>
                <c:pt idx="197">
                  <c:v>2.1104819890000002</c:v>
                </c:pt>
                <c:pt idx="198">
                  <c:v>2.113542507</c:v>
                </c:pt>
                <c:pt idx="199">
                  <c:v>2.1243867239999998</c:v>
                </c:pt>
                <c:pt idx="200">
                  <c:v>2.1271851160000002</c:v>
                </c:pt>
                <c:pt idx="201">
                  <c:v>2.1286273449999999</c:v>
                </c:pt>
                <c:pt idx="202">
                  <c:v>2.1294374349999998</c:v>
                </c:pt>
                <c:pt idx="203">
                  <c:v>2.1304694639999999</c:v>
                </c:pt>
                <c:pt idx="204">
                  <c:v>2.1337557899999999</c:v>
                </c:pt>
                <c:pt idx="205">
                  <c:v>2.1355562429999999</c:v>
                </c:pt>
                <c:pt idx="206">
                  <c:v>2.1380158730000001</c:v>
                </c:pt>
                <c:pt idx="207">
                  <c:v>2.140666059</c:v>
                </c:pt>
                <c:pt idx="208">
                  <c:v>2.1442434189999999</c:v>
                </c:pt>
                <c:pt idx="209">
                  <c:v>2.1495901929999999</c:v>
                </c:pt>
                <c:pt idx="210">
                  <c:v>2.1606828070000001</c:v>
                </c:pt>
                <c:pt idx="211">
                  <c:v>2.1792929289999998</c:v>
                </c:pt>
                <c:pt idx="212">
                  <c:v>2.185334804</c:v>
                </c:pt>
                <c:pt idx="213">
                  <c:v>2.2068888549999999</c:v>
                </c:pt>
                <c:pt idx="214">
                  <c:v>2.2072267079999999</c:v>
                </c:pt>
                <c:pt idx="215">
                  <c:v>2.207692217</c:v>
                </c:pt>
                <c:pt idx="216">
                  <c:v>2.2184966359999998</c:v>
                </c:pt>
                <c:pt idx="217">
                  <c:v>2.2234975549999998</c:v>
                </c:pt>
                <c:pt idx="218">
                  <c:v>2.2241449520000001</c:v>
                </c:pt>
                <c:pt idx="219">
                  <c:v>2.2392857140000002</c:v>
                </c:pt>
                <c:pt idx="220">
                  <c:v>2.2523809520000002</c:v>
                </c:pt>
                <c:pt idx="221">
                  <c:v>2.253333333</c:v>
                </c:pt>
                <c:pt idx="222">
                  <c:v>2.2634687389999999</c:v>
                </c:pt>
                <c:pt idx="223">
                  <c:v>2.2687854629999999</c:v>
                </c:pt>
                <c:pt idx="224">
                  <c:v>2.27478355</c:v>
                </c:pt>
                <c:pt idx="225">
                  <c:v>2.2776918519999998</c:v>
                </c:pt>
                <c:pt idx="226">
                  <c:v>2.2789539680000002</c:v>
                </c:pt>
                <c:pt idx="227">
                  <c:v>2.2793014870000001</c:v>
                </c:pt>
                <c:pt idx="228">
                  <c:v>2.2816844920000001</c:v>
                </c:pt>
                <c:pt idx="229">
                  <c:v>2.2938559629999999</c:v>
                </c:pt>
                <c:pt idx="230">
                  <c:v>2.2979388040000002</c:v>
                </c:pt>
                <c:pt idx="231">
                  <c:v>2.3028244629999999</c:v>
                </c:pt>
                <c:pt idx="232">
                  <c:v>2.3070587050000002</c:v>
                </c:pt>
                <c:pt idx="233">
                  <c:v>2.3361111110000001</c:v>
                </c:pt>
                <c:pt idx="234">
                  <c:v>2.343939394</c:v>
                </c:pt>
                <c:pt idx="235">
                  <c:v>2.3847593969999998</c:v>
                </c:pt>
                <c:pt idx="236">
                  <c:v>2.3915004309999999</c:v>
                </c:pt>
                <c:pt idx="237">
                  <c:v>2.3915140419999998</c:v>
                </c:pt>
                <c:pt idx="238">
                  <c:v>2.4017444860000001</c:v>
                </c:pt>
                <c:pt idx="239">
                  <c:v>2.4095107269999998</c:v>
                </c:pt>
                <c:pt idx="240">
                  <c:v>2.4164785260000001</c:v>
                </c:pt>
                <c:pt idx="241">
                  <c:v>2.4224789919999998</c:v>
                </c:pt>
                <c:pt idx="242">
                  <c:v>2.4258897109999999</c:v>
                </c:pt>
                <c:pt idx="243">
                  <c:v>2.4411206220000001</c:v>
                </c:pt>
                <c:pt idx="244">
                  <c:v>2.4561980800000001</c:v>
                </c:pt>
                <c:pt idx="245">
                  <c:v>2.48918449</c:v>
                </c:pt>
                <c:pt idx="246">
                  <c:v>2.5009312800000001</c:v>
                </c:pt>
                <c:pt idx="247">
                  <c:v>2.5023614350000001</c:v>
                </c:pt>
                <c:pt idx="248">
                  <c:v>2.503128357</c:v>
                </c:pt>
                <c:pt idx="249">
                  <c:v>2.5156079230000001</c:v>
                </c:pt>
                <c:pt idx="250">
                  <c:v>2.5273551240000001</c:v>
                </c:pt>
                <c:pt idx="251">
                  <c:v>2.530882353</c:v>
                </c:pt>
                <c:pt idx="252">
                  <c:v>2.5656593409999999</c:v>
                </c:pt>
                <c:pt idx="253">
                  <c:v>2.5731349400000001</c:v>
                </c:pt>
                <c:pt idx="254">
                  <c:v>2.5749094819999998</c:v>
                </c:pt>
                <c:pt idx="255">
                  <c:v>2.5920881750000002</c:v>
                </c:pt>
                <c:pt idx="256">
                  <c:v>2.610387051</c:v>
                </c:pt>
                <c:pt idx="257">
                  <c:v>2.6212121210000001</c:v>
                </c:pt>
                <c:pt idx="258">
                  <c:v>2.6268077600000002</c:v>
                </c:pt>
                <c:pt idx="259">
                  <c:v>2.6349522699999999</c:v>
                </c:pt>
                <c:pt idx="260">
                  <c:v>2.6375000000000002</c:v>
                </c:pt>
                <c:pt idx="261">
                  <c:v>2.6384851619999998</c:v>
                </c:pt>
                <c:pt idx="262">
                  <c:v>2.6500059390000001</c:v>
                </c:pt>
                <c:pt idx="263">
                  <c:v>2.6603896100000002</c:v>
                </c:pt>
                <c:pt idx="264">
                  <c:v>2.6605339109999999</c:v>
                </c:pt>
                <c:pt idx="265">
                  <c:v>2.6713693169999999</c:v>
                </c:pt>
                <c:pt idx="266">
                  <c:v>2.6905776060000002</c:v>
                </c:pt>
                <c:pt idx="267">
                  <c:v>2.708049887</c:v>
                </c:pt>
                <c:pt idx="268">
                  <c:v>2.7192673630000002</c:v>
                </c:pt>
                <c:pt idx="269">
                  <c:v>2.729775745</c:v>
                </c:pt>
                <c:pt idx="270">
                  <c:v>2.7378305589999998</c:v>
                </c:pt>
                <c:pt idx="271">
                  <c:v>2.768705856</c:v>
                </c:pt>
                <c:pt idx="272">
                  <c:v>2.7829428639999998</c:v>
                </c:pt>
                <c:pt idx="273">
                  <c:v>2.7855127519999998</c:v>
                </c:pt>
                <c:pt idx="274">
                  <c:v>2.7978424350000002</c:v>
                </c:pt>
                <c:pt idx="275">
                  <c:v>2.8055555559999998</c:v>
                </c:pt>
                <c:pt idx="276">
                  <c:v>2.8366987180000001</c:v>
                </c:pt>
                <c:pt idx="277">
                  <c:v>2.955654762</c:v>
                </c:pt>
                <c:pt idx="278">
                  <c:v>3.0105097719999998</c:v>
                </c:pt>
                <c:pt idx="279">
                  <c:v>3.0833333330000001</c:v>
                </c:pt>
                <c:pt idx="280">
                  <c:v>3.0900368949999999</c:v>
                </c:pt>
                <c:pt idx="281">
                  <c:v>3.1003232060000001</c:v>
                </c:pt>
                <c:pt idx="282">
                  <c:v>3.1212121210000001</c:v>
                </c:pt>
                <c:pt idx="283">
                  <c:v>3.213980464</c:v>
                </c:pt>
                <c:pt idx="284">
                  <c:v>3.3873015870000001</c:v>
                </c:pt>
                <c:pt idx="285">
                  <c:v>3.396296296</c:v>
                </c:pt>
                <c:pt idx="286">
                  <c:v>3.5293481209999999</c:v>
                </c:pt>
                <c:pt idx="287">
                  <c:v>3.595238095</c:v>
                </c:pt>
                <c:pt idx="288">
                  <c:v>3.635119048</c:v>
                </c:pt>
                <c:pt idx="289">
                  <c:v>3.6390925599999999</c:v>
                </c:pt>
                <c:pt idx="290">
                  <c:v>3.6866269950000001</c:v>
                </c:pt>
                <c:pt idx="291">
                  <c:v>3.8085858589999999</c:v>
                </c:pt>
                <c:pt idx="292">
                  <c:v>4.1759259259999997</c:v>
                </c:pt>
                <c:pt idx="293">
                  <c:v>4.696531405</c:v>
                </c:pt>
                <c:pt idx="294">
                  <c:v>4.9971057449999998</c:v>
                </c:pt>
                <c:pt idx="295">
                  <c:v>6.5321428570000002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Sheet1!$B$71:$C$71</c:f>
              <c:strCache>
                <c:ptCount val="2"/>
                <c:pt idx="0">
                  <c:v>热频道命中的平均延时跳数4.5%TOP300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Sheet1!$D$71:$KM$71</c:f>
              <c:numCache>
                <c:formatCode>General</c:formatCode>
                <c:ptCount val="296"/>
                <c:pt idx="0">
                  <c:v>1.0256124360000001</c:v>
                </c:pt>
                <c:pt idx="1">
                  <c:v>1.0302204880000001</c:v>
                </c:pt>
                <c:pt idx="2">
                  <c:v>1.0579615200000001</c:v>
                </c:pt>
                <c:pt idx="3">
                  <c:v>1.0789949109999999</c:v>
                </c:pt>
                <c:pt idx="4">
                  <c:v>1.091718526</c:v>
                </c:pt>
                <c:pt idx="5">
                  <c:v>1.092136609</c:v>
                </c:pt>
                <c:pt idx="6">
                  <c:v>1.1024485399999999</c:v>
                </c:pt>
                <c:pt idx="7">
                  <c:v>1.110013903</c:v>
                </c:pt>
                <c:pt idx="8">
                  <c:v>1.1107470349999999</c:v>
                </c:pt>
                <c:pt idx="9">
                  <c:v>1.1159880849999999</c:v>
                </c:pt>
                <c:pt idx="10">
                  <c:v>1.147433419</c:v>
                </c:pt>
                <c:pt idx="11">
                  <c:v>1.155410066</c:v>
                </c:pt>
                <c:pt idx="12">
                  <c:v>1.1617593690000001</c:v>
                </c:pt>
                <c:pt idx="13">
                  <c:v>1.1622469710000001</c:v>
                </c:pt>
                <c:pt idx="14">
                  <c:v>1.1847184799999999</c:v>
                </c:pt>
                <c:pt idx="15">
                  <c:v>1.185291375</c:v>
                </c:pt>
                <c:pt idx="16">
                  <c:v>1.1884657139999999</c:v>
                </c:pt>
                <c:pt idx="17">
                  <c:v>1.190814824</c:v>
                </c:pt>
                <c:pt idx="18">
                  <c:v>1.196837006</c:v>
                </c:pt>
                <c:pt idx="19">
                  <c:v>1.2029938170000001</c:v>
                </c:pt>
                <c:pt idx="20">
                  <c:v>1.217010122</c:v>
                </c:pt>
                <c:pt idx="21">
                  <c:v>1.230123353</c:v>
                </c:pt>
                <c:pt idx="22">
                  <c:v>1.234303355</c:v>
                </c:pt>
                <c:pt idx="23">
                  <c:v>1.238763187</c:v>
                </c:pt>
                <c:pt idx="24">
                  <c:v>1.2484901660000001</c:v>
                </c:pt>
                <c:pt idx="25">
                  <c:v>1.250056818</c:v>
                </c:pt>
                <c:pt idx="26">
                  <c:v>1.255645213</c:v>
                </c:pt>
                <c:pt idx="27">
                  <c:v>1.260968767</c:v>
                </c:pt>
                <c:pt idx="28">
                  <c:v>1.2803784659999999</c:v>
                </c:pt>
                <c:pt idx="29">
                  <c:v>1.282600731</c:v>
                </c:pt>
                <c:pt idx="30">
                  <c:v>1.2829058929999999</c:v>
                </c:pt>
                <c:pt idx="31">
                  <c:v>1.2867639850000001</c:v>
                </c:pt>
                <c:pt idx="32">
                  <c:v>1.2926187140000001</c:v>
                </c:pt>
                <c:pt idx="33">
                  <c:v>1.2934329769999999</c:v>
                </c:pt>
                <c:pt idx="34">
                  <c:v>1.3106288699999999</c:v>
                </c:pt>
                <c:pt idx="35">
                  <c:v>1.312863525</c:v>
                </c:pt>
                <c:pt idx="36">
                  <c:v>1.3232730640000001</c:v>
                </c:pt>
                <c:pt idx="37">
                  <c:v>1.324176842</c:v>
                </c:pt>
                <c:pt idx="38">
                  <c:v>1.3248064239999999</c:v>
                </c:pt>
                <c:pt idx="39">
                  <c:v>1.325319068</c:v>
                </c:pt>
                <c:pt idx="40">
                  <c:v>1.326271607</c:v>
                </c:pt>
                <c:pt idx="41">
                  <c:v>1.331785531</c:v>
                </c:pt>
                <c:pt idx="42">
                  <c:v>1.3333333329999999</c:v>
                </c:pt>
                <c:pt idx="43">
                  <c:v>1.3362926230000001</c:v>
                </c:pt>
                <c:pt idx="44">
                  <c:v>1.338031035</c:v>
                </c:pt>
                <c:pt idx="45">
                  <c:v>1.338411163</c:v>
                </c:pt>
                <c:pt idx="46">
                  <c:v>1.350007819</c:v>
                </c:pt>
                <c:pt idx="47">
                  <c:v>1.351909201</c:v>
                </c:pt>
                <c:pt idx="48">
                  <c:v>1.3573487870000001</c:v>
                </c:pt>
                <c:pt idx="49">
                  <c:v>1.3575569439999999</c:v>
                </c:pt>
                <c:pt idx="50">
                  <c:v>1.3605502220000001</c:v>
                </c:pt>
                <c:pt idx="51">
                  <c:v>1.360972479</c:v>
                </c:pt>
                <c:pt idx="52">
                  <c:v>1.3638848240000001</c:v>
                </c:pt>
                <c:pt idx="53">
                  <c:v>1.3649160739999999</c:v>
                </c:pt>
                <c:pt idx="54">
                  <c:v>1.3690959119999999</c:v>
                </c:pt>
                <c:pt idx="55">
                  <c:v>1.37412029</c:v>
                </c:pt>
                <c:pt idx="56">
                  <c:v>1.377407812</c:v>
                </c:pt>
                <c:pt idx="57">
                  <c:v>1.3859870809999999</c:v>
                </c:pt>
                <c:pt idx="58">
                  <c:v>1.387116383</c:v>
                </c:pt>
                <c:pt idx="59">
                  <c:v>1.3883164109999999</c:v>
                </c:pt>
                <c:pt idx="60">
                  <c:v>1.389696753</c:v>
                </c:pt>
                <c:pt idx="61">
                  <c:v>1.390370157</c:v>
                </c:pt>
                <c:pt idx="62">
                  <c:v>1.3915145529999999</c:v>
                </c:pt>
                <c:pt idx="63">
                  <c:v>1.392903539</c:v>
                </c:pt>
                <c:pt idx="64">
                  <c:v>1.3956709469999999</c:v>
                </c:pt>
                <c:pt idx="65">
                  <c:v>1.4009119919999999</c:v>
                </c:pt>
                <c:pt idx="66">
                  <c:v>1.406766878</c:v>
                </c:pt>
                <c:pt idx="67">
                  <c:v>1.4099702519999999</c:v>
                </c:pt>
                <c:pt idx="68">
                  <c:v>1.4355906169999999</c:v>
                </c:pt>
                <c:pt idx="69">
                  <c:v>1.4423383489999999</c:v>
                </c:pt>
                <c:pt idx="70">
                  <c:v>1.4459006640000001</c:v>
                </c:pt>
                <c:pt idx="71">
                  <c:v>1.446052382</c:v>
                </c:pt>
                <c:pt idx="72">
                  <c:v>1.446676547</c:v>
                </c:pt>
                <c:pt idx="73">
                  <c:v>1.4491001569999999</c:v>
                </c:pt>
                <c:pt idx="74">
                  <c:v>1.4557215020000001</c:v>
                </c:pt>
                <c:pt idx="75">
                  <c:v>1.4578742549999999</c:v>
                </c:pt>
                <c:pt idx="76">
                  <c:v>1.460205145</c:v>
                </c:pt>
                <c:pt idx="77">
                  <c:v>1.465129825</c:v>
                </c:pt>
                <c:pt idx="78">
                  <c:v>1.472946823</c:v>
                </c:pt>
                <c:pt idx="79">
                  <c:v>1.4755712139999999</c:v>
                </c:pt>
                <c:pt idx="80">
                  <c:v>1.477820822</c:v>
                </c:pt>
                <c:pt idx="81">
                  <c:v>1.489994507</c:v>
                </c:pt>
                <c:pt idx="82">
                  <c:v>1.4922392719999999</c:v>
                </c:pt>
                <c:pt idx="83">
                  <c:v>1.492829135</c:v>
                </c:pt>
                <c:pt idx="84">
                  <c:v>1.4930242309999999</c:v>
                </c:pt>
                <c:pt idx="85">
                  <c:v>1.5006557949999999</c:v>
                </c:pt>
                <c:pt idx="86">
                  <c:v>1.50208122</c:v>
                </c:pt>
                <c:pt idx="87">
                  <c:v>1.5071257</c:v>
                </c:pt>
                <c:pt idx="88">
                  <c:v>1.5082477190000001</c:v>
                </c:pt>
                <c:pt idx="89">
                  <c:v>1.508803179</c:v>
                </c:pt>
                <c:pt idx="90">
                  <c:v>1.519603107</c:v>
                </c:pt>
                <c:pt idx="91">
                  <c:v>1.5212301829999999</c:v>
                </c:pt>
                <c:pt idx="92">
                  <c:v>1.5251631409999999</c:v>
                </c:pt>
                <c:pt idx="93">
                  <c:v>1.527803215</c:v>
                </c:pt>
                <c:pt idx="94">
                  <c:v>1.5288567850000001</c:v>
                </c:pt>
                <c:pt idx="95">
                  <c:v>1.5406460230000001</c:v>
                </c:pt>
                <c:pt idx="96">
                  <c:v>1.5412905859999999</c:v>
                </c:pt>
                <c:pt idx="97">
                  <c:v>1.5419563970000001</c:v>
                </c:pt>
                <c:pt idx="98">
                  <c:v>1.5435312750000001</c:v>
                </c:pt>
                <c:pt idx="99">
                  <c:v>1.5522404999999999</c:v>
                </c:pt>
                <c:pt idx="100">
                  <c:v>1.557557332</c:v>
                </c:pt>
                <c:pt idx="101">
                  <c:v>1.5616071300000001</c:v>
                </c:pt>
                <c:pt idx="102">
                  <c:v>1.5623975800000001</c:v>
                </c:pt>
                <c:pt idx="103">
                  <c:v>1.563305409</c:v>
                </c:pt>
                <c:pt idx="104">
                  <c:v>1.568568741</c:v>
                </c:pt>
                <c:pt idx="105">
                  <c:v>1.569415716</c:v>
                </c:pt>
                <c:pt idx="106">
                  <c:v>1.5728156099999999</c:v>
                </c:pt>
                <c:pt idx="107">
                  <c:v>1.6041899690000001</c:v>
                </c:pt>
                <c:pt idx="108">
                  <c:v>1.613221571</c:v>
                </c:pt>
                <c:pt idx="109">
                  <c:v>1.6196358319999999</c:v>
                </c:pt>
                <c:pt idx="110">
                  <c:v>1.621541364</c:v>
                </c:pt>
                <c:pt idx="111">
                  <c:v>1.6239890669999999</c:v>
                </c:pt>
                <c:pt idx="112">
                  <c:v>1.6278532670000001</c:v>
                </c:pt>
                <c:pt idx="113">
                  <c:v>1.631306148</c:v>
                </c:pt>
                <c:pt idx="114">
                  <c:v>1.63151011</c:v>
                </c:pt>
                <c:pt idx="115">
                  <c:v>1.6333775210000001</c:v>
                </c:pt>
                <c:pt idx="116">
                  <c:v>1.6361444839999999</c:v>
                </c:pt>
                <c:pt idx="117">
                  <c:v>1.6365780860000001</c:v>
                </c:pt>
                <c:pt idx="118">
                  <c:v>1.6489165619999999</c:v>
                </c:pt>
                <c:pt idx="119">
                  <c:v>1.6496527249999999</c:v>
                </c:pt>
                <c:pt idx="120">
                  <c:v>1.6565127070000001</c:v>
                </c:pt>
                <c:pt idx="121">
                  <c:v>1.6572699829999999</c:v>
                </c:pt>
                <c:pt idx="122">
                  <c:v>1.664006238</c:v>
                </c:pt>
                <c:pt idx="123">
                  <c:v>1.664772873</c:v>
                </c:pt>
                <c:pt idx="124">
                  <c:v>1.6659175310000001</c:v>
                </c:pt>
                <c:pt idx="125">
                  <c:v>1.6787998390000001</c:v>
                </c:pt>
                <c:pt idx="126">
                  <c:v>1.679121573</c:v>
                </c:pt>
                <c:pt idx="127">
                  <c:v>1.6899784309999999</c:v>
                </c:pt>
                <c:pt idx="128">
                  <c:v>1.6919448500000001</c:v>
                </c:pt>
                <c:pt idx="129">
                  <c:v>1.6964073559999999</c:v>
                </c:pt>
                <c:pt idx="130">
                  <c:v>1.7022749020000001</c:v>
                </c:pt>
                <c:pt idx="131">
                  <c:v>1.710702569</c:v>
                </c:pt>
                <c:pt idx="132">
                  <c:v>1.716505452</c:v>
                </c:pt>
                <c:pt idx="133">
                  <c:v>1.727567147</c:v>
                </c:pt>
                <c:pt idx="134">
                  <c:v>1.745772992</c:v>
                </c:pt>
                <c:pt idx="135">
                  <c:v>1.752355849</c:v>
                </c:pt>
                <c:pt idx="136">
                  <c:v>1.7529149230000001</c:v>
                </c:pt>
                <c:pt idx="137">
                  <c:v>1.7665880920000001</c:v>
                </c:pt>
                <c:pt idx="138">
                  <c:v>1.7823371610000001</c:v>
                </c:pt>
                <c:pt idx="139">
                  <c:v>1.785488502</c:v>
                </c:pt>
                <c:pt idx="140">
                  <c:v>1.7895089099999999</c:v>
                </c:pt>
                <c:pt idx="141">
                  <c:v>1.798916532</c:v>
                </c:pt>
                <c:pt idx="142">
                  <c:v>1.804984744</c:v>
                </c:pt>
                <c:pt idx="143">
                  <c:v>1.80531401</c:v>
                </c:pt>
                <c:pt idx="144">
                  <c:v>1.8076388889999999</c:v>
                </c:pt>
                <c:pt idx="145">
                  <c:v>1.810555731</c:v>
                </c:pt>
                <c:pt idx="146">
                  <c:v>1.81765873</c:v>
                </c:pt>
                <c:pt idx="147">
                  <c:v>1.819093139</c:v>
                </c:pt>
                <c:pt idx="148">
                  <c:v>1.824388227</c:v>
                </c:pt>
                <c:pt idx="149">
                  <c:v>1.8276159240000001</c:v>
                </c:pt>
                <c:pt idx="150">
                  <c:v>1.831677419</c:v>
                </c:pt>
                <c:pt idx="151">
                  <c:v>1.8397292750000001</c:v>
                </c:pt>
                <c:pt idx="152">
                  <c:v>1.8648138480000001</c:v>
                </c:pt>
                <c:pt idx="153">
                  <c:v>1.865223606</c:v>
                </c:pt>
                <c:pt idx="154">
                  <c:v>1.8703349410000001</c:v>
                </c:pt>
                <c:pt idx="155">
                  <c:v>1.8734153760000001</c:v>
                </c:pt>
                <c:pt idx="156">
                  <c:v>1.873876399</c:v>
                </c:pt>
                <c:pt idx="157">
                  <c:v>1.8832937320000001</c:v>
                </c:pt>
                <c:pt idx="158">
                  <c:v>1.885365577</c:v>
                </c:pt>
                <c:pt idx="159">
                  <c:v>1.891969697</c:v>
                </c:pt>
                <c:pt idx="160">
                  <c:v>1.901454735</c:v>
                </c:pt>
                <c:pt idx="161">
                  <c:v>1.91197671</c:v>
                </c:pt>
                <c:pt idx="162">
                  <c:v>1.915858933</c:v>
                </c:pt>
                <c:pt idx="163">
                  <c:v>1.916755467</c:v>
                </c:pt>
                <c:pt idx="164">
                  <c:v>1.9175331280000001</c:v>
                </c:pt>
                <c:pt idx="165">
                  <c:v>1.918357447</c:v>
                </c:pt>
                <c:pt idx="166">
                  <c:v>1.9183832940000001</c:v>
                </c:pt>
                <c:pt idx="167">
                  <c:v>1.919711033</c:v>
                </c:pt>
                <c:pt idx="168">
                  <c:v>1.92100892</c:v>
                </c:pt>
                <c:pt idx="169">
                  <c:v>1.9249836149999999</c:v>
                </c:pt>
                <c:pt idx="170">
                  <c:v>1.93542383</c:v>
                </c:pt>
                <c:pt idx="171">
                  <c:v>1.9364920859999999</c:v>
                </c:pt>
                <c:pt idx="172">
                  <c:v>1.9412178790000001</c:v>
                </c:pt>
                <c:pt idx="173">
                  <c:v>1.9420831489999999</c:v>
                </c:pt>
                <c:pt idx="174">
                  <c:v>1.9489012569999999</c:v>
                </c:pt>
                <c:pt idx="175">
                  <c:v>1.9490335489999999</c:v>
                </c:pt>
                <c:pt idx="176">
                  <c:v>1.9495180750000001</c:v>
                </c:pt>
                <c:pt idx="177">
                  <c:v>1.94989433</c:v>
                </c:pt>
                <c:pt idx="178">
                  <c:v>1.9571338380000001</c:v>
                </c:pt>
                <c:pt idx="179">
                  <c:v>1.9618044649999999</c:v>
                </c:pt>
                <c:pt idx="180">
                  <c:v>1.981938599</c:v>
                </c:pt>
                <c:pt idx="181">
                  <c:v>1.987525977</c:v>
                </c:pt>
                <c:pt idx="182">
                  <c:v>1.9880643170000001</c:v>
                </c:pt>
                <c:pt idx="183">
                  <c:v>1.9898706450000001</c:v>
                </c:pt>
                <c:pt idx="184">
                  <c:v>1.9923075269999999</c:v>
                </c:pt>
                <c:pt idx="185">
                  <c:v>1.996051287</c:v>
                </c:pt>
                <c:pt idx="186">
                  <c:v>2.007885946</c:v>
                </c:pt>
                <c:pt idx="187">
                  <c:v>2.0108263559999999</c:v>
                </c:pt>
                <c:pt idx="188">
                  <c:v>2.0296867110000001</c:v>
                </c:pt>
                <c:pt idx="189">
                  <c:v>2.0479389239999999</c:v>
                </c:pt>
                <c:pt idx="190">
                  <c:v>2.050653595</c:v>
                </c:pt>
                <c:pt idx="191">
                  <c:v>2.0546441440000001</c:v>
                </c:pt>
                <c:pt idx="192">
                  <c:v>2.0696576929999999</c:v>
                </c:pt>
                <c:pt idx="193">
                  <c:v>2.07239335</c:v>
                </c:pt>
                <c:pt idx="194">
                  <c:v>2.08</c:v>
                </c:pt>
                <c:pt idx="195">
                  <c:v>2.085595192</c:v>
                </c:pt>
                <c:pt idx="196">
                  <c:v>2.0867661540000002</c:v>
                </c:pt>
                <c:pt idx="197">
                  <c:v>2.0918363750000002</c:v>
                </c:pt>
                <c:pt idx="198">
                  <c:v>2.1114382159999998</c:v>
                </c:pt>
                <c:pt idx="199">
                  <c:v>2.112882216</c:v>
                </c:pt>
                <c:pt idx="200">
                  <c:v>2.1191790859999999</c:v>
                </c:pt>
                <c:pt idx="201">
                  <c:v>2.1313559990000002</c:v>
                </c:pt>
                <c:pt idx="202">
                  <c:v>2.146248725</c:v>
                </c:pt>
                <c:pt idx="203">
                  <c:v>2.1517006319999998</c:v>
                </c:pt>
                <c:pt idx="204">
                  <c:v>2.1666666669999999</c:v>
                </c:pt>
                <c:pt idx="205">
                  <c:v>2.1683760680000002</c:v>
                </c:pt>
                <c:pt idx="206">
                  <c:v>2.1736449310000001</c:v>
                </c:pt>
                <c:pt idx="207">
                  <c:v>2.18038979</c:v>
                </c:pt>
                <c:pt idx="208">
                  <c:v>2.1804707570000001</c:v>
                </c:pt>
                <c:pt idx="209">
                  <c:v>2.1820366550000001</c:v>
                </c:pt>
                <c:pt idx="210">
                  <c:v>2.1912008699999999</c:v>
                </c:pt>
                <c:pt idx="211">
                  <c:v>2.1953706710000001</c:v>
                </c:pt>
                <c:pt idx="212">
                  <c:v>2.206023965</c:v>
                </c:pt>
                <c:pt idx="213">
                  <c:v>2.2457431460000001</c:v>
                </c:pt>
                <c:pt idx="214">
                  <c:v>2.2514270860000001</c:v>
                </c:pt>
                <c:pt idx="215">
                  <c:v>2.2523809520000002</c:v>
                </c:pt>
                <c:pt idx="216">
                  <c:v>2.2532958550000002</c:v>
                </c:pt>
                <c:pt idx="217">
                  <c:v>2.2559523810000002</c:v>
                </c:pt>
                <c:pt idx="218">
                  <c:v>2.2788119290000002</c:v>
                </c:pt>
                <c:pt idx="219">
                  <c:v>2.2971583340000001</c:v>
                </c:pt>
                <c:pt idx="220">
                  <c:v>2.3148286819999999</c:v>
                </c:pt>
                <c:pt idx="221">
                  <c:v>2.3322761270000001</c:v>
                </c:pt>
                <c:pt idx="222">
                  <c:v>2.3346348030000001</c:v>
                </c:pt>
                <c:pt idx="223">
                  <c:v>2.3467680689999999</c:v>
                </c:pt>
                <c:pt idx="224">
                  <c:v>2.350417964</c:v>
                </c:pt>
                <c:pt idx="225">
                  <c:v>2.3607239089999998</c:v>
                </c:pt>
                <c:pt idx="226">
                  <c:v>2.3618864209999999</c:v>
                </c:pt>
                <c:pt idx="227">
                  <c:v>2.3637362639999999</c:v>
                </c:pt>
                <c:pt idx="228">
                  <c:v>2.3687868710000002</c:v>
                </c:pt>
                <c:pt idx="229">
                  <c:v>2.3755812110000001</c:v>
                </c:pt>
                <c:pt idx="230">
                  <c:v>2.3924592179999999</c:v>
                </c:pt>
                <c:pt idx="231">
                  <c:v>2.3996529230000001</c:v>
                </c:pt>
                <c:pt idx="232">
                  <c:v>2.4050083249999998</c:v>
                </c:pt>
                <c:pt idx="233">
                  <c:v>2.4130311359999999</c:v>
                </c:pt>
                <c:pt idx="234">
                  <c:v>2.4445378149999999</c:v>
                </c:pt>
                <c:pt idx="235">
                  <c:v>2.4459357069999998</c:v>
                </c:pt>
                <c:pt idx="236">
                  <c:v>2.450057707</c:v>
                </c:pt>
                <c:pt idx="237">
                  <c:v>2.4627863460000001</c:v>
                </c:pt>
                <c:pt idx="238">
                  <c:v>2.4712018140000001</c:v>
                </c:pt>
                <c:pt idx="239">
                  <c:v>2.4732741150000002</c:v>
                </c:pt>
                <c:pt idx="240">
                  <c:v>2.48553516</c:v>
                </c:pt>
                <c:pt idx="241">
                  <c:v>2.4882013490000001</c:v>
                </c:pt>
                <c:pt idx="242">
                  <c:v>2.4937229439999999</c:v>
                </c:pt>
                <c:pt idx="243">
                  <c:v>2.4938593820000001</c:v>
                </c:pt>
                <c:pt idx="244">
                  <c:v>2.4945789299999999</c:v>
                </c:pt>
                <c:pt idx="245">
                  <c:v>2.501893978</c:v>
                </c:pt>
                <c:pt idx="246">
                  <c:v>2.5137800750000001</c:v>
                </c:pt>
                <c:pt idx="247">
                  <c:v>2.5225948460000001</c:v>
                </c:pt>
                <c:pt idx="248">
                  <c:v>2.5359658839999999</c:v>
                </c:pt>
                <c:pt idx="249">
                  <c:v>2.5397920040000002</c:v>
                </c:pt>
                <c:pt idx="250">
                  <c:v>2.5552209129999999</c:v>
                </c:pt>
                <c:pt idx="251">
                  <c:v>2.558420527</c:v>
                </c:pt>
                <c:pt idx="252">
                  <c:v>2.5647192310000002</c:v>
                </c:pt>
                <c:pt idx="253">
                  <c:v>2.5722222220000002</c:v>
                </c:pt>
                <c:pt idx="254">
                  <c:v>2.5856349120000002</c:v>
                </c:pt>
                <c:pt idx="255">
                  <c:v>2.6171551370000001</c:v>
                </c:pt>
                <c:pt idx="256">
                  <c:v>2.6173340139999999</c:v>
                </c:pt>
                <c:pt idx="257">
                  <c:v>2.6234546700000001</c:v>
                </c:pt>
                <c:pt idx="258">
                  <c:v>2.6319444440000002</c:v>
                </c:pt>
                <c:pt idx="259">
                  <c:v>2.6734416680000002</c:v>
                </c:pt>
                <c:pt idx="260">
                  <c:v>2.696976297</c:v>
                </c:pt>
                <c:pt idx="261">
                  <c:v>2.7070512820000001</c:v>
                </c:pt>
                <c:pt idx="262">
                  <c:v>2.7166666670000001</c:v>
                </c:pt>
                <c:pt idx="263">
                  <c:v>2.7348760209999998</c:v>
                </c:pt>
                <c:pt idx="264">
                  <c:v>2.7777777779999999</c:v>
                </c:pt>
                <c:pt idx="265">
                  <c:v>2.788267974</c:v>
                </c:pt>
                <c:pt idx="266">
                  <c:v>2.793358477</c:v>
                </c:pt>
                <c:pt idx="267">
                  <c:v>2.793635493</c:v>
                </c:pt>
                <c:pt idx="268">
                  <c:v>2.8076055289999999</c:v>
                </c:pt>
                <c:pt idx="269">
                  <c:v>2.8179365270000001</c:v>
                </c:pt>
                <c:pt idx="270">
                  <c:v>2.8292916080000001</c:v>
                </c:pt>
                <c:pt idx="271">
                  <c:v>2.863195621</c:v>
                </c:pt>
                <c:pt idx="272">
                  <c:v>2.8914458860000001</c:v>
                </c:pt>
                <c:pt idx="273">
                  <c:v>2.900957907</c:v>
                </c:pt>
                <c:pt idx="274">
                  <c:v>2.958928571</c:v>
                </c:pt>
                <c:pt idx="275">
                  <c:v>2.9633838379999999</c:v>
                </c:pt>
                <c:pt idx="276">
                  <c:v>2.9984320499999999</c:v>
                </c:pt>
                <c:pt idx="277">
                  <c:v>3.0597913600000002</c:v>
                </c:pt>
                <c:pt idx="278">
                  <c:v>3.0741372660000001</c:v>
                </c:pt>
                <c:pt idx="279">
                  <c:v>3.0833333330000001</c:v>
                </c:pt>
                <c:pt idx="280">
                  <c:v>3.0924242419999999</c:v>
                </c:pt>
                <c:pt idx="281">
                  <c:v>3.1166666670000001</c:v>
                </c:pt>
                <c:pt idx="282">
                  <c:v>3.2485389609999999</c:v>
                </c:pt>
                <c:pt idx="283">
                  <c:v>3.3873015870000001</c:v>
                </c:pt>
                <c:pt idx="284">
                  <c:v>3.4001477879999999</c:v>
                </c:pt>
                <c:pt idx="285">
                  <c:v>3.4300976799999998</c:v>
                </c:pt>
                <c:pt idx="286">
                  <c:v>3.4747548699999999</c:v>
                </c:pt>
                <c:pt idx="287">
                  <c:v>3.4847633849999999</c:v>
                </c:pt>
                <c:pt idx="288">
                  <c:v>3.5176767679999998</c:v>
                </c:pt>
                <c:pt idx="289">
                  <c:v>3.545879121</c:v>
                </c:pt>
                <c:pt idx="290">
                  <c:v>3.623958333</c:v>
                </c:pt>
                <c:pt idx="291">
                  <c:v>3.7440941259999998</c:v>
                </c:pt>
                <c:pt idx="292">
                  <c:v>3.7792570780000001</c:v>
                </c:pt>
                <c:pt idx="293">
                  <c:v>4.5063162710000002</c:v>
                </c:pt>
                <c:pt idx="294">
                  <c:v>4.642346603</c:v>
                </c:pt>
                <c:pt idx="295">
                  <c:v>5.7988095240000002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Sheet1!$B$72:$C$72</c:f>
              <c:strCache>
                <c:ptCount val="2"/>
                <c:pt idx="0">
                  <c:v>热频道命中的平均延时跳数4.5%TOP300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Sheet1!$D$72:$KM$72</c:f>
              <c:numCache>
                <c:formatCode>General</c:formatCode>
                <c:ptCount val="296"/>
                <c:pt idx="0">
                  <c:v>1.0246984320000001</c:v>
                </c:pt>
                <c:pt idx="1">
                  <c:v>1.0293519419999999</c:v>
                </c:pt>
                <c:pt idx="2">
                  <c:v>1.060276918</c:v>
                </c:pt>
                <c:pt idx="3">
                  <c:v>1.0754310840000001</c:v>
                </c:pt>
                <c:pt idx="4">
                  <c:v>1.094228301</c:v>
                </c:pt>
                <c:pt idx="5">
                  <c:v>1.1039706810000001</c:v>
                </c:pt>
                <c:pt idx="6">
                  <c:v>1.1043041819999999</c:v>
                </c:pt>
                <c:pt idx="7">
                  <c:v>1.107493437</c:v>
                </c:pt>
                <c:pt idx="8">
                  <c:v>1.1213522440000001</c:v>
                </c:pt>
                <c:pt idx="9">
                  <c:v>1.149924661</c:v>
                </c:pt>
                <c:pt idx="10">
                  <c:v>1.155996633</c:v>
                </c:pt>
                <c:pt idx="11">
                  <c:v>1.1705356119999999</c:v>
                </c:pt>
                <c:pt idx="12">
                  <c:v>1.1766851629999999</c:v>
                </c:pt>
                <c:pt idx="13">
                  <c:v>1.1774229490000001</c:v>
                </c:pt>
                <c:pt idx="14">
                  <c:v>1.1806849829999999</c:v>
                </c:pt>
                <c:pt idx="15">
                  <c:v>1.185109129</c:v>
                </c:pt>
                <c:pt idx="16">
                  <c:v>1.1956805660000001</c:v>
                </c:pt>
                <c:pt idx="17">
                  <c:v>1.2093908229999999</c:v>
                </c:pt>
                <c:pt idx="18">
                  <c:v>1.2152304359999999</c:v>
                </c:pt>
                <c:pt idx="19">
                  <c:v>1.2187794729999999</c:v>
                </c:pt>
                <c:pt idx="20">
                  <c:v>1.219733059</c:v>
                </c:pt>
                <c:pt idx="21">
                  <c:v>1.2315148979999999</c:v>
                </c:pt>
                <c:pt idx="22">
                  <c:v>1.23637486</c:v>
                </c:pt>
                <c:pt idx="23">
                  <c:v>1.236534571</c:v>
                </c:pt>
                <c:pt idx="24">
                  <c:v>1.2381903080000001</c:v>
                </c:pt>
                <c:pt idx="25">
                  <c:v>1.2588530120000001</c:v>
                </c:pt>
                <c:pt idx="26">
                  <c:v>1.273656063</c:v>
                </c:pt>
                <c:pt idx="27">
                  <c:v>1.2823561320000001</c:v>
                </c:pt>
                <c:pt idx="28">
                  <c:v>1.2856395309999999</c:v>
                </c:pt>
                <c:pt idx="29">
                  <c:v>1.290565226</c:v>
                </c:pt>
                <c:pt idx="30">
                  <c:v>1.2949890799999999</c:v>
                </c:pt>
                <c:pt idx="31">
                  <c:v>1.2964591569999999</c:v>
                </c:pt>
                <c:pt idx="32">
                  <c:v>1.301140322</c:v>
                </c:pt>
                <c:pt idx="33">
                  <c:v>1.3130049580000001</c:v>
                </c:pt>
                <c:pt idx="34">
                  <c:v>1.314519486</c:v>
                </c:pt>
                <c:pt idx="35">
                  <c:v>1.329582297</c:v>
                </c:pt>
                <c:pt idx="36">
                  <c:v>1.3333333329999999</c:v>
                </c:pt>
                <c:pt idx="37">
                  <c:v>1.335049385</c:v>
                </c:pt>
                <c:pt idx="38">
                  <c:v>1.336171633</c:v>
                </c:pt>
                <c:pt idx="39">
                  <c:v>1.3443528469999999</c:v>
                </c:pt>
                <c:pt idx="40">
                  <c:v>1.3446209229999999</c:v>
                </c:pt>
                <c:pt idx="41">
                  <c:v>1.346990125</c:v>
                </c:pt>
                <c:pt idx="42">
                  <c:v>1.352514497</c:v>
                </c:pt>
                <c:pt idx="43">
                  <c:v>1.353207373</c:v>
                </c:pt>
                <c:pt idx="44">
                  <c:v>1.354266813</c:v>
                </c:pt>
                <c:pt idx="45">
                  <c:v>1.358786732</c:v>
                </c:pt>
                <c:pt idx="46">
                  <c:v>1.3598828430000001</c:v>
                </c:pt>
                <c:pt idx="47">
                  <c:v>1.3611707719999999</c:v>
                </c:pt>
                <c:pt idx="48">
                  <c:v>1.3631611210000001</c:v>
                </c:pt>
                <c:pt idx="49">
                  <c:v>1.3679575589999999</c:v>
                </c:pt>
                <c:pt idx="50">
                  <c:v>1.369341677</c:v>
                </c:pt>
                <c:pt idx="51">
                  <c:v>1.3701411459999999</c:v>
                </c:pt>
                <c:pt idx="52">
                  <c:v>1.3715768070000001</c:v>
                </c:pt>
                <c:pt idx="53">
                  <c:v>1.3748715819999999</c:v>
                </c:pt>
                <c:pt idx="54">
                  <c:v>1.3836029439999999</c:v>
                </c:pt>
                <c:pt idx="55">
                  <c:v>1.38375402</c:v>
                </c:pt>
                <c:pt idx="56">
                  <c:v>1.3901849340000001</c:v>
                </c:pt>
                <c:pt idx="57">
                  <c:v>1.396684781</c:v>
                </c:pt>
                <c:pt idx="58">
                  <c:v>1.3977573219999999</c:v>
                </c:pt>
                <c:pt idx="59">
                  <c:v>1.3997585749999999</c:v>
                </c:pt>
                <c:pt idx="60">
                  <c:v>1.4074148820000001</c:v>
                </c:pt>
                <c:pt idx="61">
                  <c:v>1.40783846</c:v>
                </c:pt>
                <c:pt idx="62">
                  <c:v>1.408720532</c:v>
                </c:pt>
                <c:pt idx="63">
                  <c:v>1.425210554</c:v>
                </c:pt>
                <c:pt idx="64">
                  <c:v>1.4257195140000001</c:v>
                </c:pt>
                <c:pt idx="65">
                  <c:v>1.4301758819999999</c:v>
                </c:pt>
                <c:pt idx="66">
                  <c:v>1.437575134</c:v>
                </c:pt>
                <c:pt idx="67">
                  <c:v>1.4485715349999999</c:v>
                </c:pt>
                <c:pt idx="68">
                  <c:v>1.4515487629999999</c:v>
                </c:pt>
                <c:pt idx="69">
                  <c:v>1.4522662630000001</c:v>
                </c:pt>
                <c:pt idx="70">
                  <c:v>1.4540762540000001</c:v>
                </c:pt>
                <c:pt idx="71">
                  <c:v>1.456204405</c:v>
                </c:pt>
                <c:pt idx="72">
                  <c:v>1.459840429</c:v>
                </c:pt>
                <c:pt idx="73">
                  <c:v>1.4655804379999999</c:v>
                </c:pt>
                <c:pt idx="74">
                  <c:v>1.4851857580000001</c:v>
                </c:pt>
                <c:pt idx="75">
                  <c:v>1.4861935529999999</c:v>
                </c:pt>
                <c:pt idx="76">
                  <c:v>1.486765304</c:v>
                </c:pt>
                <c:pt idx="77">
                  <c:v>1.490761622</c:v>
                </c:pt>
                <c:pt idx="78">
                  <c:v>1.4930952989999999</c:v>
                </c:pt>
                <c:pt idx="79">
                  <c:v>1.493700864</c:v>
                </c:pt>
                <c:pt idx="80">
                  <c:v>1.4947682849999999</c:v>
                </c:pt>
                <c:pt idx="81">
                  <c:v>1.4974662030000001</c:v>
                </c:pt>
                <c:pt idx="82">
                  <c:v>1.498706893</c:v>
                </c:pt>
                <c:pt idx="83">
                  <c:v>1.5023315349999999</c:v>
                </c:pt>
                <c:pt idx="84">
                  <c:v>1.503684923</c:v>
                </c:pt>
                <c:pt idx="85">
                  <c:v>1.5077748959999999</c:v>
                </c:pt>
                <c:pt idx="86">
                  <c:v>1.5087285749999999</c:v>
                </c:pt>
                <c:pt idx="87">
                  <c:v>1.5134946250000001</c:v>
                </c:pt>
                <c:pt idx="88">
                  <c:v>1.530657401</c:v>
                </c:pt>
                <c:pt idx="89">
                  <c:v>1.530998334</c:v>
                </c:pt>
                <c:pt idx="90">
                  <c:v>1.5315387970000001</c:v>
                </c:pt>
                <c:pt idx="91">
                  <c:v>1.5323587590000001</c:v>
                </c:pt>
                <c:pt idx="92">
                  <c:v>1.533494103</c:v>
                </c:pt>
                <c:pt idx="93">
                  <c:v>1.5405186550000001</c:v>
                </c:pt>
                <c:pt idx="94">
                  <c:v>1.554651775</c:v>
                </c:pt>
                <c:pt idx="95">
                  <c:v>1.561263375</c:v>
                </c:pt>
                <c:pt idx="96">
                  <c:v>1.5658805849999999</c:v>
                </c:pt>
                <c:pt idx="97">
                  <c:v>1.5701424799999999</c:v>
                </c:pt>
                <c:pt idx="98">
                  <c:v>1.5750050529999999</c:v>
                </c:pt>
                <c:pt idx="99">
                  <c:v>1.575777966</c:v>
                </c:pt>
                <c:pt idx="100">
                  <c:v>1.5765097029999999</c:v>
                </c:pt>
                <c:pt idx="101">
                  <c:v>1.5818163119999999</c:v>
                </c:pt>
                <c:pt idx="102">
                  <c:v>1.5887022740000001</c:v>
                </c:pt>
                <c:pt idx="103">
                  <c:v>1.5917967479999999</c:v>
                </c:pt>
                <c:pt idx="104">
                  <c:v>1.5925729150000001</c:v>
                </c:pt>
                <c:pt idx="105">
                  <c:v>1.600306132</c:v>
                </c:pt>
                <c:pt idx="106">
                  <c:v>1.605844313</c:v>
                </c:pt>
                <c:pt idx="107">
                  <c:v>1.614264342</c:v>
                </c:pt>
                <c:pt idx="108">
                  <c:v>1.6147643709999999</c:v>
                </c:pt>
                <c:pt idx="109">
                  <c:v>1.6177530259999999</c:v>
                </c:pt>
                <c:pt idx="110">
                  <c:v>1.6252863120000001</c:v>
                </c:pt>
                <c:pt idx="111">
                  <c:v>1.6274059359999999</c:v>
                </c:pt>
                <c:pt idx="112">
                  <c:v>1.6347316220000001</c:v>
                </c:pt>
                <c:pt idx="113">
                  <c:v>1.6358004669999999</c:v>
                </c:pt>
                <c:pt idx="114">
                  <c:v>1.638579531</c:v>
                </c:pt>
                <c:pt idx="115">
                  <c:v>1.6394910460000001</c:v>
                </c:pt>
                <c:pt idx="116">
                  <c:v>1.6475637970000001</c:v>
                </c:pt>
                <c:pt idx="117">
                  <c:v>1.6488031439999999</c:v>
                </c:pt>
                <c:pt idx="118">
                  <c:v>1.651163895</c:v>
                </c:pt>
                <c:pt idx="119">
                  <c:v>1.662330552</c:v>
                </c:pt>
                <c:pt idx="120">
                  <c:v>1.6674675880000001</c:v>
                </c:pt>
                <c:pt idx="121">
                  <c:v>1.6701846579999999</c:v>
                </c:pt>
                <c:pt idx="122">
                  <c:v>1.674213248</c:v>
                </c:pt>
                <c:pt idx="123">
                  <c:v>1.681409025</c:v>
                </c:pt>
                <c:pt idx="124">
                  <c:v>1.6921826929999999</c:v>
                </c:pt>
                <c:pt idx="125">
                  <c:v>1.6936018390000001</c:v>
                </c:pt>
                <c:pt idx="126">
                  <c:v>1.694296142</c:v>
                </c:pt>
                <c:pt idx="127">
                  <c:v>1.6979507300000001</c:v>
                </c:pt>
                <c:pt idx="128">
                  <c:v>1.7168241790000001</c:v>
                </c:pt>
                <c:pt idx="129">
                  <c:v>1.7239582200000001</c:v>
                </c:pt>
                <c:pt idx="130">
                  <c:v>1.7273385610000001</c:v>
                </c:pt>
                <c:pt idx="131">
                  <c:v>1.7277543639999999</c:v>
                </c:pt>
                <c:pt idx="132">
                  <c:v>1.735684725</c:v>
                </c:pt>
                <c:pt idx="133">
                  <c:v>1.7477595450000001</c:v>
                </c:pt>
                <c:pt idx="134">
                  <c:v>1.7532938490000001</c:v>
                </c:pt>
                <c:pt idx="135">
                  <c:v>1.757657947</c:v>
                </c:pt>
                <c:pt idx="136">
                  <c:v>1.7717224680000001</c:v>
                </c:pt>
                <c:pt idx="137">
                  <c:v>1.7744683889999999</c:v>
                </c:pt>
                <c:pt idx="138">
                  <c:v>1.7804508699999999</c:v>
                </c:pt>
                <c:pt idx="139">
                  <c:v>1.780671181</c:v>
                </c:pt>
                <c:pt idx="140">
                  <c:v>1.78929984</c:v>
                </c:pt>
                <c:pt idx="141">
                  <c:v>1.79062213</c:v>
                </c:pt>
                <c:pt idx="142">
                  <c:v>1.7992704310000001</c:v>
                </c:pt>
                <c:pt idx="143">
                  <c:v>1.8026537570000001</c:v>
                </c:pt>
                <c:pt idx="144">
                  <c:v>1.8047090450000001</c:v>
                </c:pt>
                <c:pt idx="145">
                  <c:v>1.812986864</c:v>
                </c:pt>
                <c:pt idx="146">
                  <c:v>1.813299958</c:v>
                </c:pt>
                <c:pt idx="147">
                  <c:v>1.8143638449999999</c:v>
                </c:pt>
                <c:pt idx="148">
                  <c:v>1.8148737880000001</c:v>
                </c:pt>
                <c:pt idx="149">
                  <c:v>1.825551868</c:v>
                </c:pt>
                <c:pt idx="150">
                  <c:v>1.8458450980000001</c:v>
                </c:pt>
                <c:pt idx="151">
                  <c:v>1.8531183019999999</c:v>
                </c:pt>
                <c:pt idx="152">
                  <c:v>1.86886536</c:v>
                </c:pt>
                <c:pt idx="153">
                  <c:v>1.872980885</c:v>
                </c:pt>
                <c:pt idx="154">
                  <c:v>1.8837995380000001</c:v>
                </c:pt>
                <c:pt idx="155">
                  <c:v>1.8936964839999999</c:v>
                </c:pt>
                <c:pt idx="156">
                  <c:v>1.9022333739999999</c:v>
                </c:pt>
                <c:pt idx="157">
                  <c:v>1.914439971</c:v>
                </c:pt>
                <c:pt idx="158">
                  <c:v>1.9149831429999999</c:v>
                </c:pt>
                <c:pt idx="159">
                  <c:v>1.9229343430000001</c:v>
                </c:pt>
                <c:pt idx="160">
                  <c:v>1.9296484199999999</c:v>
                </c:pt>
                <c:pt idx="161">
                  <c:v>1.941701436</c:v>
                </c:pt>
                <c:pt idx="162">
                  <c:v>1.951478209</c:v>
                </c:pt>
                <c:pt idx="163">
                  <c:v>1.95187756</c:v>
                </c:pt>
                <c:pt idx="164">
                  <c:v>1.960965759</c:v>
                </c:pt>
                <c:pt idx="165">
                  <c:v>1.967112762</c:v>
                </c:pt>
                <c:pt idx="166">
                  <c:v>1.9763718509999999</c:v>
                </c:pt>
                <c:pt idx="167">
                  <c:v>1.9895833329999999</c:v>
                </c:pt>
                <c:pt idx="168">
                  <c:v>1.989906486</c:v>
                </c:pt>
                <c:pt idx="169">
                  <c:v>2.0011651399999999</c:v>
                </c:pt>
                <c:pt idx="170">
                  <c:v>2.0035947709999999</c:v>
                </c:pt>
                <c:pt idx="171">
                  <c:v>2.006147377</c:v>
                </c:pt>
                <c:pt idx="172">
                  <c:v>2.0089648229999999</c:v>
                </c:pt>
                <c:pt idx="173">
                  <c:v>2.0114569850000001</c:v>
                </c:pt>
                <c:pt idx="174">
                  <c:v>2.017391822</c:v>
                </c:pt>
                <c:pt idx="175">
                  <c:v>2.017990475</c:v>
                </c:pt>
                <c:pt idx="176">
                  <c:v>2.0181742599999999</c:v>
                </c:pt>
                <c:pt idx="177">
                  <c:v>2.0238351570000002</c:v>
                </c:pt>
                <c:pt idx="178">
                  <c:v>2.0247747039999999</c:v>
                </c:pt>
                <c:pt idx="179">
                  <c:v>2.0249390819999999</c:v>
                </c:pt>
                <c:pt idx="180">
                  <c:v>2.0280165829999999</c:v>
                </c:pt>
                <c:pt idx="181">
                  <c:v>2.0333839089999999</c:v>
                </c:pt>
                <c:pt idx="182">
                  <c:v>2.037322128</c:v>
                </c:pt>
                <c:pt idx="183">
                  <c:v>2.0417644959999999</c:v>
                </c:pt>
                <c:pt idx="184">
                  <c:v>2.049166762</c:v>
                </c:pt>
                <c:pt idx="185">
                  <c:v>2.0647269289999999</c:v>
                </c:pt>
                <c:pt idx="186">
                  <c:v>2.066127126</c:v>
                </c:pt>
                <c:pt idx="187">
                  <c:v>2.0685267500000002</c:v>
                </c:pt>
                <c:pt idx="188">
                  <c:v>2.0730331259999999</c:v>
                </c:pt>
                <c:pt idx="189">
                  <c:v>2.0783068779999998</c:v>
                </c:pt>
                <c:pt idx="190">
                  <c:v>2.080458498</c:v>
                </c:pt>
                <c:pt idx="191">
                  <c:v>2.0834704510000002</c:v>
                </c:pt>
                <c:pt idx="192">
                  <c:v>2.083981418</c:v>
                </c:pt>
                <c:pt idx="193">
                  <c:v>2.0855802919999999</c:v>
                </c:pt>
                <c:pt idx="194">
                  <c:v>2.0974579119999999</c:v>
                </c:pt>
                <c:pt idx="195">
                  <c:v>2.1003030300000001</c:v>
                </c:pt>
                <c:pt idx="196">
                  <c:v>2.1038352950000001</c:v>
                </c:pt>
                <c:pt idx="197">
                  <c:v>2.116781917</c:v>
                </c:pt>
                <c:pt idx="198">
                  <c:v>2.1188285200000001</c:v>
                </c:pt>
                <c:pt idx="199">
                  <c:v>2.1331089200000002</c:v>
                </c:pt>
                <c:pt idx="200">
                  <c:v>2.1375951409999998</c:v>
                </c:pt>
                <c:pt idx="201">
                  <c:v>2.161669141</c:v>
                </c:pt>
                <c:pt idx="202">
                  <c:v>2.161965812</c:v>
                </c:pt>
                <c:pt idx="203">
                  <c:v>2.1688397030000002</c:v>
                </c:pt>
                <c:pt idx="204">
                  <c:v>2.1701091269999999</c:v>
                </c:pt>
                <c:pt idx="205">
                  <c:v>2.1831029260000001</c:v>
                </c:pt>
                <c:pt idx="206">
                  <c:v>2.1876422710000001</c:v>
                </c:pt>
                <c:pt idx="207">
                  <c:v>2.2052365279999999</c:v>
                </c:pt>
                <c:pt idx="208">
                  <c:v>2.2061850650000001</c:v>
                </c:pt>
                <c:pt idx="209">
                  <c:v>2.211297579</c:v>
                </c:pt>
                <c:pt idx="210">
                  <c:v>2.2459557989999999</c:v>
                </c:pt>
                <c:pt idx="211">
                  <c:v>2.246785327</c:v>
                </c:pt>
                <c:pt idx="212">
                  <c:v>2.2523809520000002</c:v>
                </c:pt>
                <c:pt idx="213">
                  <c:v>2.2535505429999998</c:v>
                </c:pt>
                <c:pt idx="214">
                  <c:v>2.272620147</c:v>
                </c:pt>
                <c:pt idx="215">
                  <c:v>2.2786979000000001</c:v>
                </c:pt>
                <c:pt idx="216">
                  <c:v>2.2857836379999998</c:v>
                </c:pt>
                <c:pt idx="217">
                  <c:v>2.2956874420000002</c:v>
                </c:pt>
                <c:pt idx="218">
                  <c:v>2.3057806630000002</c:v>
                </c:pt>
                <c:pt idx="219">
                  <c:v>2.3234381630000001</c:v>
                </c:pt>
                <c:pt idx="220">
                  <c:v>2.3239510179999998</c:v>
                </c:pt>
                <c:pt idx="221">
                  <c:v>2.3371428569999999</c:v>
                </c:pt>
                <c:pt idx="222">
                  <c:v>2.3406012939999998</c:v>
                </c:pt>
                <c:pt idx="223">
                  <c:v>2.3556958429999999</c:v>
                </c:pt>
                <c:pt idx="224">
                  <c:v>2.3760513300000001</c:v>
                </c:pt>
                <c:pt idx="225">
                  <c:v>2.3813146509999998</c:v>
                </c:pt>
                <c:pt idx="226">
                  <c:v>2.3820847719999998</c:v>
                </c:pt>
                <c:pt idx="227">
                  <c:v>2.3828148859999998</c:v>
                </c:pt>
                <c:pt idx="228">
                  <c:v>2.3851407199999999</c:v>
                </c:pt>
                <c:pt idx="229">
                  <c:v>2.404258741</c:v>
                </c:pt>
                <c:pt idx="230">
                  <c:v>2.4335505070000001</c:v>
                </c:pt>
                <c:pt idx="231">
                  <c:v>2.4371353650000001</c:v>
                </c:pt>
                <c:pt idx="232">
                  <c:v>2.4622665449999999</c:v>
                </c:pt>
                <c:pt idx="233">
                  <c:v>2.4666181420000002</c:v>
                </c:pt>
                <c:pt idx="234">
                  <c:v>2.4670396229999998</c:v>
                </c:pt>
                <c:pt idx="235">
                  <c:v>2.4683911080000001</c:v>
                </c:pt>
                <c:pt idx="236">
                  <c:v>2.4728805920000001</c:v>
                </c:pt>
                <c:pt idx="237">
                  <c:v>2.4773522570000002</c:v>
                </c:pt>
                <c:pt idx="238">
                  <c:v>2.4779245030000001</c:v>
                </c:pt>
                <c:pt idx="239">
                  <c:v>2.4937229439999999</c:v>
                </c:pt>
                <c:pt idx="240">
                  <c:v>2.5050995110000001</c:v>
                </c:pt>
                <c:pt idx="241">
                  <c:v>2.5062676800000001</c:v>
                </c:pt>
                <c:pt idx="242">
                  <c:v>2.510655791</c:v>
                </c:pt>
                <c:pt idx="243">
                  <c:v>2.5138812939999999</c:v>
                </c:pt>
                <c:pt idx="244">
                  <c:v>2.5455689879999999</c:v>
                </c:pt>
                <c:pt idx="245">
                  <c:v>2.5464866960000001</c:v>
                </c:pt>
                <c:pt idx="246">
                  <c:v>2.5476190480000001</c:v>
                </c:pt>
                <c:pt idx="247">
                  <c:v>2.564464316</c:v>
                </c:pt>
                <c:pt idx="248">
                  <c:v>2.5665784829999998</c:v>
                </c:pt>
                <c:pt idx="249">
                  <c:v>2.5697940949999998</c:v>
                </c:pt>
                <c:pt idx="250">
                  <c:v>2.5722222220000002</c:v>
                </c:pt>
                <c:pt idx="251">
                  <c:v>2.5741386259999999</c:v>
                </c:pt>
                <c:pt idx="252">
                  <c:v>2.589518113</c:v>
                </c:pt>
                <c:pt idx="253">
                  <c:v>2.5918502700000001</c:v>
                </c:pt>
                <c:pt idx="254">
                  <c:v>2.5973702780000001</c:v>
                </c:pt>
                <c:pt idx="255">
                  <c:v>2.624575557</c:v>
                </c:pt>
                <c:pt idx="256">
                  <c:v>2.6319444440000002</c:v>
                </c:pt>
                <c:pt idx="257">
                  <c:v>2.6354092539999998</c:v>
                </c:pt>
                <c:pt idx="258">
                  <c:v>2.6438934390000002</c:v>
                </c:pt>
                <c:pt idx="259">
                  <c:v>2.6728188479999999</c:v>
                </c:pt>
                <c:pt idx="260">
                  <c:v>2.6817880039999999</c:v>
                </c:pt>
                <c:pt idx="261">
                  <c:v>2.7414948259999998</c:v>
                </c:pt>
                <c:pt idx="262">
                  <c:v>2.7580464830000002</c:v>
                </c:pt>
                <c:pt idx="263">
                  <c:v>2.778053989</c:v>
                </c:pt>
                <c:pt idx="264">
                  <c:v>2.7860311699999998</c:v>
                </c:pt>
                <c:pt idx="265">
                  <c:v>2.7861111109999999</c:v>
                </c:pt>
                <c:pt idx="266">
                  <c:v>2.8141025640000001</c:v>
                </c:pt>
                <c:pt idx="267">
                  <c:v>2.8234163730000001</c:v>
                </c:pt>
                <c:pt idx="268">
                  <c:v>2.8363298939999999</c:v>
                </c:pt>
                <c:pt idx="269">
                  <c:v>2.882460317</c:v>
                </c:pt>
                <c:pt idx="270">
                  <c:v>2.891267187</c:v>
                </c:pt>
                <c:pt idx="271">
                  <c:v>2.891788188</c:v>
                </c:pt>
                <c:pt idx="272">
                  <c:v>2.9214967129999998</c:v>
                </c:pt>
                <c:pt idx="273">
                  <c:v>2.9490385639999999</c:v>
                </c:pt>
                <c:pt idx="274">
                  <c:v>2.9589244090000002</c:v>
                </c:pt>
                <c:pt idx="275">
                  <c:v>2.958928571</c:v>
                </c:pt>
                <c:pt idx="276">
                  <c:v>3.0362258949999998</c:v>
                </c:pt>
                <c:pt idx="277">
                  <c:v>3.0833333330000001</c:v>
                </c:pt>
                <c:pt idx="278">
                  <c:v>3.1287994600000002</c:v>
                </c:pt>
                <c:pt idx="279">
                  <c:v>3.1597978900000001</c:v>
                </c:pt>
                <c:pt idx="280">
                  <c:v>3.188422981</c:v>
                </c:pt>
                <c:pt idx="281">
                  <c:v>3.2316666669999998</c:v>
                </c:pt>
                <c:pt idx="282">
                  <c:v>3.2686172949999999</c:v>
                </c:pt>
                <c:pt idx="283">
                  <c:v>3.3873015870000001</c:v>
                </c:pt>
                <c:pt idx="284">
                  <c:v>3.397928662</c:v>
                </c:pt>
                <c:pt idx="285">
                  <c:v>3.4300976799999998</c:v>
                </c:pt>
                <c:pt idx="286">
                  <c:v>3.4631444170000001</c:v>
                </c:pt>
                <c:pt idx="287">
                  <c:v>3.4747548699999999</c:v>
                </c:pt>
                <c:pt idx="288">
                  <c:v>3.5130634600000001</c:v>
                </c:pt>
                <c:pt idx="289">
                  <c:v>3.5176767679999998</c:v>
                </c:pt>
                <c:pt idx="290">
                  <c:v>3.5340448009999998</c:v>
                </c:pt>
                <c:pt idx="291">
                  <c:v>3.623958333</c:v>
                </c:pt>
                <c:pt idx="292">
                  <c:v>3.7256819390000002</c:v>
                </c:pt>
                <c:pt idx="293">
                  <c:v>4.5063162710000002</c:v>
                </c:pt>
                <c:pt idx="294">
                  <c:v>4.7999139209999999</c:v>
                </c:pt>
                <c:pt idx="295">
                  <c:v>5.7988095240000002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16432"/>
        <c:axId val="-1989513168"/>
      </c:lineChart>
      <c:catAx>
        <c:axId val="-198951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3168"/>
        <c:crosses val="autoZero"/>
        <c:auto val="1"/>
        <c:lblAlgn val="ctr"/>
        <c:lblOffset val="100"/>
        <c:noMultiLvlLbl val="0"/>
      </c:catAx>
      <c:valAx>
        <c:axId val="-19895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冷频道</a:t>
            </a:r>
            <a:r>
              <a:rPr lang="en-US" altLang="zh-CN"/>
              <a:t>4.5%TOP300</a:t>
            </a:r>
            <a:r>
              <a:rPr lang="zh-CN" altLang="en-US"/>
              <a:t>用户平均时延跳数分布图（</a:t>
            </a:r>
            <a:r>
              <a:rPr lang="en-US" altLang="zh-CN"/>
              <a:t>Sorted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Sheet1!$B$74:$C$74</c:f>
              <c:strCache>
                <c:ptCount val="2"/>
                <c:pt idx="0">
                  <c:v>冷频道平均延时跳数4.5%TOP300（Sorted）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Sheet1!$D$74:$KP$74</c:f>
              <c:numCache>
                <c:formatCode>General</c:formatCode>
                <c:ptCount val="299"/>
                <c:pt idx="0">
                  <c:v>1</c:v>
                </c:pt>
                <c:pt idx="1">
                  <c:v>1.02729162791989</c:v>
                </c:pt>
                <c:pt idx="2">
                  <c:v>1.14377836108088</c:v>
                </c:pt>
                <c:pt idx="3">
                  <c:v>1.1636388448409001</c:v>
                </c:pt>
                <c:pt idx="4">
                  <c:v>1.1655507992393801</c:v>
                </c:pt>
                <c:pt idx="5">
                  <c:v>1.17414104587458</c:v>
                </c:pt>
                <c:pt idx="6">
                  <c:v>1.1848519798558099</c:v>
                </c:pt>
                <c:pt idx="7">
                  <c:v>1.19015615788686</c:v>
                </c:pt>
                <c:pt idx="8">
                  <c:v>1.19859659292026</c:v>
                </c:pt>
                <c:pt idx="9">
                  <c:v>1.2232348300754601</c:v>
                </c:pt>
                <c:pt idx="10">
                  <c:v>1.2263033511019701</c:v>
                </c:pt>
                <c:pt idx="11">
                  <c:v>1.24647441625566</c:v>
                </c:pt>
                <c:pt idx="12">
                  <c:v>1.25557444725151</c:v>
                </c:pt>
                <c:pt idx="13">
                  <c:v>1.2572065488945301</c:v>
                </c:pt>
                <c:pt idx="14">
                  <c:v>1.2581295028783399</c:v>
                </c:pt>
                <c:pt idx="15">
                  <c:v>1.26893310302026</c:v>
                </c:pt>
                <c:pt idx="16">
                  <c:v>1.28289269317803</c:v>
                </c:pt>
                <c:pt idx="17">
                  <c:v>1.2886110983879799</c:v>
                </c:pt>
                <c:pt idx="18">
                  <c:v>1.2921355013243701</c:v>
                </c:pt>
                <c:pt idx="19">
                  <c:v>1.30752780599187</c:v>
                </c:pt>
                <c:pt idx="20">
                  <c:v>1.3188538631620801</c:v>
                </c:pt>
                <c:pt idx="21">
                  <c:v>1.3238993857061101</c:v>
                </c:pt>
                <c:pt idx="22">
                  <c:v>1.3261348611781401</c:v>
                </c:pt>
                <c:pt idx="23">
                  <c:v>1.3306934134461399</c:v>
                </c:pt>
                <c:pt idx="24">
                  <c:v>1.3452926250261801</c:v>
                </c:pt>
                <c:pt idx="25">
                  <c:v>1.34773545254835</c:v>
                </c:pt>
                <c:pt idx="26">
                  <c:v>1.3557480992361299</c:v>
                </c:pt>
                <c:pt idx="27">
                  <c:v>1.35580346998907</c:v>
                </c:pt>
                <c:pt idx="28">
                  <c:v>1.3936651702899101</c:v>
                </c:pt>
                <c:pt idx="29">
                  <c:v>1.3955125732088201</c:v>
                </c:pt>
                <c:pt idx="30">
                  <c:v>1.40020544985617</c:v>
                </c:pt>
                <c:pt idx="31">
                  <c:v>1.4091164770087701</c:v>
                </c:pt>
                <c:pt idx="32">
                  <c:v>1.4112828976887699</c:v>
                </c:pt>
                <c:pt idx="33">
                  <c:v>1.4178477764853801</c:v>
                </c:pt>
                <c:pt idx="34">
                  <c:v>1.4245253911431699</c:v>
                </c:pt>
                <c:pt idx="35">
                  <c:v>1.42589800907938</c:v>
                </c:pt>
                <c:pt idx="36">
                  <c:v>1.43830813186519</c:v>
                </c:pt>
                <c:pt idx="37">
                  <c:v>1.44161004335263</c:v>
                </c:pt>
                <c:pt idx="38">
                  <c:v>1.4420098826312999</c:v>
                </c:pt>
                <c:pt idx="39">
                  <c:v>1.44245037923537</c:v>
                </c:pt>
                <c:pt idx="40">
                  <c:v>1.44702025269746</c:v>
                </c:pt>
                <c:pt idx="41">
                  <c:v>1.45361461652768</c:v>
                </c:pt>
                <c:pt idx="42">
                  <c:v>1.4631174372692799</c:v>
                </c:pt>
                <c:pt idx="43">
                  <c:v>1.4812037697789799</c:v>
                </c:pt>
                <c:pt idx="44">
                  <c:v>1.4832934272135401</c:v>
                </c:pt>
                <c:pt idx="45">
                  <c:v>1.48566185677443</c:v>
                </c:pt>
                <c:pt idx="46">
                  <c:v>1.4992911451097499</c:v>
                </c:pt>
                <c:pt idx="47">
                  <c:v>1.5003394783103901</c:v>
                </c:pt>
                <c:pt idx="48">
                  <c:v>1.5009795994495401</c:v>
                </c:pt>
                <c:pt idx="49">
                  <c:v>1.5046869986190701</c:v>
                </c:pt>
                <c:pt idx="50">
                  <c:v>1.5151915131859399</c:v>
                </c:pt>
                <c:pt idx="51">
                  <c:v>1.5377498909277001</c:v>
                </c:pt>
                <c:pt idx="52">
                  <c:v>1.53886481871311</c:v>
                </c:pt>
                <c:pt idx="53">
                  <c:v>1.55221256513234</c:v>
                </c:pt>
                <c:pt idx="54">
                  <c:v>1.55834439431524</c:v>
                </c:pt>
                <c:pt idx="55">
                  <c:v>1.561903267298</c:v>
                </c:pt>
                <c:pt idx="56">
                  <c:v>1.56541780002902</c:v>
                </c:pt>
                <c:pt idx="57">
                  <c:v>1.56971853135101</c:v>
                </c:pt>
                <c:pt idx="58">
                  <c:v>1.5721592631167101</c:v>
                </c:pt>
                <c:pt idx="59">
                  <c:v>1.57544858185217</c:v>
                </c:pt>
                <c:pt idx="60">
                  <c:v>1.5754849111962601</c:v>
                </c:pt>
                <c:pt idx="61">
                  <c:v>1.5802211678701401</c:v>
                </c:pt>
                <c:pt idx="62">
                  <c:v>1.5835803832431401</c:v>
                </c:pt>
                <c:pt idx="63">
                  <c:v>1.58637616850826</c:v>
                </c:pt>
                <c:pt idx="64">
                  <c:v>1.5872167439527101</c:v>
                </c:pt>
                <c:pt idx="65">
                  <c:v>1.5904412269958501</c:v>
                </c:pt>
                <c:pt idx="66">
                  <c:v>1.5918944860895301</c:v>
                </c:pt>
                <c:pt idx="67">
                  <c:v>1.5940588891579901</c:v>
                </c:pt>
                <c:pt idx="68">
                  <c:v>1.59409281305115</c:v>
                </c:pt>
                <c:pt idx="69">
                  <c:v>1.5969705749707801</c:v>
                </c:pt>
                <c:pt idx="70">
                  <c:v>1.6013543481778501</c:v>
                </c:pt>
                <c:pt idx="71">
                  <c:v>1.6155168279433001</c:v>
                </c:pt>
                <c:pt idx="72">
                  <c:v>1.6243915607252899</c:v>
                </c:pt>
                <c:pt idx="73">
                  <c:v>1.63290885198684</c:v>
                </c:pt>
                <c:pt idx="74">
                  <c:v>1.6360487530935699</c:v>
                </c:pt>
                <c:pt idx="75">
                  <c:v>1.6367567614027101</c:v>
                </c:pt>
                <c:pt idx="76">
                  <c:v>1.6386471540034799</c:v>
                </c:pt>
                <c:pt idx="77">
                  <c:v>1.6397559640727299</c:v>
                </c:pt>
                <c:pt idx="78">
                  <c:v>1.64075604225114</c:v>
                </c:pt>
                <c:pt idx="79">
                  <c:v>1.6488154127824799</c:v>
                </c:pt>
                <c:pt idx="80">
                  <c:v>1.64975030833332</c:v>
                </c:pt>
                <c:pt idx="81">
                  <c:v>1.65197777120625</c:v>
                </c:pt>
                <c:pt idx="82">
                  <c:v>1.6534242222376301</c:v>
                </c:pt>
                <c:pt idx="83">
                  <c:v>1.65790574950032</c:v>
                </c:pt>
                <c:pt idx="84">
                  <c:v>1.6587448362061701</c:v>
                </c:pt>
                <c:pt idx="85">
                  <c:v>1.66089419097794</c:v>
                </c:pt>
                <c:pt idx="86">
                  <c:v>1.66161354493951</c:v>
                </c:pt>
                <c:pt idx="87">
                  <c:v>1.6629358535565599</c:v>
                </c:pt>
                <c:pt idx="88">
                  <c:v>1.66333170801477</c:v>
                </c:pt>
                <c:pt idx="89">
                  <c:v>1.66961885470326</c:v>
                </c:pt>
                <c:pt idx="90">
                  <c:v>1.67434840855057</c:v>
                </c:pt>
                <c:pt idx="91">
                  <c:v>1.6760248453487501</c:v>
                </c:pt>
                <c:pt idx="92">
                  <c:v>1.6760306479804099</c:v>
                </c:pt>
                <c:pt idx="93">
                  <c:v>1.67750894974192</c:v>
                </c:pt>
                <c:pt idx="94">
                  <c:v>1.68123251531199</c:v>
                </c:pt>
                <c:pt idx="95">
                  <c:v>1.6840676875093199</c:v>
                </c:pt>
                <c:pt idx="96">
                  <c:v>1.6880455109046999</c:v>
                </c:pt>
                <c:pt idx="97">
                  <c:v>1.6914201493841301</c:v>
                </c:pt>
                <c:pt idx="98">
                  <c:v>1.6971977235629401</c:v>
                </c:pt>
                <c:pt idx="99">
                  <c:v>1.69923290444124</c:v>
                </c:pt>
                <c:pt idx="100">
                  <c:v>1.70563002969253</c:v>
                </c:pt>
                <c:pt idx="101">
                  <c:v>1.70582527536569</c:v>
                </c:pt>
                <c:pt idx="102">
                  <c:v>1.70803466356628</c:v>
                </c:pt>
                <c:pt idx="103">
                  <c:v>1.7170315606409501</c:v>
                </c:pt>
                <c:pt idx="104">
                  <c:v>1.7195731410087001</c:v>
                </c:pt>
                <c:pt idx="105">
                  <c:v>1.72308028364739</c:v>
                </c:pt>
                <c:pt idx="106">
                  <c:v>1.7240814326057901</c:v>
                </c:pt>
                <c:pt idx="107">
                  <c:v>1.7299373317181801</c:v>
                </c:pt>
                <c:pt idx="108">
                  <c:v>1.7305954817357301</c:v>
                </c:pt>
                <c:pt idx="109">
                  <c:v>1.7307632678523599</c:v>
                </c:pt>
                <c:pt idx="110">
                  <c:v>1.7357727995635599</c:v>
                </c:pt>
                <c:pt idx="111">
                  <c:v>1.73995536267275</c:v>
                </c:pt>
                <c:pt idx="112">
                  <c:v>1.7435289396828599</c:v>
                </c:pt>
                <c:pt idx="113">
                  <c:v>1.74415345139566</c:v>
                </c:pt>
                <c:pt idx="114">
                  <c:v>1.7590675164835301</c:v>
                </c:pt>
                <c:pt idx="115">
                  <c:v>1.77427322080734</c:v>
                </c:pt>
                <c:pt idx="116">
                  <c:v>1.78027086748977</c:v>
                </c:pt>
                <c:pt idx="117">
                  <c:v>1.7826628598010199</c:v>
                </c:pt>
                <c:pt idx="118">
                  <c:v>1.7829309023674</c:v>
                </c:pt>
                <c:pt idx="119">
                  <c:v>1.8004569752623401</c:v>
                </c:pt>
                <c:pt idx="120">
                  <c:v>1.80291471970545</c:v>
                </c:pt>
                <c:pt idx="121">
                  <c:v>1.80766027889093</c:v>
                </c:pt>
                <c:pt idx="122">
                  <c:v>1.8091462616387</c:v>
                </c:pt>
                <c:pt idx="123">
                  <c:v>1.8170821417196601</c:v>
                </c:pt>
                <c:pt idx="124">
                  <c:v>1.8246004677951699</c:v>
                </c:pt>
                <c:pt idx="125">
                  <c:v>1.82728601965974</c:v>
                </c:pt>
                <c:pt idx="126">
                  <c:v>1.83214870236147</c:v>
                </c:pt>
                <c:pt idx="127">
                  <c:v>1.8351465515662799</c:v>
                </c:pt>
                <c:pt idx="128">
                  <c:v>1.8408565880379599</c:v>
                </c:pt>
                <c:pt idx="129">
                  <c:v>1.8410179186998099</c:v>
                </c:pt>
                <c:pt idx="130">
                  <c:v>1.8420986907829</c:v>
                </c:pt>
                <c:pt idx="131">
                  <c:v>1.844083000333</c:v>
                </c:pt>
                <c:pt idx="132">
                  <c:v>1.8459561683805801</c:v>
                </c:pt>
                <c:pt idx="133">
                  <c:v>1.84927375604067</c:v>
                </c:pt>
                <c:pt idx="134">
                  <c:v>1.85342750674931</c:v>
                </c:pt>
                <c:pt idx="135">
                  <c:v>1.8548665637481401</c:v>
                </c:pt>
                <c:pt idx="136">
                  <c:v>1.8559706375495799</c:v>
                </c:pt>
                <c:pt idx="137">
                  <c:v>1.8565293895335899</c:v>
                </c:pt>
                <c:pt idx="138">
                  <c:v>1.85867797946709</c:v>
                </c:pt>
                <c:pt idx="139">
                  <c:v>1.8641927516927499</c:v>
                </c:pt>
                <c:pt idx="140">
                  <c:v>1.8698152346566199</c:v>
                </c:pt>
                <c:pt idx="141">
                  <c:v>1.8822998295918101</c:v>
                </c:pt>
                <c:pt idx="142">
                  <c:v>1.8883879991161301</c:v>
                </c:pt>
                <c:pt idx="143">
                  <c:v>1.89549983825048</c:v>
                </c:pt>
                <c:pt idx="144">
                  <c:v>1.9075175936103801</c:v>
                </c:pt>
                <c:pt idx="145">
                  <c:v>1.9149623249793</c:v>
                </c:pt>
                <c:pt idx="146">
                  <c:v>1.9168162916120399</c:v>
                </c:pt>
                <c:pt idx="147">
                  <c:v>1.91753609069786</c:v>
                </c:pt>
                <c:pt idx="148">
                  <c:v>1.91935148472416</c:v>
                </c:pt>
                <c:pt idx="149">
                  <c:v>1.9242309135370901</c:v>
                </c:pt>
                <c:pt idx="150">
                  <c:v>1.9285714285714299</c:v>
                </c:pt>
                <c:pt idx="151">
                  <c:v>1.9390089657160601</c:v>
                </c:pt>
                <c:pt idx="152">
                  <c:v>1.9473937251303599</c:v>
                </c:pt>
                <c:pt idx="153">
                  <c:v>1.9510416666666699</c:v>
                </c:pt>
                <c:pt idx="154">
                  <c:v>1.95141871309225</c:v>
                </c:pt>
                <c:pt idx="155">
                  <c:v>1.9516853665249401</c:v>
                </c:pt>
                <c:pt idx="156">
                  <c:v>1.9545634911089</c:v>
                </c:pt>
                <c:pt idx="157">
                  <c:v>1.9549626312855699</c:v>
                </c:pt>
                <c:pt idx="158">
                  <c:v>1.9576793400842301</c:v>
                </c:pt>
                <c:pt idx="159">
                  <c:v>1.9592803030303001</c:v>
                </c:pt>
                <c:pt idx="160">
                  <c:v>1.9618408486583001</c:v>
                </c:pt>
                <c:pt idx="161">
                  <c:v>1.9648336556522701</c:v>
                </c:pt>
                <c:pt idx="162">
                  <c:v>1.9651647994843999</c:v>
                </c:pt>
                <c:pt idx="163">
                  <c:v>1.9726335457914399</c:v>
                </c:pt>
                <c:pt idx="164">
                  <c:v>1.97306375208707</c:v>
                </c:pt>
                <c:pt idx="165">
                  <c:v>1.9762048975654001</c:v>
                </c:pt>
                <c:pt idx="166">
                  <c:v>1.97709952965143</c:v>
                </c:pt>
                <c:pt idx="167">
                  <c:v>1.9791026303416499</c:v>
                </c:pt>
                <c:pt idx="168">
                  <c:v>1.9792847360830901</c:v>
                </c:pt>
                <c:pt idx="169">
                  <c:v>1.9971976363009001</c:v>
                </c:pt>
                <c:pt idx="170">
                  <c:v>1.9982271444815201</c:v>
                </c:pt>
                <c:pt idx="171">
                  <c:v>2.0047868701847902</c:v>
                </c:pt>
                <c:pt idx="172">
                  <c:v>2.0056265225649299</c:v>
                </c:pt>
                <c:pt idx="173">
                  <c:v>2.0244455544244002</c:v>
                </c:pt>
                <c:pt idx="174">
                  <c:v>2.0267027465801801</c:v>
                </c:pt>
                <c:pt idx="175">
                  <c:v>2.0292997280497298</c:v>
                </c:pt>
                <c:pt idx="176">
                  <c:v>2.03381679434808</c:v>
                </c:pt>
                <c:pt idx="177">
                  <c:v>2.0338711909435601</c:v>
                </c:pt>
                <c:pt idx="178">
                  <c:v>2.0493466850609701</c:v>
                </c:pt>
                <c:pt idx="179">
                  <c:v>2.0495779529562101</c:v>
                </c:pt>
                <c:pt idx="180">
                  <c:v>2.0673826599657801</c:v>
                </c:pt>
                <c:pt idx="181">
                  <c:v>2.0676991692232698</c:v>
                </c:pt>
                <c:pt idx="182">
                  <c:v>2.0727899613613898</c:v>
                </c:pt>
                <c:pt idx="183">
                  <c:v>2.0801464646464698</c:v>
                </c:pt>
                <c:pt idx="184">
                  <c:v>2.0881526368368499</c:v>
                </c:pt>
                <c:pt idx="185">
                  <c:v>2.0977777950503702</c:v>
                </c:pt>
                <c:pt idx="186">
                  <c:v>2.1010539168433899</c:v>
                </c:pt>
                <c:pt idx="187">
                  <c:v>2.1030502275082998</c:v>
                </c:pt>
                <c:pt idx="188">
                  <c:v>2.1231223416995499</c:v>
                </c:pt>
                <c:pt idx="189">
                  <c:v>2.1327249722112902</c:v>
                </c:pt>
                <c:pt idx="190">
                  <c:v>2.1386959899632698</c:v>
                </c:pt>
                <c:pt idx="191">
                  <c:v>2.1399906420739798</c:v>
                </c:pt>
                <c:pt idx="192">
                  <c:v>2.1569675995617099</c:v>
                </c:pt>
                <c:pt idx="193">
                  <c:v>2.1645794898579598</c:v>
                </c:pt>
                <c:pt idx="194">
                  <c:v>2.1720216418070999</c:v>
                </c:pt>
                <c:pt idx="195">
                  <c:v>2.1748440829323199</c:v>
                </c:pt>
                <c:pt idx="196">
                  <c:v>2.17646464646465</c:v>
                </c:pt>
                <c:pt idx="197">
                  <c:v>2.1925942103320999</c:v>
                </c:pt>
                <c:pt idx="198">
                  <c:v>2.1947310405643701</c:v>
                </c:pt>
                <c:pt idx="199">
                  <c:v>2.2031423254637499</c:v>
                </c:pt>
                <c:pt idx="200">
                  <c:v>2.2045286374525102</c:v>
                </c:pt>
                <c:pt idx="201">
                  <c:v>2.20918488190489</c:v>
                </c:pt>
                <c:pt idx="202">
                  <c:v>2.2126575630252101</c:v>
                </c:pt>
                <c:pt idx="203">
                  <c:v>2.2150607034257601</c:v>
                </c:pt>
                <c:pt idx="204">
                  <c:v>2.22951380230031</c:v>
                </c:pt>
                <c:pt idx="205">
                  <c:v>2.24118555437237</c:v>
                </c:pt>
                <c:pt idx="206">
                  <c:v>2.24553159259042</c:v>
                </c:pt>
                <c:pt idx="207">
                  <c:v>2.25016641420883</c:v>
                </c:pt>
                <c:pt idx="208">
                  <c:v>2.2574249165351099</c:v>
                </c:pt>
                <c:pt idx="209">
                  <c:v>2.2600074980714102</c:v>
                </c:pt>
                <c:pt idx="210">
                  <c:v>2.26692701180195</c:v>
                </c:pt>
                <c:pt idx="211">
                  <c:v>2.2757374824930001</c:v>
                </c:pt>
                <c:pt idx="212">
                  <c:v>2.2758561544275802</c:v>
                </c:pt>
                <c:pt idx="213">
                  <c:v>2.2775493421052602</c:v>
                </c:pt>
                <c:pt idx="214">
                  <c:v>2.27901046322099</c:v>
                </c:pt>
                <c:pt idx="215">
                  <c:v>2.28676389658458</c:v>
                </c:pt>
                <c:pt idx="216">
                  <c:v>2.2904953478075498</c:v>
                </c:pt>
                <c:pt idx="217">
                  <c:v>2.3077928039564899</c:v>
                </c:pt>
                <c:pt idx="218">
                  <c:v>2.3176230400101598</c:v>
                </c:pt>
                <c:pt idx="219">
                  <c:v>2.33330781441569</c:v>
                </c:pt>
                <c:pt idx="220">
                  <c:v>2.3514451803304501</c:v>
                </c:pt>
                <c:pt idx="221">
                  <c:v>2.36286507488638</c:v>
                </c:pt>
                <c:pt idx="222">
                  <c:v>2.3825003334279402</c:v>
                </c:pt>
                <c:pt idx="223">
                  <c:v>2.3884137901572098</c:v>
                </c:pt>
                <c:pt idx="224">
                  <c:v>2.39307654151404</c:v>
                </c:pt>
                <c:pt idx="225">
                  <c:v>2.3996527777777801</c:v>
                </c:pt>
                <c:pt idx="226">
                  <c:v>2.40109696731998</c:v>
                </c:pt>
                <c:pt idx="227">
                  <c:v>2.4015571293732201</c:v>
                </c:pt>
                <c:pt idx="228">
                  <c:v>2.40312961891909</c:v>
                </c:pt>
                <c:pt idx="229">
                  <c:v>2.4084300357739998</c:v>
                </c:pt>
                <c:pt idx="230">
                  <c:v>2.4141827870638899</c:v>
                </c:pt>
                <c:pt idx="231">
                  <c:v>2.4211364116176899</c:v>
                </c:pt>
                <c:pt idx="232">
                  <c:v>2.42315789473684</c:v>
                </c:pt>
                <c:pt idx="233">
                  <c:v>2.4267739021791299</c:v>
                </c:pt>
                <c:pt idx="234">
                  <c:v>2.4348640475833498</c:v>
                </c:pt>
                <c:pt idx="235">
                  <c:v>2.4348670189459698</c:v>
                </c:pt>
                <c:pt idx="236">
                  <c:v>2.43980561605215</c:v>
                </c:pt>
                <c:pt idx="237">
                  <c:v>2.4410989288059701</c:v>
                </c:pt>
                <c:pt idx="238">
                  <c:v>2.45285275726452</c:v>
                </c:pt>
                <c:pt idx="239">
                  <c:v>2.4602732995232</c:v>
                </c:pt>
                <c:pt idx="240">
                  <c:v>2.47592032967033</c:v>
                </c:pt>
                <c:pt idx="241">
                  <c:v>2.4875744600323402</c:v>
                </c:pt>
                <c:pt idx="242">
                  <c:v>2.49922001728322</c:v>
                </c:pt>
                <c:pt idx="243">
                  <c:v>2.50514652014652</c:v>
                </c:pt>
                <c:pt idx="244">
                  <c:v>2.5524657231313599</c:v>
                </c:pt>
                <c:pt idx="245">
                  <c:v>2.5530592897440698</c:v>
                </c:pt>
                <c:pt idx="246">
                  <c:v>2.5633039242716702</c:v>
                </c:pt>
                <c:pt idx="247">
                  <c:v>2.5706473363592899</c:v>
                </c:pt>
                <c:pt idx="248">
                  <c:v>2.5842060252971701</c:v>
                </c:pt>
                <c:pt idx="249">
                  <c:v>2.5933882088938902</c:v>
                </c:pt>
                <c:pt idx="250">
                  <c:v>2.5946775132683499</c:v>
                </c:pt>
                <c:pt idx="251">
                  <c:v>2.6509460489679899</c:v>
                </c:pt>
                <c:pt idx="252">
                  <c:v>2.6545454545454499</c:v>
                </c:pt>
                <c:pt idx="253">
                  <c:v>2.6579750971534901</c:v>
                </c:pt>
                <c:pt idx="254">
                  <c:v>2.6685674470290102</c:v>
                </c:pt>
                <c:pt idx="255">
                  <c:v>2.696151996152</c:v>
                </c:pt>
                <c:pt idx="256">
                  <c:v>2.7171717171717198</c:v>
                </c:pt>
                <c:pt idx="257">
                  <c:v>2.72102388352388</c:v>
                </c:pt>
                <c:pt idx="258">
                  <c:v>2.72148580586081</c:v>
                </c:pt>
                <c:pt idx="259">
                  <c:v>2.7590259740259699</c:v>
                </c:pt>
                <c:pt idx="260">
                  <c:v>2.76552561195418</c:v>
                </c:pt>
                <c:pt idx="261">
                  <c:v>2.79570807794404</c:v>
                </c:pt>
                <c:pt idx="262">
                  <c:v>2.8173732329135301</c:v>
                </c:pt>
                <c:pt idx="263">
                  <c:v>2.8643691378066398</c:v>
                </c:pt>
                <c:pt idx="264">
                  <c:v>2.9153174603174601</c:v>
                </c:pt>
                <c:pt idx="265">
                  <c:v>2.9244301994302</c:v>
                </c:pt>
                <c:pt idx="266">
                  <c:v>2.9262782692838099</c:v>
                </c:pt>
                <c:pt idx="267">
                  <c:v>2.9296083585460502</c:v>
                </c:pt>
                <c:pt idx="268">
                  <c:v>2.9326190476190499</c:v>
                </c:pt>
                <c:pt idx="269">
                  <c:v>2.9349609820004599</c:v>
                </c:pt>
                <c:pt idx="270">
                  <c:v>2.9467880162995499</c:v>
                </c:pt>
                <c:pt idx="271">
                  <c:v>3.0105368814192301</c:v>
                </c:pt>
                <c:pt idx="272">
                  <c:v>3.0106159812409801</c:v>
                </c:pt>
                <c:pt idx="273">
                  <c:v>3.0237549144817599</c:v>
                </c:pt>
                <c:pt idx="274">
                  <c:v>3.0332474403903</c:v>
                </c:pt>
                <c:pt idx="275">
                  <c:v>3.0729998072103299</c:v>
                </c:pt>
                <c:pt idx="276">
                  <c:v>3.1090346585438802</c:v>
                </c:pt>
                <c:pt idx="277">
                  <c:v>3.1308278085550798</c:v>
                </c:pt>
                <c:pt idx="278">
                  <c:v>3.1314050257784301</c:v>
                </c:pt>
                <c:pt idx="279">
                  <c:v>3.1437862447150402</c:v>
                </c:pt>
                <c:pt idx="280">
                  <c:v>3.2578971533517</c:v>
                </c:pt>
                <c:pt idx="281">
                  <c:v>3.2587699726355202</c:v>
                </c:pt>
                <c:pt idx="282">
                  <c:v>3.3027472527472499</c:v>
                </c:pt>
                <c:pt idx="283">
                  <c:v>3.3310889110889099</c:v>
                </c:pt>
                <c:pt idx="284">
                  <c:v>3.3531991512760699</c:v>
                </c:pt>
                <c:pt idx="285">
                  <c:v>3.36728395061728</c:v>
                </c:pt>
                <c:pt idx="286">
                  <c:v>3.37896825396825</c:v>
                </c:pt>
                <c:pt idx="287">
                  <c:v>3.4338681520499699</c:v>
                </c:pt>
                <c:pt idx="288">
                  <c:v>3.4611111111111099</c:v>
                </c:pt>
                <c:pt idx="289">
                  <c:v>3.4981516747141699</c:v>
                </c:pt>
                <c:pt idx="290">
                  <c:v>3.58752677541605</c:v>
                </c:pt>
                <c:pt idx="291">
                  <c:v>3.68333333333333</c:v>
                </c:pt>
                <c:pt idx="292">
                  <c:v>3.7634313154260899</c:v>
                </c:pt>
                <c:pt idx="293">
                  <c:v>3.88903318903319</c:v>
                </c:pt>
                <c:pt idx="294">
                  <c:v>3.9909611992945302</c:v>
                </c:pt>
                <c:pt idx="295">
                  <c:v>4.2301587301587302</c:v>
                </c:pt>
                <c:pt idx="296">
                  <c:v>4.3718034016540201</c:v>
                </c:pt>
                <c:pt idx="297">
                  <c:v>4.5053030303030299</c:v>
                </c:pt>
                <c:pt idx="298">
                  <c:v>5.2160353535353501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Sheet1!$B$75:$C$75</c:f>
              <c:strCache>
                <c:ptCount val="2"/>
                <c:pt idx="0">
                  <c:v>冷频道命中的平均延时跳数4.5%TOP300</c:v>
                </c:pt>
                <c:pt idx="1">
                  <c:v>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Sheet1!$D$75:$KP$75</c:f>
              <c:numCache>
                <c:formatCode>General</c:formatCode>
                <c:ptCount val="299"/>
                <c:pt idx="0">
                  <c:v>1</c:v>
                </c:pt>
                <c:pt idx="1">
                  <c:v>1.0325412891202399</c:v>
                </c:pt>
                <c:pt idx="2">
                  <c:v>1.0370370370370401</c:v>
                </c:pt>
                <c:pt idx="3">
                  <c:v>1.0384615384615401</c:v>
                </c:pt>
                <c:pt idx="4">
                  <c:v>1.0424538911381001</c:v>
                </c:pt>
                <c:pt idx="5">
                  <c:v>1.04285714285714</c:v>
                </c:pt>
                <c:pt idx="6">
                  <c:v>1.05555555555556</c:v>
                </c:pt>
                <c:pt idx="7">
                  <c:v>1.0640522875817</c:v>
                </c:pt>
                <c:pt idx="8">
                  <c:v>1.07261904761905</c:v>
                </c:pt>
                <c:pt idx="9">
                  <c:v>1.07692307692308</c:v>
                </c:pt>
                <c:pt idx="10">
                  <c:v>1.07936507936508</c:v>
                </c:pt>
                <c:pt idx="11">
                  <c:v>1.0944940476190499</c:v>
                </c:pt>
                <c:pt idx="12">
                  <c:v>1.0989010989011001</c:v>
                </c:pt>
                <c:pt idx="13">
                  <c:v>1.1000000000000001</c:v>
                </c:pt>
                <c:pt idx="14">
                  <c:v>1.10238095238095</c:v>
                </c:pt>
                <c:pt idx="15">
                  <c:v>1.1025641025641</c:v>
                </c:pt>
                <c:pt idx="16">
                  <c:v>1.11666666666667</c:v>
                </c:pt>
                <c:pt idx="17">
                  <c:v>1.1216931216931201</c:v>
                </c:pt>
                <c:pt idx="18">
                  <c:v>1.1227106227106201</c:v>
                </c:pt>
                <c:pt idx="19">
                  <c:v>1.125</c:v>
                </c:pt>
                <c:pt idx="20">
                  <c:v>1.13645833333333</c:v>
                </c:pt>
                <c:pt idx="21">
                  <c:v>1.140625</c:v>
                </c:pt>
                <c:pt idx="22">
                  <c:v>1.14172619047619</c:v>
                </c:pt>
                <c:pt idx="23">
                  <c:v>1.1444444444444399</c:v>
                </c:pt>
                <c:pt idx="24">
                  <c:v>1.1445578231292499</c:v>
                </c:pt>
                <c:pt idx="25">
                  <c:v>1.1473438314664</c:v>
                </c:pt>
                <c:pt idx="26">
                  <c:v>1.1508771929824599</c:v>
                </c:pt>
                <c:pt idx="27">
                  <c:v>1.1527777777777799</c:v>
                </c:pt>
                <c:pt idx="28">
                  <c:v>1.1816993464052299</c:v>
                </c:pt>
                <c:pt idx="29">
                  <c:v>1.18900966183575</c:v>
                </c:pt>
                <c:pt idx="30">
                  <c:v>1.19761904761905</c:v>
                </c:pt>
                <c:pt idx="31">
                  <c:v>1.2035714285714301</c:v>
                </c:pt>
                <c:pt idx="32">
                  <c:v>1.2096296296296301</c:v>
                </c:pt>
                <c:pt idx="33">
                  <c:v>1.2149122807017501</c:v>
                </c:pt>
                <c:pt idx="34">
                  <c:v>1.2222222222222201</c:v>
                </c:pt>
                <c:pt idx="35">
                  <c:v>1.2307692307692299</c:v>
                </c:pt>
                <c:pt idx="36">
                  <c:v>1.2333333333333301</c:v>
                </c:pt>
                <c:pt idx="37">
                  <c:v>1.2380952380952399</c:v>
                </c:pt>
                <c:pt idx="38">
                  <c:v>1.2410714285714299</c:v>
                </c:pt>
                <c:pt idx="39">
                  <c:v>1.25</c:v>
                </c:pt>
                <c:pt idx="40">
                  <c:v>1.2549019607843099</c:v>
                </c:pt>
                <c:pt idx="41">
                  <c:v>1.2564102564102599</c:v>
                </c:pt>
                <c:pt idx="42">
                  <c:v>1.26444444444444</c:v>
                </c:pt>
                <c:pt idx="43">
                  <c:v>1.26470588235294</c:v>
                </c:pt>
                <c:pt idx="44">
                  <c:v>1.2666666666666699</c:v>
                </c:pt>
                <c:pt idx="45">
                  <c:v>1.26797385620915</c:v>
                </c:pt>
                <c:pt idx="46">
                  <c:v>1.2708683473389399</c:v>
                </c:pt>
                <c:pt idx="47">
                  <c:v>1.27380952380952</c:v>
                </c:pt>
                <c:pt idx="48">
                  <c:v>1.28125</c:v>
                </c:pt>
                <c:pt idx="49">
                  <c:v>1.2948717948718</c:v>
                </c:pt>
                <c:pt idx="50">
                  <c:v>1.296875</c:v>
                </c:pt>
                <c:pt idx="51">
                  <c:v>1.3</c:v>
                </c:pt>
                <c:pt idx="52">
                  <c:v>1.3033333333333299</c:v>
                </c:pt>
                <c:pt idx="53">
                  <c:v>1.31666666666667</c:v>
                </c:pt>
                <c:pt idx="54">
                  <c:v>1.32</c:v>
                </c:pt>
                <c:pt idx="55">
                  <c:v>1.3311728395061699</c:v>
                </c:pt>
                <c:pt idx="56">
                  <c:v>1.33288840788841</c:v>
                </c:pt>
                <c:pt idx="57">
                  <c:v>1.3333333333333299</c:v>
                </c:pt>
                <c:pt idx="58">
                  <c:v>1.33555555555556</c:v>
                </c:pt>
                <c:pt idx="59">
                  <c:v>1.3406966490299801</c:v>
                </c:pt>
                <c:pt idx="60">
                  <c:v>1.3472222222222201</c:v>
                </c:pt>
                <c:pt idx="61">
                  <c:v>1.3480392156862699</c:v>
                </c:pt>
                <c:pt idx="62">
                  <c:v>1.3502976190476199</c:v>
                </c:pt>
                <c:pt idx="63">
                  <c:v>1.3545454545454501</c:v>
                </c:pt>
                <c:pt idx="64">
                  <c:v>1.37748917748918</c:v>
                </c:pt>
                <c:pt idx="65">
                  <c:v>1.37962962962963</c:v>
                </c:pt>
                <c:pt idx="66">
                  <c:v>1.38095238095238</c:v>
                </c:pt>
                <c:pt idx="67">
                  <c:v>1.38165869218501</c:v>
                </c:pt>
                <c:pt idx="68">
                  <c:v>1.3916666666666699</c:v>
                </c:pt>
                <c:pt idx="69">
                  <c:v>1.39558823529412</c:v>
                </c:pt>
                <c:pt idx="70">
                  <c:v>1.4102564102564099</c:v>
                </c:pt>
                <c:pt idx="71">
                  <c:v>1.4117647058823499</c:v>
                </c:pt>
                <c:pt idx="72">
                  <c:v>1.4166666666666701</c:v>
                </c:pt>
                <c:pt idx="73">
                  <c:v>1.42307692307692</c:v>
                </c:pt>
                <c:pt idx="74">
                  <c:v>1.4285714285714299</c:v>
                </c:pt>
                <c:pt idx="75">
                  <c:v>1.43519345238095</c:v>
                </c:pt>
                <c:pt idx="76">
                  <c:v>1.4358974358974399</c:v>
                </c:pt>
                <c:pt idx="77">
                  <c:v>1.4464285714285701</c:v>
                </c:pt>
                <c:pt idx="78">
                  <c:v>1.4563492063492101</c:v>
                </c:pt>
                <c:pt idx="79">
                  <c:v>1.4629629629629599</c:v>
                </c:pt>
                <c:pt idx="80">
                  <c:v>1.46470588235294</c:v>
                </c:pt>
                <c:pt idx="81">
                  <c:v>1.4661155202821901</c:v>
                </c:pt>
                <c:pt idx="82">
                  <c:v>1.4677083333333301</c:v>
                </c:pt>
                <c:pt idx="83">
                  <c:v>1.47857142857143</c:v>
                </c:pt>
                <c:pt idx="84">
                  <c:v>1.48756613756614</c:v>
                </c:pt>
                <c:pt idx="85">
                  <c:v>1.4895833333333299</c:v>
                </c:pt>
                <c:pt idx="86">
                  <c:v>1.4895833333333299</c:v>
                </c:pt>
                <c:pt idx="87">
                  <c:v>1.4963369963369999</c:v>
                </c:pt>
                <c:pt idx="88">
                  <c:v>1.5</c:v>
                </c:pt>
                <c:pt idx="89">
                  <c:v>1.51470588235294</c:v>
                </c:pt>
                <c:pt idx="90">
                  <c:v>1.5181818181818201</c:v>
                </c:pt>
                <c:pt idx="91">
                  <c:v>1.52543859649123</c:v>
                </c:pt>
                <c:pt idx="92">
                  <c:v>1.52559523809524</c:v>
                </c:pt>
                <c:pt idx="93">
                  <c:v>1.5302579365079401</c:v>
                </c:pt>
                <c:pt idx="94">
                  <c:v>1.53095238095238</c:v>
                </c:pt>
                <c:pt idx="95">
                  <c:v>1.5333333333333301</c:v>
                </c:pt>
                <c:pt idx="96">
                  <c:v>1.53505291005291</c:v>
                </c:pt>
                <c:pt idx="97">
                  <c:v>1.5391414141414099</c:v>
                </c:pt>
                <c:pt idx="98">
                  <c:v>1.5430555555555601</c:v>
                </c:pt>
                <c:pt idx="99">
                  <c:v>1.55</c:v>
                </c:pt>
                <c:pt idx="100">
                  <c:v>1.55185185185185</c:v>
                </c:pt>
                <c:pt idx="101">
                  <c:v>1.55324074074074</c:v>
                </c:pt>
                <c:pt idx="102">
                  <c:v>1.55511363636364</c:v>
                </c:pt>
                <c:pt idx="103">
                  <c:v>1.5588235294117601</c:v>
                </c:pt>
                <c:pt idx="104">
                  <c:v>1.56025641025641</c:v>
                </c:pt>
                <c:pt idx="105">
                  <c:v>1.5625</c:v>
                </c:pt>
                <c:pt idx="106">
                  <c:v>1.56666666666667</c:v>
                </c:pt>
                <c:pt idx="107">
                  <c:v>1.56979166666667</c:v>
                </c:pt>
                <c:pt idx="108">
                  <c:v>1.5700892857142901</c:v>
                </c:pt>
                <c:pt idx="109">
                  <c:v>1.5757575757575799</c:v>
                </c:pt>
                <c:pt idx="110">
                  <c:v>1.57894736842105</c:v>
                </c:pt>
                <c:pt idx="111">
                  <c:v>1.5794871794871801</c:v>
                </c:pt>
                <c:pt idx="112">
                  <c:v>1.5833333333333299</c:v>
                </c:pt>
                <c:pt idx="113">
                  <c:v>1.5953952991453</c:v>
                </c:pt>
                <c:pt idx="114">
                  <c:v>1.59615384615385</c:v>
                </c:pt>
                <c:pt idx="115">
                  <c:v>1.5979797979798001</c:v>
                </c:pt>
                <c:pt idx="116">
                  <c:v>1.6017543859649099</c:v>
                </c:pt>
                <c:pt idx="117">
                  <c:v>1.6017857142857099</c:v>
                </c:pt>
                <c:pt idx="118">
                  <c:v>1.6025641025641</c:v>
                </c:pt>
                <c:pt idx="119">
                  <c:v>1.60342261904762</c:v>
                </c:pt>
                <c:pt idx="120">
                  <c:v>1.6055555555555601</c:v>
                </c:pt>
                <c:pt idx="121">
                  <c:v>1.6064814814814801</c:v>
                </c:pt>
                <c:pt idx="122">
                  <c:v>1.60666666666667</c:v>
                </c:pt>
                <c:pt idx="123">
                  <c:v>1.6130952380952399</c:v>
                </c:pt>
                <c:pt idx="124">
                  <c:v>1.62179487179487</c:v>
                </c:pt>
                <c:pt idx="125">
                  <c:v>1.62878787878788</c:v>
                </c:pt>
                <c:pt idx="126">
                  <c:v>1.6354166666666701</c:v>
                </c:pt>
                <c:pt idx="127">
                  <c:v>1.6368421052631601</c:v>
                </c:pt>
                <c:pt idx="128">
                  <c:v>1.64</c:v>
                </c:pt>
                <c:pt idx="129">
                  <c:v>1.6428571428571399</c:v>
                </c:pt>
                <c:pt idx="130">
                  <c:v>1.6518518518518499</c:v>
                </c:pt>
                <c:pt idx="131">
                  <c:v>1.675</c:v>
                </c:pt>
                <c:pt idx="132">
                  <c:v>1.6818181818181801</c:v>
                </c:pt>
                <c:pt idx="133">
                  <c:v>1.684375</c:v>
                </c:pt>
                <c:pt idx="134">
                  <c:v>1.68771929824561</c:v>
                </c:pt>
                <c:pt idx="135">
                  <c:v>1.6968693142606199</c:v>
                </c:pt>
                <c:pt idx="136">
                  <c:v>1.6979166666666701</c:v>
                </c:pt>
                <c:pt idx="137">
                  <c:v>1.6985028860028899</c:v>
                </c:pt>
                <c:pt idx="138">
                  <c:v>1.7</c:v>
                </c:pt>
                <c:pt idx="139">
                  <c:v>1.7023809523809501</c:v>
                </c:pt>
                <c:pt idx="140">
                  <c:v>1.71</c:v>
                </c:pt>
                <c:pt idx="141">
                  <c:v>1.71818181818182</c:v>
                </c:pt>
                <c:pt idx="142">
                  <c:v>1.7238095238095199</c:v>
                </c:pt>
                <c:pt idx="143">
                  <c:v>1.7295454545454501</c:v>
                </c:pt>
                <c:pt idx="144">
                  <c:v>1.7333333333333301</c:v>
                </c:pt>
                <c:pt idx="145">
                  <c:v>1.7380952380952399</c:v>
                </c:pt>
                <c:pt idx="146">
                  <c:v>1.7390873015873001</c:v>
                </c:pt>
                <c:pt idx="147">
                  <c:v>1.7450980392156901</c:v>
                </c:pt>
                <c:pt idx="148">
                  <c:v>1.75</c:v>
                </c:pt>
                <c:pt idx="149">
                  <c:v>1.75555555555556</c:v>
                </c:pt>
                <c:pt idx="150">
                  <c:v>1.76130952380952</c:v>
                </c:pt>
                <c:pt idx="151">
                  <c:v>1.7619047619047601</c:v>
                </c:pt>
                <c:pt idx="152">
                  <c:v>1.7633333333333301</c:v>
                </c:pt>
                <c:pt idx="153">
                  <c:v>1.77272727272727</c:v>
                </c:pt>
                <c:pt idx="154">
                  <c:v>1.77435064935065</c:v>
                </c:pt>
                <c:pt idx="155">
                  <c:v>1.7777777777777799</c:v>
                </c:pt>
                <c:pt idx="156">
                  <c:v>1.78571428571429</c:v>
                </c:pt>
                <c:pt idx="157">
                  <c:v>1.7888888888888901</c:v>
                </c:pt>
                <c:pt idx="158">
                  <c:v>1.7972222222222201</c:v>
                </c:pt>
                <c:pt idx="159">
                  <c:v>1.8015873015873001</c:v>
                </c:pt>
                <c:pt idx="160">
                  <c:v>1.80555555555556</c:v>
                </c:pt>
                <c:pt idx="161">
                  <c:v>1.8122294372294401</c:v>
                </c:pt>
                <c:pt idx="162">
                  <c:v>1.8139219576719601</c:v>
                </c:pt>
                <c:pt idx="163">
                  <c:v>1.8145833333333301</c:v>
                </c:pt>
                <c:pt idx="164">
                  <c:v>1.81666666666667</c:v>
                </c:pt>
                <c:pt idx="165">
                  <c:v>1.82407407407407</c:v>
                </c:pt>
                <c:pt idx="166">
                  <c:v>1.82692307692308</c:v>
                </c:pt>
                <c:pt idx="167">
                  <c:v>1.8386591478696701</c:v>
                </c:pt>
                <c:pt idx="168">
                  <c:v>1.85</c:v>
                </c:pt>
                <c:pt idx="169">
                  <c:v>1.85079365079365</c:v>
                </c:pt>
                <c:pt idx="170">
                  <c:v>1.8583333333333301</c:v>
                </c:pt>
                <c:pt idx="171">
                  <c:v>1.8653846153846201</c:v>
                </c:pt>
                <c:pt idx="172">
                  <c:v>1.87638888888889</c:v>
                </c:pt>
                <c:pt idx="173">
                  <c:v>1.8916666666666699</c:v>
                </c:pt>
                <c:pt idx="174">
                  <c:v>1.9285714285714299</c:v>
                </c:pt>
                <c:pt idx="175">
                  <c:v>1.92948717948718</c:v>
                </c:pt>
                <c:pt idx="176">
                  <c:v>1.9375</c:v>
                </c:pt>
                <c:pt idx="177">
                  <c:v>1.94444444444444</c:v>
                </c:pt>
                <c:pt idx="178">
                  <c:v>1.94537037037037</c:v>
                </c:pt>
                <c:pt idx="179">
                  <c:v>1.95</c:v>
                </c:pt>
                <c:pt idx="180">
                  <c:v>1.9583333333333299</c:v>
                </c:pt>
                <c:pt idx="181">
                  <c:v>1.9583333333333299</c:v>
                </c:pt>
                <c:pt idx="182">
                  <c:v>1.9621212121212099</c:v>
                </c:pt>
                <c:pt idx="183">
                  <c:v>1.9696969696969699</c:v>
                </c:pt>
                <c:pt idx="184">
                  <c:v>1.98787878787879</c:v>
                </c:pt>
                <c:pt idx="185">
                  <c:v>1.98888888888889</c:v>
                </c:pt>
                <c:pt idx="186">
                  <c:v>2.0066666666666699</c:v>
                </c:pt>
                <c:pt idx="187">
                  <c:v>2.0071428571428598</c:v>
                </c:pt>
                <c:pt idx="188">
                  <c:v>2.0370370370370399</c:v>
                </c:pt>
                <c:pt idx="189">
                  <c:v>2.04</c:v>
                </c:pt>
                <c:pt idx="190">
                  <c:v>2.0499999999999998</c:v>
                </c:pt>
                <c:pt idx="191">
                  <c:v>2.0555555555555598</c:v>
                </c:pt>
                <c:pt idx="192">
                  <c:v>2.0625</c:v>
                </c:pt>
                <c:pt idx="193">
                  <c:v>2.06901311249137</c:v>
                </c:pt>
                <c:pt idx="194">
                  <c:v>2.0699404761904798</c:v>
                </c:pt>
                <c:pt idx="195">
                  <c:v>2.0856643356643398</c:v>
                </c:pt>
                <c:pt idx="196">
                  <c:v>2.0888888888888899</c:v>
                </c:pt>
                <c:pt idx="197">
                  <c:v>2.1175925925925898</c:v>
                </c:pt>
                <c:pt idx="198">
                  <c:v>2.1212121212121202</c:v>
                </c:pt>
                <c:pt idx="199">
                  <c:v>2.125</c:v>
                </c:pt>
                <c:pt idx="200">
                  <c:v>2.12777777777778</c:v>
                </c:pt>
                <c:pt idx="201">
                  <c:v>2.1363636363636398</c:v>
                </c:pt>
                <c:pt idx="202">
                  <c:v>2.1547619047619002</c:v>
                </c:pt>
                <c:pt idx="203">
                  <c:v>2.1572916666666702</c:v>
                </c:pt>
                <c:pt idx="204">
                  <c:v>2.1745614035087701</c:v>
                </c:pt>
                <c:pt idx="205">
                  <c:v>2.1777777777777798</c:v>
                </c:pt>
                <c:pt idx="206">
                  <c:v>2.2055555555555602</c:v>
                </c:pt>
                <c:pt idx="207">
                  <c:v>2.2361111111111098</c:v>
                </c:pt>
                <c:pt idx="208">
                  <c:v>2.2371794871794899</c:v>
                </c:pt>
                <c:pt idx="209">
                  <c:v>2.2480555555555601</c:v>
                </c:pt>
                <c:pt idx="210">
                  <c:v>2.2638888888888902</c:v>
                </c:pt>
                <c:pt idx="211">
                  <c:v>2.2733333333333299</c:v>
                </c:pt>
                <c:pt idx="212">
                  <c:v>2.2738095238095202</c:v>
                </c:pt>
                <c:pt idx="213">
                  <c:v>2.2777777777777799</c:v>
                </c:pt>
                <c:pt idx="214">
                  <c:v>2.30833333333333</c:v>
                </c:pt>
                <c:pt idx="215">
                  <c:v>2.3273809523809499</c:v>
                </c:pt>
                <c:pt idx="216">
                  <c:v>2.3452380952380998</c:v>
                </c:pt>
                <c:pt idx="217">
                  <c:v>2.3555555555555601</c:v>
                </c:pt>
                <c:pt idx="218">
                  <c:v>2.3734375000000001</c:v>
                </c:pt>
                <c:pt idx="219">
                  <c:v>2.3888888888888902</c:v>
                </c:pt>
                <c:pt idx="220">
                  <c:v>2.4038548752834501</c:v>
                </c:pt>
                <c:pt idx="221">
                  <c:v>2.4083333333333301</c:v>
                </c:pt>
                <c:pt idx="222">
                  <c:v>2.4801587301587298</c:v>
                </c:pt>
                <c:pt idx="223">
                  <c:v>2.49722222222222</c:v>
                </c:pt>
                <c:pt idx="224">
                  <c:v>2.5</c:v>
                </c:pt>
                <c:pt idx="225">
                  <c:v>2.5098039215686301</c:v>
                </c:pt>
                <c:pt idx="226">
                  <c:v>2.51251144688645</c:v>
                </c:pt>
                <c:pt idx="227">
                  <c:v>2.5303030303030298</c:v>
                </c:pt>
                <c:pt idx="228">
                  <c:v>2.53571428571429</c:v>
                </c:pt>
                <c:pt idx="229">
                  <c:v>2.56127450980392</c:v>
                </c:pt>
                <c:pt idx="230">
                  <c:v>2.56666666666667</c:v>
                </c:pt>
                <c:pt idx="231">
                  <c:v>2.5699404761904798</c:v>
                </c:pt>
                <c:pt idx="232">
                  <c:v>2.5703463203463199</c:v>
                </c:pt>
                <c:pt idx="233">
                  <c:v>2.5750000000000002</c:v>
                </c:pt>
                <c:pt idx="234">
                  <c:v>2.5777777777777802</c:v>
                </c:pt>
                <c:pt idx="235">
                  <c:v>2.625</c:v>
                </c:pt>
                <c:pt idx="236">
                  <c:v>2.6643990929705201</c:v>
                </c:pt>
                <c:pt idx="237">
                  <c:v>2.6771825396825402</c:v>
                </c:pt>
                <c:pt idx="238">
                  <c:v>2.6858974358974401</c:v>
                </c:pt>
                <c:pt idx="239">
                  <c:v>2.6875</c:v>
                </c:pt>
                <c:pt idx="240">
                  <c:v>2.7045454545454501</c:v>
                </c:pt>
                <c:pt idx="241">
                  <c:v>2.7148148148148201</c:v>
                </c:pt>
                <c:pt idx="242">
                  <c:v>2.7476190476190498</c:v>
                </c:pt>
                <c:pt idx="243">
                  <c:v>2.7730158730158698</c:v>
                </c:pt>
                <c:pt idx="244">
                  <c:v>2.7857843137254901</c:v>
                </c:pt>
                <c:pt idx="245">
                  <c:v>2.7861111111111101</c:v>
                </c:pt>
                <c:pt idx="246">
                  <c:v>2.8</c:v>
                </c:pt>
                <c:pt idx="247">
                  <c:v>2.8214285714285698</c:v>
                </c:pt>
                <c:pt idx="248">
                  <c:v>2.86</c:v>
                </c:pt>
                <c:pt idx="249">
                  <c:v>2.92292929292929</c:v>
                </c:pt>
                <c:pt idx="250">
                  <c:v>3</c:v>
                </c:pt>
                <c:pt idx="251">
                  <c:v>3.0060606060606099</c:v>
                </c:pt>
                <c:pt idx="252">
                  <c:v>3.0237634408602201</c:v>
                </c:pt>
                <c:pt idx="253">
                  <c:v>3.1333333333333302</c:v>
                </c:pt>
                <c:pt idx="254">
                  <c:v>3.1431372549019598</c:v>
                </c:pt>
                <c:pt idx="255">
                  <c:v>3.1875</c:v>
                </c:pt>
                <c:pt idx="256">
                  <c:v>3.2</c:v>
                </c:pt>
                <c:pt idx="257">
                  <c:v>3.2694444444444399</c:v>
                </c:pt>
                <c:pt idx="258">
                  <c:v>3.2777777777777799</c:v>
                </c:pt>
                <c:pt idx="259">
                  <c:v>3.2878787878787898</c:v>
                </c:pt>
                <c:pt idx="260">
                  <c:v>3.2888888888888901</c:v>
                </c:pt>
                <c:pt idx="261">
                  <c:v>3.2979166666666702</c:v>
                </c:pt>
                <c:pt idx="262">
                  <c:v>3.3227777777777798</c:v>
                </c:pt>
                <c:pt idx="263">
                  <c:v>3.375</c:v>
                </c:pt>
                <c:pt idx="264">
                  <c:v>3.3888888888888902</c:v>
                </c:pt>
                <c:pt idx="265">
                  <c:v>3.4166666666666701</c:v>
                </c:pt>
                <c:pt idx="266">
                  <c:v>3.4652788388082501</c:v>
                </c:pt>
                <c:pt idx="267">
                  <c:v>3.5</c:v>
                </c:pt>
                <c:pt idx="268">
                  <c:v>3.5555555555555598</c:v>
                </c:pt>
                <c:pt idx="269">
                  <c:v>3.62973484848485</c:v>
                </c:pt>
                <c:pt idx="270">
                  <c:v>3.6666666666666701</c:v>
                </c:pt>
                <c:pt idx="271">
                  <c:v>3.6690476190476198</c:v>
                </c:pt>
                <c:pt idx="272">
                  <c:v>3.6843137254901999</c:v>
                </c:pt>
                <c:pt idx="273">
                  <c:v>3.69166666666667</c:v>
                </c:pt>
                <c:pt idx="274">
                  <c:v>3.7140589569161002</c:v>
                </c:pt>
                <c:pt idx="275">
                  <c:v>3.8125</c:v>
                </c:pt>
                <c:pt idx="276">
                  <c:v>4.0119047619047601</c:v>
                </c:pt>
                <c:pt idx="277">
                  <c:v>4.19166666666667</c:v>
                </c:pt>
                <c:pt idx="278">
                  <c:v>4.3333333333333304</c:v>
                </c:pt>
                <c:pt idx="279">
                  <c:v>4.38194444444445</c:v>
                </c:pt>
                <c:pt idx="280">
                  <c:v>4.4476190476190496</c:v>
                </c:pt>
                <c:pt idx="281">
                  <c:v>4.4791666666666696</c:v>
                </c:pt>
                <c:pt idx="282">
                  <c:v>4.9358333333333402</c:v>
                </c:pt>
                <c:pt idx="283">
                  <c:v>5.25</c:v>
                </c:pt>
                <c:pt idx="284">
                  <c:v>5.4166666666666696</c:v>
                </c:pt>
                <c:pt idx="285">
                  <c:v>5.4550000000000001</c:v>
                </c:pt>
                <c:pt idx="286">
                  <c:v>5.5911172161172198</c:v>
                </c:pt>
                <c:pt idx="287">
                  <c:v>5.6111111111111098</c:v>
                </c:pt>
                <c:pt idx="288">
                  <c:v>5.8515151515151498</c:v>
                </c:pt>
                <c:pt idx="289">
                  <c:v>6.12244897959184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Sheet1!$B$76:$C$76</c:f>
              <c:strCache>
                <c:ptCount val="2"/>
                <c:pt idx="0">
                  <c:v>冷频道命中的平均延时跳数4.5%TOP300</c:v>
                </c:pt>
                <c:pt idx="1">
                  <c:v>TOP2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Sheet1!$D$76:$KP$76</c:f>
              <c:numCache>
                <c:formatCode>General</c:formatCode>
                <c:ptCount val="299"/>
                <c:pt idx="0">
                  <c:v>1.0264874141411799</c:v>
                </c:pt>
                <c:pt idx="1">
                  <c:v>1.0455645161290299</c:v>
                </c:pt>
                <c:pt idx="2">
                  <c:v>1.0503028192523201</c:v>
                </c:pt>
                <c:pt idx="3">
                  <c:v>1.0714285714285701</c:v>
                </c:pt>
                <c:pt idx="4">
                  <c:v>1.09430424647816</c:v>
                </c:pt>
                <c:pt idx="5">
                  <c:v>1.0968671679198001</c:v>
                </c:pt>
                <c:pt idx="6">
                  <c:v>1.1261160714285701</c:v>
                </c:pt>
                <c:pt idx="7">
                  <c:v>1.12894736842105</c:v>
                </c:pt>
                <c:pt idx="8">
                  <c:v>1.13259615384615</c:v>
                </c:pt>
                <c:pt idx="9">
                  <c:v>1.1340934263365099</c:v>
                </c:pt>
                <c:pt idx="10">
                  <c:v>1.1367276662731201</c:v>
                </c:pt>
                <c:pt idx="11">
                  <c:v>1.15070414130565</c:v>
                </c:pt>
                <c:pt idx="12">
                  <c:v>1.1592105263157899</c:v>
                </c:pt>
                <c:pt idx="13">
                  <c:v>1.1666666666666701</c:v>
                </c:pt>
                <c:pt idx="14">
                  <c:v>1.1742081447963799</c:v>
                </c:pt>
                <c:pt idx="15">
                  <c:v>1.17794117647059</c:v>
                </c:pt>
                <c:pt idx="16">
                  <c:v>1.18063973063973</c:v>
                </c:pt>
                <c:pt idx="17">
                  <c:v>1.1818181818181801</c:v>
                </c:pt>
                <c:pt idx="18">
                  <c:v>1.18240740740741</c:v>
                </c:pt>
                <c:pt idx="19">
                  <c:v>1.18916666666667</c:v>
                </c:pt>
                <c:pt idx="20">
                  <c:v>1.1900412796697599</c:v>
                </c:pt>
                <c:pt idx="21">
                  <c:v>1.1935319582378401</c:v>
                </c:pt>
                <c:pt idx="22">
                  <c:v>1.2139249639249601</c:v>
                </c:pt>
                <c:pt idx="23">
                  <c:v>1.2143867243867199</c:v>
                </c:pt>
                <c:pt idx="24">
                  <c:v>1.2173202614379099</c:v>
                </c:pt>
                <c:pt idx="25">
                  <c:v>1.2175505050505</c:v>
                </c:pt>
                <c:pt idx="26">
                  <c:v>1.2250000000000001</c:v>
                </c:pt>
                <c:pt idx="27">
                  <c:v>1.2305555555555601</c:v>
                </c:pt>
                <c:pt idx="28">
                  <c:v>1.24925303454715</c:v>
                </c:pt>
                <c:pt idx="29">
                  <c:v>1.25925925925926</c:v>
                </c:pt>
                <c:pt idx="30">
                  <c:v>1.2666666666666699</c:v>
                </c:pt>
                <c:pt idx="31">
                  <c:v>1.2685340802987899</c:v>
                </c:pt>
                <c:pt idx="32">
                  <c:v>1.2691876750700299</c:v>
                </c:pt>
                <c:pt idx="33">
                  <c:v>1.27042735042735</c:v>
                </c:pt>
                <c:pt idx="34">
                  <c:v>1.27149122807018</c:v>
                </c:pt>
                <c:pt idx="35">
                  <c:v>1.27272727272727</c:v>
                </c:pt>
                <c:pt idx="36">
                  <c:v>1.27496753246753</c:v>
                </c:pt>
                <c:pt idx="37">
                  <c:v>1.2749999999999999</c:v>
                </c:pt>
                <c:pt idx="38">
                  <c:v>1.2761904761904801</c:v>
                </c:pt>
                <c:pt idx="39">
                  <c:v>1.28716931216931</c:v>
                </c:pt>
                <c:pt idx="40">
                  <c:v>1.2979166666666699</c:v>
                </c:pt>
                <c:pt idx="41">
                  <c:v>1.30745336284229</c:v>
                </c:pt>
                <c:pt idx="42">
                  <c:v>1.31666666666667</c:v>
                </c:pt>
                <c:pt idx="43">
                  <c:v>1.3219095719095699</c:v>
                </c:pt>
                <c:pt idx="44">
                  <c:v>1.3243107769423601</c:v>
                </c:pt>
                <c:pt idx="45">
                  <c:v>1.3311133311133301</c:v>
                </c:pt>
                <c:pt idx="46">
                  <c:v>1.3385714285714301</c:v>
                </c:pt>
                <c:pt idx="47">
                  <c:v>1.3444444444444399</c:v>
                </c:pt>
                <c:pt idx="48">
                  <c:v>1.3479797979798001</c:v>
                </c:pt>
                <c:pt idx="49">
                  <c:v>1.34815705128205</c:v>
                </c:pt>
                <c:pt idx="50">
                  <c:v>1.3541666666666701</c:v>
                </c:pt>
                <c:pt idx="51">
                  <c:v>1.3562271062271101</c:v>
                </c:pt>
                <c:pt idx="52">
                  <c:v>1.36388888888889</c:v>
                </c:pt>
                <c:pt idx="53">
                  <c:v>1.3767691834173801</c:v>
                </c:pt>
                <c:pt idx="54">
                  <c:v>1.3767857142857101</c:v>
                </c:pt>
                <c:pt idx="55">
                  <c:v>1.38240740740741</c:v>
                </c:pt>
                <c:pt idx="56">
                  <c:v>1.3888888888888899</c:v>
                </c:pt>
                <c:pt idx="57">
                  <c:v>1.3901002506265701</c:v>
                </c:pt>
                <c:pt idx="58">
                  <c:v>1.39469696969697</c:v>
                </c:pt>
                <c:pt idx="59">
                  <c:v>1.39695767195767</c:v>
                </c:pt>
                <c:pt idx="60">
                  <c:v>1.4034334023464501</c:v>
                </c:pt>
                <c:pt idx="61">
                  <c:v>1.40434419381788</c:v>
                </c:pt>
                <c:pt idx="62">
                  <c:v>1.4070512820512799</c:v>
                </c:pt>
                <c:pt idx="63">
                  <c:v>1.4073260073260101</c:v>
                </c:pt>
                <c:pt idx="64">
                  <c:v>1.4158263305322101</c:v>
                </c:pt>
                <c:pt idx="65">
                  <c:v>1.4291819291819301</c:v>
                </c:pt>
                <c:pt idx="66">
                  <c:v>1.4325000000000001</c:v>
                </c:pt>
                <c:pt idx="67">
                  <c:v>1.4424603174603201</c:v>
                </c:pt>
                <c:pt idx="68">
                  <c:v>1.4451754385964899</c:v>
                </c:pt>
                <c:pt idx="69">
                  <c:v>1.4467892285119199</c:v>
                </c:pt>
                <c:pt idx="70">
                  <c:v>1.4473411538104499</c:v>
                </c:pt>
                <c:pt idx="71">
                  <c:v>1.45</c:v>
                </c:pt>
                <c:pt idx="72">
                  <c:v>1.45117079889807</c:v>
                </c:pt>
                <c:pt idx="73">
                  <c:v>1.46178571428571</c:v>
                </c:pt>
                <c:pt idx="74">
                  <c:v>1.4666894508999799</c:v>
                </c:pt>
                <c:pt idx="75">
                  <c:v>1.4685800582859401</c:v>
                </c:pt>
                <c:pt idx="76">
                  <c:v>1.4732905982905999</c:v>
                </c:pt>
                <c:pt idx="77">
                  <c:v>1.4741927281973</c:v>
                </c:pt>
                <c:pt idx="78">
                  <c:v>1.47619047619048</c:v>
                </c:pt>
                <c:pt idx="79">
                  <c:v>1.4777777777777801</c:v>
                </c:pt>
                <c:pt idx="80">
                  <c:v>1.48</c:v>
                </c:pt>
                <c:pt idx="81">
                  <c:v>1.48150183150183</c:v>
                </c:pt>
                <c:pt idx="82">
                  <c:v>1.48772321428571</c:v>
                </c:pt>
                <c:pt idx="83">
                  <c:v>1.48906926406926</c:v>
                </c:pt>
                <c:pt idx="84">
                  <c:v>1.4976226387991101</c:v>
                </c:pt>
                <c:pt idx="85">
                  <c:v>1.5002834467120201</c:v>
                </c:pt>
                <c:pt idx="86">
                  <c:v>1.50122826908541</c:v>
                </c:pt>
                <c:pt idx="87">
                  <c:v>1.5079365079365099</c:v>
                </c:pt>
                <c:pt idx="88">
                  <c:v>1.5175925925925899</c:v>
                </c:pt>
                <c:pt idx="89">
                  <c:v>1.5222222222222199</c:v>
                </c:pt>
                <c:pt idx="90">
                  <c:v>1.52454212454212</c:v>
                </c:pt>
                <c:pt idx="91">
                  <c:v>1.5349650349650299</c:v>
                </c:pt>
                <c:pt idx="92">
                  <c:v>1.5375000000000001</c:v>
                </c:pt>
                <c:pt idx="93">
                  <c:v>1.5445512820512799</c:v>
                </c:pt>
                <c:pt idx="94">
                  <c:v>1.54493793243793</c:v>
                </c:pt>
                <c:pt idx="95">
                  <c:v>1.54990079365079</c:v>
                </c:pt>
                <c:pt idx="96">
                  <c:v>1.5526455026454999</c:v>
                </c:pt>
                <c:pt idx="97">
                  <c:v>1.55416666666667</c:v>
                </c:pt>
                <c:pt idx="98">
                  <c:v>1.5549498746867201</c:v>
                </c:pt>
                <c:pt idx="99">
                  <c:v>1.56018518518519</c:v>
                </c:pt>
                <c:pt idx="100">
                  <c:v>1.5606569900687499</c:v>
                </c:pt>
                <c:pt idx="101">
                  <c:v>1.5622710622710601</c:v>
                </c:pt>
                <c:pt idx="102">
                  <c:v>1.57132936507937</c:v>
                </c:pt>
                <c:pt idx="103">
                  <c:v>1.5791666666666699</c:v>
                </c:pt>
                <c:pt idx="104">
                  <c:v>1.58775510204082</c:v>
                </c:pt>
                <c:pt idx="105">
                  <c:v>1.58809523809524</c:v>
                </c:pt>
                <c:pt idx="106">
                  <c:v>1.58939393939394</c:v>
                </c:pt>
                <c:pt idx="107">
                  <c:v>1.5902777777777799</c:v>
                </c:pt>
                <c:pt idx="108">
                  <c:v>1.5958333333333301</c:v>
                </c:pt>
                <c:pt idx="109">
                  <c:v>1.5972222222222201</c:v>
                </c:pt>
                <c:pt idx="110">
                  <c:v>1.59970238095238</c:v>
                </c:pt>
                <c:pt idx="111">
                  <c:v>1.60364145658263</c:v>
                </c:pt>
                <c:pt idx="112">
                  <c:v>1.60997732426304</c:v>
                </c:pt>
                <c:pt idx="113">
                  <c:v>1.6104166666666699</c:v>
                </c:pt>
                <c:pt idx="114">
                  <c:v>1.61492063492064</c:v>
                </c:pt>
                <c:pt idx="115">
                  <c:v>1.61666666666667</c:v>
                </c:pt>
                <c:pt idx="116">
                  <c:v>1.61704545454545</c:v>
                </c:pt>
                <c:pt idx="117">
                  <c:v>1.62593984962406</c:v>
                </c:pt>
                <c:pt idx="118">
                  <c:v>1.6290293040293</c:v>
                </c:pt>
                <c:pt idx="119">
                  <c:v>1.63611111111111</c:v>
                </c:pt>
                <c:pt idx="120">
                  <c:v>1.6388888888888899</c:v>
                </c:pt>
                <c:pt idx="121">
                  <c:v>1.6444444444444399</c:v>
                </c:pt>
                <c:pt idx="122">
                  <c:v>1.6597222222222201</c:v>
                </c:pt>
                <c:pt idx="123">
                  <c:v>1.6602564102564099</c:v>
                </c:pt>
                <c:pt idx="124">
                  <c:v>1.66032127594628</c:v>
                </c:pt>
                <c:pt idx="125">
                  <c:v>1.67218045112782</c:v>
                </c:pt>
                <c:pt idx="126">
                  <c:v>1.6742690058479499</c:v>
                </c:pt>
                <c:pt idx="127">
                  <c:v>1.6755555555555599</c:v>
                </c:pt>
                <c:pt idx="128">
                  <c:v>1.68431305214393</c:v>
                </c:pt>
                <c:pt idx="129">
                  <c:v>1.68611111111111</c:v>
                </c:pt>
                <c:pt idx="130">
                  <c:v>1.68611111111111</c:v>
                </c:pt>
                <c:pt idx="131">
                  <c:v>1.68954394257703</c:v>
                </c:pt>
                <c:pt idx="132">
                  <c:v>1.69444444444444</c:v>
                </c:pt>
                <c:pt idx="133">
                  <c:v>1.7166666666666699</c:v>
                </c:pt>
                <c:pt idx="134">
                  <c:v>1.71875</c:v>
                </c:pt>
                <c:pt idx="135">
                  <c:v>1.7244632682132699</c:v>
                </c:pt>
                <c:pt idx="136">
                  <c:v>1.72555555555556</c:v>
                </c:pt>
                <c:pt idx="137">
                  <c:v>1.72708333333333</c:v>
                </c:pt>
                <c:pt idx="138">
                  <c:v>1.7347619047619001</c:v>
                </c:pt>
                <c:pt idx="139">
                  <c:v>1.7380952380952399</c:v>
                </c:pt>
                <c:pt idx="140">
                  <c:v>1.7440081685695701</c:v>
                </c:pt>
                <c:pt idx="141">
                  <c:v>1.77416666666667</c:v>
                </c:pt>
                <c:pt idx="142">
                  <c:v>1.7777777777777799</c:v>
                </c:pt>
                <c:pt idx="143">
                  <c:v>1.7837301587301599</c:v>
                </c:pt>
                <c:pt idx="144">
                  <c:v>1.7863888888888899</c:v>
                </c:pt>
                <c:pt idx="145">
                  <c:v>1.7876984126984099</c:v>
                </c:pt>
                <c:pt idx="146">
                  <c:v>1.81</c:v>
                </c:pt>
                <c:pt idx="147">
                  <c:v>1.8114100185528801</c:v>
                </c:pt>
                <c:pt idx="148">
                  <c:v>1.81207074175824</c:v>
                </c:pt>
                <c:pt idx="149">
                  <c:v>1.81372549019608</c:v>
                </c:pt>
                <c:pt idx="150">
                  <c:v>1.8234693877551</c:v>
                </c:pt>
                <c:pt idx="151">
                  <c:v>1.83598484848485</c:v>
                </c:pt>
                <c:pt idx="152">
                  <c:v>1.83666666666667</c:v>
                </c:pt>
                <c:pt idx="153">
                  <c:v>1.8395604395604399</c:v>
                </c:pt>
                <c:pt idx="154">
                  <c:v>1.8444931457431499</c:v>
                </c:pt>
                <c:pt idx="155">
                  <c:v>1.84607843137255</c:v>
                </c:pt>
                <c:pt idx="156">
                  <c:v>1.84755291005291</c:v>
                </c:pt>
                <c:pt idx="157">
                  <c:v>1.85287143884667</c:v>
                </c:pt>
                <c:pt idx="158">
                  <c:v>1.8541666666666701</c:v>
                </c:pt>
                <c:pt idx="159">
                  <c:v>1.8699813258636799</c:v>
                </c:pt>
                <c:pt idx="160">
                  <c:v>1.8719696969696999</c:v>
                </c:pt>
                <c:pt idx="161">
                  <c:v>1.8917293233082699</c:v>
                </c:pt>
                <c:pt idx="162">
                  <c:v>1.896336996337</c:v>
                </c:pt>
                <c:pt idx="163">
                  <c:v>1.90471195471195</c:v>
                </c:pt>
                <c:pt idx="164">
                  <c:v>1.9065403195838</c:v>
                </c:pt>
                <c:pt idx="165">
                  <c:v>1.9090909090909101</c:v>
                </c:pt>
                <c:pt idx="166">
                  <c:v>1.92363945578231</c:v>
                </c:pt>
                <c:pt idx="167">
                  <c:v>1.9285714285714299</c:v>
                </c:pt>
                <c:pt idx="168">
                  <c:v>1.93214285714286</c:v>
                </c:pt>
                <c:pt idx="169">
                  <c:v>1.93703703703704</c:v>
                </c:pt>
                <c:pt idx="170">
                  <c:v>1.9402564102564099</c:v>
                </c:pt>
                <c:pt idx="171">
                  <c:v>1.94573934837093</c:v>
                </c:pt>
                <c:pt idx="172">
                  <c:v>1.9475</c:v>
                </c:pt>
                <c:pt idx="173">
                  <c:v>1.9498599439775901</c:v>
                </c:pt>
                <c:pt idx="174">
                  <c:v>1.95227272727273</c:v>
                </c:pt>
                <c:pt idx="175">
                  <c:v>1.95875215652544</c:v>
                </c:pt>
                <c:pt idx="176">
                  <c:v>1.96289290419725</c:v>
                </c:pt>
                <c:pt idx="177">
                  <c:v>1.9652777777777799</c:v>
                </c:pt>
                <c:pt idx="178">
                  <c:v>1.9731481481481501</c:v>
                </c:pt>
                <c:pt idx="179">
                  <c:v>1.97619047619048</c:v>
                </c:pt>
                <c:pt idx="180">
                  <c:v>1.9890873015873001</c:v>
                </c:pt>
                <c:pt idx="181">
                  <c:v>1.9901960784313699</c:v>
                </c:pt>
                <c:pt idx="182">
                  <c:v>2</c:v>
                </c:pt>
                <c:pt idx="183">
                  <c:v>2.0031746031746001</c:v>
                </c:pt>
                <c:pt idx="184">
                  <c:v>2.0109763602410702</c:v>
                </c:pt>
                <c:pt idx="185">
                  <c:v>2.0127777777777802</c:v>
                </c:pt>
                <c:pt idx="186">
                  <c:v>2.0187499999999998</c:v>
                </c:pt>
                <c:pt idx="187">
                  <c:v>2.0234693877551</c:v>
                </c:pt>
                <c:pt idx="188">
                  <c:v>2.0324074074074101</c:v>
                </c:pt>
                <c:pt idx="189">
                  <c:v>2.0344682729551198</c:v>
                </c:pt>
                <c:pt idx="190">
                  <c:v>2.0539215686274499</c:v>
                </c:pt>
                <c:pt idx="191">
                  <c:v>2.0550865800865799</c:v>
                </c:pt>
                <c:pt idx="192">
                  <c:v>2.0585115864527599</c:v>
                </c:pt>
                <c:pt idx="193">
                  <c:v>2.06396825396825</c:v>
                </c:pt>
                <c:pt idx="194">
                  <c:v>2.0689457601222299</c:v>
                </c:pt>
                <c:pt idx="195">
                  <c:v>2.0736111111111102</c:v>
                </c:pt>
                <c:pt idx="196">
                  <c:v>2.0750000000000002</c:v>
                </c:pt>
                <c:pt idx="197">
                  <c:v>2.0819223985890698</c:v>
                </c:pt>
                <c:pt idx="198">
                  <c:v>2.0938644688644699</c:v>
                </c:pt>
                <c:pt idx="199">
                  <c:v>2.1111111111111098</c:v>
                </c:pt>
                <c:pt idx="200">
                  <c:v>2.1121693121693101</c:v>
                </c:pt>
                <c:pt idx="201">
                  <c:v>2.1219494047618999</c:v>
                </c:pt>
                <c:pt idx="202">
                  <c:v>2.1296296296296302</c:v>
                </c:pt>
                <c:pt idx="203">
                  <c:v>2.1416666666666702</c:v>
                </c:pt>
                <c:pt idx="204">
                  <c:v>2.14333333333333</c:v>
                </c:pt>
                <c:pt idx="205">
                  <c:v>2.1531060606060599</c:v>
                </c:pt>
                <c:pt idx="206">
                  <c:v>2.1599702230136999</c:v>
                </c:pt>
                <c:pt idx="207">
                  <c:v>2.1828095880727498</c:v>
                </c:pt>
                <c:pt idx="208">
                  <c:v>2.1904761904761898</c:v>
                </c:pt>
                <c:pt idx="209">
                  <c:v>2.20897435897436</c:v>
                </c:pt>
                <c:pt idx="210">
                  <c:v>2.2158768315018298</c:v>
                </c:pt>
                <c:pt idx="211">
                  <c:v>2.2279515938606802</c:v>
                </c:pt>
                <c:pt idx="212">
                  <c:v>2.2348148148148201</c:v>
                </c:pt>
                <c:pt idx="213">
                  <c:v>2.25231481481481</c:v>
                </c:pt>
                <c:pt idx="214">
                  <c:v>2.2686274509803899</c:v>
                </c:pt>
                <c:pt idx="215">
                  <c:v>2.2708333333333299</c:v>
                </c:pt>
                <c:pt idx="216">
                  <c:v>2.2782738095238102</c:v>
                </c:pt>
                <c:pt idx="217">
                  <c:v>2.27891156462585</c:v>
                </c:pt>
                <c:pt idx="218">
                  <c:v>2.3035714285714302</c:v>
                </c:pt>
                <c:pt idx="219">
                  <c:v>2.3050000000000002</c:v>
                </c:pt>
                <c:pt idx="220">
                  <c:v>2.3252100840336101</c:v>
                </c:pt>
                <c:pt idx="221">
                  <c:v>2.3333333333333299</c:v>
                </c:pt>
                <c:pt idx="222">
                  <c:v>2.34063852813853</c:v>
                </c:pt>
                <c:pt idx="223">
                  <c:v>2.3408143939393899</c:v>
                </c:pt>
                <c:pt idx="224">
                  <c:v>2.35952380952381</c:v>
                </c:pt>
                <c:pt idx="225">
                  <c:v>2.3613203463203498</c:v>
                </c:pt>
                <c:pt idx="226">
                  <c:v>2.3628205128205102</c:v>
                </c:pt>
                <c:pt idx="227">
                  <c:v>2.375</c:v>
                </c:pt>
                <c:pt idx="228">
                  <c:v>2.3822222222222198</c:v>
                </c:pt>
                <c:pt idx="229">
                  <c:v>2.3846153846153801</c:v>
                </c:pt>
                <c:pt idx="230">
                  <c:v>2.4</c:v>
                </c:pt>
                <c:pt idx="231">
                  <c:v>2.43320802005013</c:v>
                </c:pt>
                <c:pt idx="232">
                  <c:v>2.4345238095238102</c:v>
                </c:pt>
                <c:pt idx="233">
                  <c:v>2.43771929824561</c:v>
                </c:pt>
                <c:pt idx="234">
                  <c:v>2.44166666666667</c:v>
                </c:pt>
                <c:pt idx="235">
                  <c:v>2.4740259740259698</c:v>
                </c:pt>
                <c:pt idx="236">
                  <c:v>2.4775641025641</c:v>
                </c:pt>
                <c:pt idx="237">
                  <c:v>2.4991666666666701</c:v>
                </c:pt>
                <c:pt idx="238">
                  <c:v>2.5</c:v>
                </c:pt>
                <c:pt idx="239">
                  <c:v>2.5080230880230898</c:v>
                </c:pt>
                <c:pt idx="240">
                  <c:v>2.5128205128205101</c:v>
                </c:pt>
                <c:pt idx="241">
                  <c:v>2.5352462352462402</c:v>
                </c:pt>
                <c:pt idx="242">
                  <c:v>2.5661172161172199</c:v>
                </c:pt>
                <c:pt idx="243">
                  <c:v>2.5704497354497402</c:v>
                </c:pt>
                <c:pt idx="244">
                  <c:v>2.61904761904762</c:v>
                </c:pt>
                <c:pt idx="245">
                  <c:v>2.65187074829932</c:v>
                </c:pt>
                <c:pt idx="246">
                  <c:v>2.6656462585034002</c:v>
                </c:pt>
                <c:pt idx="247">
                  <c:v>2.7227633477633502</c:v>
                </c:pt>
                <c:pt idx="248">
                  <c:v>2.7230769230769201</c:v>
                </c:pt>
                <c:pt idx="249">
                  <c:v>2.8416666666666699</c:v>
                </c:pt>
                <c:pt idx="250">
                  <c:v>2.8611111111111098</c:v>
                </c:pt>
                <c:pt idx="251">
                  <c:v>2.8768518518518502</c:v>
                </c:pt>
                <c:pt idx="252">
                  <c:v>2.8882653061224501</c:v>
                </c:pt>
                <c:pt idx="253">
                  <c:v>2.9119958988380001</c:v>
                </c:pt>
                <c:pt idx="254">
                  <c:v>2.92</c:v>
                </c:pt>
                <c:pt idx="255">
                  <c:v>2.9265246449457001</c:v>
                </c:pt>
                <c:pt idx="256">
                  <c:v>2.9305555555555598</c:v>
                </c:pt>
                <c:pt idx="257">
                  <c:v>2.93682983682984</c:v>
                </c:pt>
                <c:pt idx="258">
                  <c:v>2.97857142857143</c:v>
                </c:pt>
                <c:pt idx="259">
                  <c:v>3.0126262626262599</c:v>
                </c:pt>
                <c:pt idx="260">
                  <c:v>3.0229166666666698</c:v>
                </c:pt>
                <c:pt idx="261">
                  <c:v>3.0245098039215699</c:v>
                </c:pt>
                <c:pt idx="262">
                  <c:v>3.03095238095238</c:v>
                </c:pt>
                <c:pt idx="263">
                  <c:v>3.03125</c:v>
                </c:pt>
                <c:pt idx="264">
                  <c:v>3.03196909927679</c:v>
                </c:pt>
                <c:pt idx="265">
                  <c:v>3.0764508928571401</c:v>
                </c:pt>
                <c:pt idx="266">
                  <c:v>3.0833333333333299</c:v>
                </c:pt>
                <c:pt idx="267">
                  <c:v>3.1105263157894698</c:v>
                </c:pt>
                <c:pt idx="268">
                  <c:v>3.1487996851633202</c:v>
                </c:pt>
                <c:pt idx="269">
                  <c:v>3.1551378446115299</c:v>
                </c:pt>
                <c:pt idx="270">
                  <c:v>3.1923076923076898</c:v>
                </c:pt>
                <c:pt idx="271">
                  <c:v>3.2373737373737401</c:v>
                </c:pt>
                <c:pt idx="272">
                  <c:v>3.2638888888888902</c:v>
                </c:pt>
                <c:pt idx="273">
                  <c:v>3.2717948717948699</c:v>
                </c:pt>
                <c:pt idx="274">
                  <c:v>3.2884615384615401</c:v>
                </c:pt>
                <c:pt idx="275">
                  <c:v>3.3468715495031298</c:v>
                </c:pt>
                <c:pt idx="276">
                  <c:v>3.3472342472342498</c:v>
                </c:pt>
                <c:pt idx="277">
                  <c:v>3.4984686147186101</c:v>
                </c:pt>
                <c:pt idx="278">
                  <c:v>3.5026455026455001</c:v>
                </c:pt>
                <c:pt idx="279">
                  <c:v>3.5643939393939399</c:v>
                </c:pt>
                <c:pt idx="280">
                  <c:v>3.5868055555555598</c:v>
                </c:pt>
                <c:pt idx="281">
                  <c:v>3.6581414797323899</c:v>
                </c:pt>
                <c:pt idx="282">
                  <c:v>3.6725791752107502</c:v>
                </c:pt>
                <c:pt idx="283">
                  <c:v>3.7421626984127001</c:v>
                </c:pt>
                <c:pt idx="284">
                  <c:v>3.9591575091575102</c:v>
                </c:pt>
                <c:pt idx="285">
                  <c:v>4.0051555023923404</c:v>
                </c:pt>
                <c:pt idx="286">
                  <c:v>4.0142857142857098</c:v>
                </c:pt>
                <c:pt idx="287">
                  <c:v>4.1428571428571397</c:v>
                </c:pt>
                <c:pt idx="288">
                  <c:v>4.1889652014651997</c:v>
                </c:pt>
                <c:pt idx="289">
                  <c:v>4.2777777777777803</c:v>
                </c:pt>
                <c:pt idx="290">
                  <c:v>4.3409090909090899</c:v>
                </c:pt>
                <c:pt idx="291">
                  <c:v>4.4454785954786002</c:v>
                </c:pt>
                <c:pt idx="292">
                  <c:v>4.5714285714285703</c:v>
                </c:pt>
                <c:pt idx="293">
                  <c:v>4.7025641025641001</c:v>
                </c:pt>
                <c:pt idx="294">
                  <c:v>4.7063348416289603</c:v>
                </c:pt>
                <c:pt idx="295">
                  <c:v>5.1543650793650801</c:v>
                </c:pt>
                <c:pt idx="296">
                  <c:v>6.7528138528138504</c:v>
                </c:pt>
                <c:pt idx="297">
                  <c:v>7.7817460317460299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Sheet1!$B$77:$C$77</c:f>
              <c:strCache>
                <c:ptCount val="2"/>
                <c:pt idx="0">
                  <c:v>冷频道命中的平均延时跳数4.5%TOP300</c:v>
                </c:pt>
                <c:pt idx="1">
                  <c:v>TOP3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Sheet1!$D$77:$KP$77</c:f>
              <c:numCache>
                <c:formatCode>General</c:formatCode>
                <c:ptCount val="299"/>
                <c:pt idx="0">
                  <c:v>1.0247277073407</c:v>
                </c:pt>
                <c:pt idx="1">
                  <c:v>1.05808732122077</c:v>
                </c:pt>
                <c:pt idx="2">
                  <c:v>1.09648859912018</c:v>
                </c:pt>
                <c:pt idx="3">
                  <c:v>1.1052496319040399</c:v>
                </c:pt>
                <c:pt idx="4">
                  <c:v>1.1225000000000001</c:v>
                </c:pt>
                <c:pt idx="5">
                  <c:v>1.13143016403886</c:v>
                </c:pt>
                <c:pt idx="6">
                  <c:v>1.1415966386554599</c:v>
                </c:pt>
                <c:pt idx="7">
                  <c:v>1.14527347652348</c:v>
                </c:pt>
                <c:pt idx="8">
                  <c:v>1.14640873015873</c:v>
                </c:pt>
                <c:pt idx="9">
                  <c:v>1.14729225023343</c:v>
                </c:pt>
                <c:pt idx="10">
                  <c:v>1.1562778130960001</c:v>
                </c:pt>
                <c:pt idx="11">
                  <c:v>1.1700807298973801</c:v>
                </c:pt>
                <c:pt idx="12">
                  <c:v>1.18804933344575</c:v>
                </c:pt>
                <c:pt idx="13">
                  <c:v>1.1929705215419499</c:v>
                </c:pt>
                <c:pt idx="14">
                  <c:v>1.1937273952898999</c:v>
                </c:pt>
                <c:pt idx="15">
                  <c:v>1.19809203142536</c:v>
                </c:pt>
                <c:pt idx="16">
                  <c:v>1.20297619047619</c:v>
                </c:pt>
                <c:pt idx="17">
                  <c:v>1.203125</c:v>
                </c:pt>
                <c:pt idx="18">
                  <c:v>1.2045454545454499</c:v>
                </c:pt>
                <c:pt idx="19">
                  <c:v>1.20512820512821</c:v>
                </c:pt>
                <c:pt idx="20">
                  <c:v>1.2067258558434999</c:v>
                </c:pt>
                <c:pt idx="21">
                  <c:v>1.20691609977324</c:v>
                </c:pt>
                <c:pt idx="22">
                  <c:v>1.20757575757576</c:v>
                </c:pt>
                <c:pt idx="23">
                  <c:v>1.21411273911274</c:v>
                </c:pt>
                <c:pt idx="24">
                  <c:v>1.2179563492063501</c:v>
                </c:pt>
                <c:pt idx="25">
                  <c:v>1.22420634920635</c:v>
                </c:pt>
                <c:pt idx="26">
                  <c:v>1.23494152046784</c:v>
                </c:pt>
                <c:pt idx="27">
                  <c:v>1.2416433239962701</c:v>
                </c:pt>
                <c:pt idx="28">
                  <c:v>1.25130952380952</c:v>
                </c:pt>
                <c:pt idx="29">
                  <c:v>1.2514260249554401</c:v>
                </c:pt>
                <c:pt idx="30">
                  <c:v>1.2524064171122999</c:v>
                </c:pt>
                <c:pt idx="31">
                  <c:v>1.2551010101010101</c:v>
                </c:pt>
                <c:pt idx="32">
                  <c:v>1.25563114134543</c:v>
                </c:pt>
                <c:pt idx="33">
                  <c:v>1.25757575757576</c:v>
                </c:pt>
                <c:pt idx="34">
                  <c:v>1.26111111111111</c:v>
                </c:pt>
                <c:pt idx="35">
                  <c:v>1.2780075187969899</c:v>
                </c:pt>
                <c:pt idx="36">
                  <c:v>1.27967032967033</c:v>
                </c:pt>
                <c:pt idx="37">
                  <c:v>1.28125</c:v>
                </c:pt>
                <c:pt idx="38">
                  <c:v>1.2849801587301599</c:v>
                </c:pt>
                <c:pt idx="39">
                  <c:v>1.28694331983806</c:v>
                </c:pt>
                <c:pt idx="40">
                  <c:v>1.2908963585434201</c:v>
                </c:pt>
                <c:pt idx="41">
                  <c:v>1.3229166666666701</c:v>
                </c:pt>
                <c:pt idx="42">
                  <c:v>1.32938041125541</c:v>
                </c:pt>
                <c:pt idx="43">
                  <c:v>1.33026396904778</c:v>
                </c:pt>
                <c:pt idx="44">
                  <c:v>1.3346065699006899</c:v>
                </c:pt>
                <c:pt idx="45">
                  <c:v>1.34152046783626</c:v>
                </c:pt>
                <c:pt idx="46">
                  <c:v>1.3453364817001201</c:v>
                </c:pt>
                <c:pt idx="47">
                  <c:v>1.34607843137255</c:v>
                </c:pt>
                <c:pt idx="48">
                  <c:v>1.3488795518207299</c:v>
                </c:pt>
                <c:pt idx="49">
                  <c:v>1.35474537037037</c:v>
                </c:pt>
                <c:pt idx="50">
                  <c:v>1.36</c:v>
                </c:pt>
                <c:pt idx="51">
                  <c:v>1.36047206761492</c:v>
                </c:pt>
                <c:pt idx="52">
                  <c:v>1.3682539682539701</c:v>
                </c:pt>
                <c:pt idx="53">
                  <c:v>1.37018452680217</c:v>
                </c:pt>
                <c:pt idx="54">
                  <c:v>1.37965367965368</c:v>
                </c:pt>
                <c:pt idx="55">
                  <c:v>1.38425925925926</c:v>
                </c:pt>
                <c:pt idx="56">
                  <c:v>1.38643849206349</c:v>
                </c:pt>
                <c:pt idx="57">
                  <c:v>1.3979746861325799</c:v>
                </c:pt>
                <c:pt idx="58">
                  <c:v>1.3986471861471901</c:v>
                </c:pt>
                <c:pt idx="59">
                  <c:v>1.4030498628964101</c:v>
                </c:pt>
                <c:pt idx="60">
                  <c:v>1.4078663237870399</c:v>
                </c:pt>
                <c:pt idx="61">
                  <c:v>1.4235285010671199</c:v>
                </c:pt>
                <c:pt idx="62">
                  <c:v>1.4246498599439801</c:v>
                </c:pt>
                <c:pt idx="63">
                  <c:v>1.43429487179487</c:v>
                </c:pt>
                <c:pt idx="64">
                  <c:v>1.43584656084656</c:v>
                </c:pt>
                <c:pt idx="65">
                  <c:v>1.44043687650499</c:v>
                </c:pt>
                <c:pt idx="66">
                  <c:v>1.4437276271486801</c:v>
                </c:pt>
                <c:pt idx="67">
                  <c:v>1.4508333333333301</c:v>
                </c:pt>
                <c:pt idx="68">
                  <c:v>1.4515151515151501</c:v>
                </c:pt>
                <c:pt idx="69">
                  <c:v>1.4643790849673199</c:v>
                </c:pt>
                <c:pt idx="70">
                  <c:v>1.4661482911482899</c:v>
                </c:pt>
                <c:pt idx="71">
                  <c:v>1.4722590814982099</c:v>
                </c:pt>
                <c:pt idx="72">
                  <c:v>1.4730902777777799</c:v>
                </c:pt>
                <c:pt idx="73">
                  <c:v>1.47361585782638</c:v>
                </c:pt>
                <c:pt idx="74">
                  <c:v>1.47619047619048</c:v>
                </c:pt>
                <c:pt idx="75">
                  <c:v>1.47984660267269</c:v>
                </c:pt>
                <c:pt idx="76">
                  <c:v>1.480123029604</c:v>
                </c:pt>
                <c:pt idx="77">
                  <c:v>1.4839928589928599</c:v>
                </c:pt>
                <c:pt idx="78">
                  <c:v>1.49435107376284</c:v>
                </c:pt>
                <c:pt idx="79">
                  <c:v>1.4948148148148199</c:v>
                </c:pt>
                <c:pt idx="80">
                  <c:v>1.50791761148904</c:v>
                </c:pt>
                <c:pt idx="81">
                  <c:v>1.5091383762436399</c:v>
                </c:pt>
                <c:pt idx="82">
                  <c:v>1.5150522317188999</c:v>
                </c:pt>
                <c:pt idx="83">
                  <c:v>1.5161942554799701</c:v>
                </c:pt>
                <c:pt idx="84">
                  <c:v>1.51696428571429</c:v>
                </c:pt>
                <c:pt idx="85">
                  <c:v>1.5172761449077199</c:v>
                </c:pt>
                <c:pt idx="86">
                  <c:v>1.51970598845599</c:v>
                </c:pt>
                <c:pt idx="87">
                  <c:v>1.5328856749311299</c:v>
                </c:pt>
                <c:pt idx="88">
                  <c:v>1.5364512471655301</c:v>
                </c:pt>
                <c:pt idx="89">
                  <c:v>1.54270833333333</c:v>
                </c:pt>
                <c:pt idx="90">
                  <c:v>1.5448717948718</c:v>
                </c:pt>
                <c:pt idx="91">
                  <c:v>1.5531250000000001</c:v>
                </c:pt>
                <c:pt idx="92">
                  <c:v>1.5621031746031699</c:v>
                </c:pt>
                <c:pt idx="93">
                  <c:v>1.57724867724868</c:v>
                </c:pt>
                <c:pt idx="94">
                  <c:v>1.5818073593073601</c:v>
                </c:pt>
                <c:pt idx="95">
                  <c:v>1.5857142857142901</c:v>
                </c:pt>
                <c:pt idx="96">
                  <c:v>1.58717948717949</c:v>
                </c:pt>
                <c:pt idx="97">
                  <c:v>1.5988446969697001</c:v>
                </c:pt>
                <c:pt idx="98">
                  <c:v>1.59910761752867</c:v>
                </c:pt>
                <c:pt idx="99">
                  <c:v>1.6013222724987399</c:v>
                </c:pt>
                <c:pt idx="100">
                  <c:v>1.604167668751</c:v>
                </c:pt>
                <c:pt idx="101">
                  <c:v>1.60451453308596</c:v>
                </c:pt>
                <c:pt idx="102">
                  <c:v>1.61068930326952</c:v>
                </c:pt>
                <c:pt idx="103">
                  <c:v>1.62043650793651</c:v>
                </c:pt>
                <c:pt idx="104">
                  <c:v>1.6247662390519499</c:v>
                </c:pt>
                <c:pt idx="105">
                  <c:v>1.6258333333333299</c:v>
                </c:pt>
                <c:pt idx="106">
                  <c:v>1.6273328523328501</c:v>
                </c:pt>
                <c:pt idx="107">
                  <c:v>1.6291696939424201</c:v>
                </c:pt>
                <c:pt idx="108">
                  <c:v>1.6350366300366299</c:v>
                </c:pt>
                <c:pt idx="109">
                  <c:v>1.6439880952381001</c:v>
                </c:pt>
                <c:pt idx="110">
                  <c:v>1.64691050749403</c:v>
                </c:pt>
                <c:pt idx="111">
                  <c:v>1.6501984126984099</c:v>
                </c:pt>
                <c:pt idx="112">
                  <c:v>1.65487528344671</c:v>
                </c:pt>
                <c:pt idx="113">
                  <c:v>1.66316526610644</c:v>
                </c:pt>
                <c:pt idx="114">
                  <c:v>1.6730682016396301</c:v>
                </c:pt>
                <c:pt idx="115">
                  <c:v>1.68734567901235</c:v>
                </c:pt>
                <c:pt idx="116">
                  <c:v>1.6992753623188399</c:v>
                </c:pt>
                <c:pt idx="117">
                  <c:v>1.7024966261808401</c:v>
                </c:pt>
                <c:pt idx="118">
                  <c:v>1.7030987394957999</c:v>
                </c:pt>
                <c:pt idx="119">
                  <c:v>1.7069444444444399</c:v>
                </c:pt>
                <c:pt idx="120">
                  <c:v>1.7080158730158701</c:v>
                </c:pt>
                <c:pt idx="121">
                  <c:v>1.7114197530864199</c:v>
                </c:pt>
                <c:pt idx="122">
                  <c:v>1.71166666666667</c:v>
                </c:pt>
                <c:pt idx="123">
                  <c:v>1.71373737373737</c:v>
                </c:pt>
                <c:pt idx="124">
                  <c:v>1.7175925925925899</c:v>
                </c:pt>
                <c:pt idx="125">
                  <c:v>1.7224089635854301</c:v>
                </c:pt>
                <c:pt idx="126">
                  <c:v>1.72784391534392</c:v>
                </c:pt>
                <c:pt idx="127">
                  <c:v>1.7354962497819599</c:v>
                </c:pt>
                <c:pt idx="128">
                  <c:v>1.73684210526316</c:v>
                </c:pt>
                <c:pt idx="129">
                  <c:v>1.74</c:v>
                </c:pt>
                <c:pt idx="130">
                  <c:v>1.74973269484139</c:v>
                </c:pt>
                <c:pt idx="131">
                  <c:v>1.75512941919192</c:v>
                </c:pt>
                <c:pt idx="132">
                  <c:v>1.75637254901961</c:v>
                </c:pt>
                <c:pt idx="133">
                  <c:v>1.75902014652015</c:v>
                </c:pt>
                <c:pt idx="134">
                  <c:v>1.76369949494949</c:v>
                </c:pt>
                <c:pt idx="135">
                  <c:v>1.7639880952381</c:v>
                </c:pt>
                <c:pt idx="136">
                  <c:v>1.77681869106985</c:v>
                </c:pt>
                <c:pt idx="137">
                  <c:v>1.7929554035052799</c:v>
                </c:pt>
                <c:pt idx="138">
                  <c:v>1.79821428571429</c:v>
                </c:pt>
                <c:pt idx="139">
                  <c:v>1.7992296918767501</c:v>
                </c:pt>
                <c:pt idx="140">
                  <c:v>1.79981021394065</c:v>
                </c:pt>
                <c:pt idx="141">
                  <c:v>1.80416666666667</c:v>
                </c:pt>
                <c:pt idx="142">
                  <c:v>1.8125</c:v>
                </c:pt>
                <c:pt idx="143">
                  <c:v>1.8173567977915801</c:v>
                </c:pt>
                <c:pt idx="144">
                  <c:v>1.82199546485261</c:v>
                </c:pt>
                <c:pt idx="145">
                  <c:v>1.8268963675213701</c:v>
                </c:pt>
                <c:pt idx="146">
                  <c:v>1.8271929824561399</c:v>
                </c:pt>
                <c:pt idx="147">
                  <c:v>1.8289124070374101</c:v>
                </c:pt>
                <c:pt idx="148">
                  <c:v>1.85</c:v>
                </c:pt>
                <c:pt idx="149">
                  <c:v>1.8522408963585399</c:v>
                </c:pt>
                <c:pt idx="150">
                  <c:v>1.85433039612606</c:v>
                </c:pt>
                <c:pt idx="151">
                  <c:v>1.8603030303030299</c:v>
                </c:pt>
                <c:pt idx="152">
                  <c:v>1.86471742543171</c:v>
                </c:pt>
                <c:pt idx="153">
                  <c:v>1.8668803418803399</c:v>
                </c:pt>
                <c:pt idx="154">
                  <c:v>1.86756535947712</c:v>
                </c:pt>
                <c:pt idx="155">
                  <c:v>1.8715277777777799</c:v>
                </c:pt>
                <c:pt idx="156">
                  <c:v>1.87704081632653</c:v>
                </c:pt>
                <c:pt idx="157">
                  <c:v>1.8852187028657601</c:v>
                </c:pt>
                <c:pt idx="158">
                  <c:v>1.8881727994227999</c:v>
                </c:pt>
                <c:pt idx="159">
                  <c:v>1.8929991645781099</c:v>
                </c:pt>
                <c:pt idx="160">
                  <c:v>1.8949489474305601</c:v>
                </c:pt>
                <c:pt idx="161">
                  <c:v>1.9044733044733</c:v>
                </c:pt>
                <c:pt idx="162">
                  <c:v>1.9112103174603201</c:v>
                </c:pt>
                <c:pt idx="163">
                  <c:v>1.9125000000000001</c:v>
                </c:pt>
                <c:pt idx="164">
                  <c:v>1.91623015873016</c:v>
                </c:pt>
                <c:pt idx="165">
                  <c:v>1.9246855921855901</c:v>
                </c:pt>
                <c:pt idx="166">
                  <c:v>1.9285714285714299</c:v>
                </c:pt>
                <c:pt idx="167">
                  <c:v>1.93512610577828</c:v>
                </c:pt>
                <c:pt idx="168">
                  <c:v>1.9492945326278699</c:v>
                </c:pt>
                <c:pt idx="169">
                  <c:v>1.98233618233618</c:v>
                </c:pt>
                <c:pt idx="170">
                  <c:v>1.9834956709956699</c:v>
                </c:pt>
                <c:pt idx="171">
                  <c:v>1.9934523809523801</c:v>
                </c:pt>
                <c:pt idx="172">
                  <c:v>1.9962962962963</c:v>
                </c:pt>
                <c:pt idx="173">
                  <c:v>1.9977678571428601</c:v>
                </c:pt>
                <c:pt idx="174">
                  <c:v>2.0063486335261702</c:v>
                </c:pt>
                <c:pt idx="175">
                  <c:v>2.0147070191713001</c:v>
                </c:pt>
                <c:pt idx="176">
                  <c:v>2.02525252525253</c:v>
                </c:pt>
                <c:pt idx="177">
                  <c:v>2.0333333333333301</c:v>
                </c:pt>
                <c:pt idx="178">
                  <c:v>2.0413935271078101</c:v>
                </c:pt>
                <c:pt idx="179">
                  <c:v>2.0499999999999998</c:v>
                </c:pt>
                <c:pt idx="180">
                  <c:v>2.0507142857142902</c:v>
                </c:pt>
                <c:pt idx="181">
                  <c:v>2.0519179894179902</c:v>
                </c:pt>
                <c:pt idx="182">
                  <c:v>2.0630291005290999</c:v>
                </c:pt>
                <c:pt idx="183">
                  <c:v>2.0657142857142898</c:v>
                </c:pt>
                <c:pt idx="184">
                  <c:v>2.06805555555556</c:v>
                </c:pt>
                <c:pt idx="185">
                  <c:v>2.08187952398479</c:v>
                </c:pt>
                <c:pt idx="186">
                  <c:v>2.0833333333333299</c:v>
                </c:pt>
                <c:pt idx="187">
                  <c:v>2.0911111111111098</c:v>
                </c:pt>
                <c:pt idx="188">
                  <c:v>2.0963888888888902</c:v>
                </c:pt>
                <c:pt idx="189">
                  <c:v>2.11481481481482</c:v>
                </c:pt>
                <c:pt idx="190">
                  <c:v>2.1239979156645798</c:v>
                </c:pt>
                <c:pt idx="191">
                  <c:v>2.1314484126984099</c:v>
                </c:pt>
                <c:pt idx="192">
                  <c:v>2.1392230576441098</c:v>
                </c:pt>
                <c:pt idx="193">
                  <c:v>2.1494855181129702</c:v>
                </c:pt>
                <c:pt idx="194">
                  <c:v>2.1567460317460299</c:v>
                </c:pt>
                <c:pt idx="195">
                  <c:v>2.1606060606060602</c:v>
                </c:pt>
                <c:pt idx="196">
                  <c:v>2.16135161135161</c:v>
                </c:pt>
                <c:pt idx="197">
                  <c:v>2.1658108866442198</c:v>
                </c:pt>
                <c:pt idx="198">
                  <c:v>2.1979691876750702</c:v>
                </c:pt>
                <c:pt idx="199">
                  <c:v>2.20572390572391</c:v>
                </c:pt>
                <c:pt idx="200">
                  <c:v>2.2236155149198602</c:v>
                </c:pt>
                <c:pt idx="201">
                  <c:v>2.2244949494949502</c:v>
                </c:pt>
                <c:pt idx="202">
                  <c:v>2.2249423298731301</c:v>
                </c:pt>
                <c:pt idx="203">
                  <c:v>2.2297521922521901</c:v>
                </c:pt>
                <c:pt idx="204">
                  <c:v>2.2309523809523801</c:v>
                </c:pt>
                <c:pt idx="205">
                  <c:v>2.23956043956044</c:v>
                </c:pt>
                <c:pt idx="206">
                  <c:v>2.25111111111111</c:v>
                </c:pt>
                <c:pt idx="207">
                  <c:v>2.2537765169199</c:v>
                </c:pt>
                <c:pt idx="208">
                  <c:v>2.2551020408163298</c:v>
                </c:pt>
                <c:pt idx="209">
                  <c:v>2.2554761904761902</c:v>
                </c:pt>
                <c:pt idx="210">
                  <c:v>2.2827741702741702</c:v>
                </c:pt>
                <c:pt idx="211">
                  <c:v>2.2846560846560902</c:v>
                </c:pt>
                <c:pt idx="212">
                  <c:v>2.2948717948717898</c:v>
                </c:pt>
                <c:pt idx="213">
                  <c:v>2.2950617283950598</c:v>
                </c:pt>
                <c:pt idx="214">
                  <c:v>2.2999999999999998</c:v>
                </c:pt>
                <c:pt idx="215">
                  <c:v>2.30104166666667</c:v>
                </c:pt>
                <c:pt idx="216">
                  <c:v>2.30539682539683</c:v>
                </c:pt>
                <c:pt idx="217">
                  <c:v>2.3196296296296302</c:v>
                </c:pt>
                <c:pt idx="218">
                  <c:v>2.32992166563595</c:v>
                </c:pt>
                <c:pt idx="219">
                  <c:v>2.33626373626374</c:v>
                </c:pt>
                <c:pt idx="220">
                  <c:v>2.3463723776223802</c:v>
                </c:pt>
                <c:pt idx="221">
                  <c:v>2.3508112386228701</c:v>
                </c:pt>
                <c:pt idx="222">
                  <c:v>2.3597020626432399</c:v>
                </c:pt>
                <c:pt idx="223">
                  <c:v>2.3609126984127</c:v>
                </c:pt>
                <c:pt idx="224">
                  <c:v>2.3622710622710601</c:v>
                </c:pt>
                <c:pt idx="225">
                  <c:v>2.3781764069264102</c:v>
                </c:pt>
                <c:pt idx="226">
                  <c:v>2.3789965986394601</c:v>
                </c:pt>
                <c:pt idx="227">
                  <c:v>2.3840997770345602</c:v>
                </c:pt>
                <c:pt idx="228">
                  <c:v>2.3926262626262602</c:v>
                </c:pt>
                <c:pt idx="229">
                  <c:v>2.41084455667789</c:v>
                </c:pt>
                <c:pt idx="230">
                  <c:v>2.4525396825396801</c:v>
                </c:pt>
                <c:pt idx="231">
                  <c:v>2.4825396825396799</c:v>
                </c:pt>
                <c:pt idx="232">
                  <c:v>2.4948137968875299</c:v>
                </c:pt>
                <c:pt idx="233">
                  <c:v>2.4979365079365099</c:v>
                </c:pt>
                <c:pt idx="234">
                  <c:v>2.5285714285714298</c:v>
                </c:pt>
                <c:pt idx="235">
                  <c:v>2.5489583333333301</c:v>
                </c:pt>
                <c:pt idx="236">
                  <c:v>2.56107142857143</c:v>
                </c:pt>
                <c:pt idx="237">
                  <c:v>2.57601686507937</c:v>
                </c:pt>
                <c:pt idx="238">
                  <c:v>2.6204216073781299</c:v>
                </c:pt>
                <c:pt idx="239">
                  <c:v>2.6263736263736299</c:v>
                </c:pt>
                <c:pt idx="240">
                  <c:v>2.6369047619047601</c:v>
                </c:pt>
                <c:pt idx="241">
                  <c:v>2.6634920634920598</c:v>
                </c:pt>
                <c:pt idx="242">
                  <c:v>2.6714285714285699</c:v>
                </c:pt>
                <c:pt idx="243">
                  <c:v>2.6767944677871198</c:v>
                </c:pt>
                <c:pt idx="244">
                  <c:v>2.68333333333333</c:v>
                </c:pt>
                <c:pt idx="245">
                  <c:v>2.7264705882352902</c:v>
                </c:pt>
                <c:pt idx="246">
                  <c:v>2.7561111111111098</c:v>
                </c:pt>
                <c:pt idx="247">
                  <c:v>2.78521825396825</c:v>
                </c:pt>
                <c:pt idx="248">
                  <c:v>2.8148809523809502</c:v>
                </c:pt>
                <c:pt idx="249">
                  <c:v>2.8354700854700901</c:v>
                </c:pt>
                <c:pt idx="250">
                  <c:v>2.84145021645022</c:v>
                </c:pt>
                <c:pt idx="251">
                  <c:v>2.8826530612244898</c:v>
                </c:pt>
                <c:pt idx="252">
                  <c:v>2.8863636363636398</c:v>
                </c:pt>
                <c:pt idx="253">
                  <c:v>2.8896258503401402</c:v>
                </c:pt>
                <c:pt idx="254">
                  <c:v>2.9</c:v>
                </c:pt>
                <c:pt idx="255">
                  <c:v>2.90234375</c:v>
                </c:pt>
                <c:pt idx="256">
                  <c:v>2.9024808524808501</c:v>
                </c:pt>
                <c:pt idx="257">
                  <c:v>2.90845301757067</c:v>
                </c:pt>
                <c:pt idx="258">
                  <c:v>2.9269179894179902</c:v>
                </c:pt>
                <c:pt idx="259">
                  <c:v>2.9444444444444402</c:v>
                </c:pt>
                <c:pt idx="260">
                  <c:v>2.9469089390141998</c:v>
                </c:pt>
                <c:pt idx="261">
                  <c:v>2.9639833334879802</c:v>
                </c:pt>
                <c:pt idx="262">
                  <c:v>2.9857142857142902</c:v>
                </c:pt>
                <c:pt idx="263">
                  <c:v>2.9978001301530699</c:v>
                </c:pt>
                <c:pt idx="264">
                  <c:v>3</c:v>
                </c:pt>
                <c:pt idx="265">
                  <c:v>3.04112554112554</c:v>
                </c:pt>
                <c:pt idx="266">
                  <c:v>3.06900946275946</c:v>
                </c:pt>
                <c:pt idx="267">
                  <c:v>3.0713151927437599</c:v>
                </c:pt>
                <c:pt idx="268">
                  <c:v>3.0933155080213899</c:v>
                </c:pt>
                <c:pt idx="269">
                  <c:v>3.0936507936507902</c:v>
                </c:pt>
                <c:pt idx="270">
                  <c:v>3.1087119193156298</c:v>
                </c:pt>
                <c:pt idx="271">
                  <c:v>3.2447916666666701</c:v>
                </c:pt>
                <c:pt idx="272">
                  <c:v>3.2671568627451002</c:v>
                </c:pt>
                <c:pt idx="273">
                  <c:v>3.2772108843537402</c:v>
                </c:pt>
                <c:pt idx="274">
                  <c:v>3.31372549019608</c:v>
                </c:pt>
                <c:pt idx="275">
                  <c:v>3.3257575757575801</c:v>
                </c:pt>
                <c:pt idx="276">
                  <c:v>3.3969841269841301</c:v>
                </c:pt>
                <c:pt idx="277">
                  <c:v>3.39931972789116</c:v>
                </c:pt>
                <c:pt idx="278">
                  <c:v>3.4222222222222198</c:v>
                </c:pt>
                <c:pt idx="279">
                  <c:v>3.4331632653061201</c:v>
                </c:pt>
                <c:pt idx="280">
                  <c:v>3.4854166666666702</c:v>
                </c:pt>
                <c:pt idx="281">
                  <c:v>3.4988095238095198</c:v>
                </c:pt>
                <c:pt idx="282">
                  <c:v>3.5</c:v>
                </c:pt>
                <c:pt idx="283">
                  <c:v>3.6004273504273501</c:v>
                </c:pt>
                <c:pt idx="284">
                  <c:v>3.9166666666666701</c:v>
                </c:pt>
                <c:pt idx="285">
                  <c:v>3.9178362573099399</c:v>
                </c:pt>
                <c:pt idx="286">
                  <c:v>4.1190476190476204</c:v>
                </c:pt>
                <c:pt idx="287">
                  <c:v>4.1556504033100303</c:v>
                </c:pt>
                <c:pt idx="288">
                  <c:v>4.2222222222222197</c:v>
                </c:pt>
                <c:pt idx="289">
                  <c:v>4.2397058823529399</c:v>
                </c:pt>
                <c:pt idx="290">
                  <c:v>4.2595238095238104</c:v>
                </c:pt>
                <c:pt idx="291">
                  <c:v>4.2763200183654702</c:v>
                </c:pt>
                <c:pt idx="292">
                  <c:v>4.3383333333333303</c:v>
                </c:pt>
                <c:pt idx="293">
                  <c:v>4.3958874458874497</c:v>
                </c:pt>
                <c:pt idx="294">
                  <c:v>4.6843305504019801</c:v>
                </c:pt>
                <c:pt idx="295">
                  <c:v>4.7000232045480903</c:v>
                </c:pt>
                <c:pt idx="296">
                  <c:v>5.7111111111111104</c:v>
                </c:pt>
                <c:pt idx="297">
                  <c:v>6.6390102321920503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Sheet1!$B$78:$C$78</c:f>
              <c:strCache>
                <c:ptCount val="2"/>
                <c:pt idx="0">
                  <c:v>冷频道命中的平均延时跳数4.5%TOP300</c:v>
                </c:pt>
                <c:pt idx="1">
                  <c:v>TOP4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Sheet1!$D$78:$KP$78</c:f>
              <c:numCache>
                <c:formatCode>General</c:formatCode>
                <c:ptCount val="299"/>
                <c:pt idx="0">
                  <c:v>1.02821177789052</c:v>
                </c:pt>
                <c:pt idx="1">
                  <c:v>1.10804875679876</c:v>
                </c:pt>
                <c:pt idx="2">
                  <c:v>1.1135417360417399</c:v>
                </c:pt>
                <c:pt idx="3">
                  <c:v>1.12194448888178</c:v>
                </c:pt>
                <c:pt idx="4">
                  <c:v>1.1271164021164</c:v>
                </c:pt>
                <c:pt idx="5">
                  <c:v>1.13385101010101</c:v>
                </c:pt>
                <c:pt idx="6">
                  <c:v>1.1512729694547901</c:v>
                </c:pt>
                <c:pt idx="7">
                  <c:v>1.1524744261586399</c:v>
                </c:pt>
                <c:pt idx="8">
                  <c:v>1.15512808447591</c:v>
                </c:pt>
                <c:pt idx="9">
                  <c:v>1.1599621099364399</c:v>
                </c:pt>
                <c:pt idx="10">
                  <c:v>1.1620082815735</c:v>
                </c:pt>
                <c:pt idx="11">
                  <c:v>1.1648629148629099</c:v>
                </c:pt>
                <c:pt idx="12">
                  <c:v>1.16588180978763</c:v>
                </c:pt>
                <c:pt idx="13">
                  <c:v>1.1703196663280699</c:v>
                </c:pt>
                <c:pt idx="14">
                  <c:v>1.1756896840764099</c:v>
                </c:pt>
                <c:pt idx="15">
                  <c:v>1.1885818820281699</c:v>
                </c:pt>
                <c:pt idx="16">
                  <c:v>1.1893939393939399</c:v>
                </c:pt>
                <c:pt idx="17">
                  <c:v>1.2083333333333299</c:v>
                </c:pt>
                <c:pt idx="18">
                  <c:v>1.21087739194357</c:v>
                </c:pt>
                <c:pt idx="19">
                  <c:v>1.21621212121212</c:v>
                </c:pt>
                <c:pt idx="20">
                  <c:v>1.21784769463341</c:v>
                </c:pt>
                <c:pt idx="21">
                  <c:v>1.22219097040526</c:v>
                </c:pt>
                <c:pt idx="22">
                  <c:v>1.22706611570248</c:v>
                </c:pt>
                <c:pt idx="23">
                  <c:v>1.2326530612244899</c:v>
                </c:pt>
                <c:pt idx="24">
                  <c:v>1.2366013071895401</c:v>
                </c:pt>
                <c:pt idx="25">
                  <c:v>1.23887342815914</c:v>
                </c:pt>
                <c:pt idx="26">
                  <c:v>1.2449804164089899</c:v>
                </c:pt>
                <c:pt idx="27">
                  <c:v>1.24675925925926</c:v>
                </c:pt>
                <c:pt idx="28">
                  <c:v>1.24894688644689</c:v>
                </c:pt>
                <c:pt idx="29">
                  <c:v>1.2489880952381001</c:v>
                </c:pt>
                <c:pt idx="30">
                  <c:v>1.2505248917748899</c:v>
                </c:pt>
                <c:pt idx="31">
                  <c:v>1.2505536130536099</c:v>
                </c:pt>
                <c:pt idx="32">
                  <c:v>1.2515151515151499</c:v>
                </c:pt>
                <c:pt idx="33">
                  <c:v>1.2643065998329199</c:v>
                </c:pt>
                <c:pt idx="34">
                  <c:v>1.26515151515152</c:v>
                </c:pt>
                <c:pt idx="35">
                  <c:v>1.2844444444444401</c:v>
                </c:pt>
                <c:pt idx="36">
                  <c:v>1.2902706145529099</c:v>
                </c:pt>
                <c:pt idx="37">
                  <c:v>1.33508771929825</c:v>
                </c:pt>
                <c:pt idx="38">
                  <c:v>1.3421957671957701</c:v>
                </c:pt>
                <c:pt idx="39">
                  <c:v>1.3450354792266599</c:v>
                </c:pt>
                <c:pt idx="40">
                  <c:v>1.3625322740961301</c:v>
                </c:pt>
                <c:pt idx="41">
                  <c:v>1.36277056277056</c:v>
                </c:pt>
                <c:pt idx="42">
                  <c:v>1.36791666666667</c:v>
                </c:pt>
                <c:pt idx="43">
                  <c:v>1.3738961038961</c:v>
                </c:pt>
                <c:pt idx="44">
                  <c:v>1.3771267947738499</c:v>
                </c:pt>
                <c:pt idx="45">
                  <c:v>1.37984153527632</c:v>
                </c:pt>
                <c:pt idx="46">
                  <c:v>1.3834448379902899</c:v>
                </c:pt>
                <c:pt idx="47">
                  <c:v>1.3860108145822401</c:v>
                </c:pt>
                <c:pt idx="48">
                  <c:v>1.3891156462584999</c:v>
                </c:pt>
                <c:pt idx="49">
                  <c:v>1.39062834639224</c:v>
                </c:pt>
                <c:pt idx="50">
                  <c:v>1.39674658674659</c:v>
                </c:pt>
                <c:pt idx="51">
                  <c:v>1.3990196078431401</c:v>
                </c:pt>
                <c:pt idx="52">
                  <c:v>1.40135281385281</c:v>
                </c:pt>
                <c:pt idx="53">
                  <c:v>1.41309523809524</c:v>
                </c:pt>
                <c:pt idx="54">
                  <c:v>1.4168291304654901</c:v>
                </c:pt>
                <c:pt idx="55">
                  <c:v>1.41935142152533</c:v>
                </c:pt>
                <c:pt idx="56">
                  <c:v>1.42343344155844</c:v>
                </c:pt>
                <c:pt idx="57">
                  <c:v>1.42875</c:v>
                </c:pt>
                <c:pt idx="58">
                  <c:v>1.4347840802987899</c:v>
                </c:pt>
                <c:pt idx="59">
                  <c:v>1.4422619047619001</c:v>
                </c:pt>
                <c:pt idx="60">
                  <c:v>1.45417343073593</c:v>
                </c:pt>
                <c:pt idx="61">
                  <c:v>1.4544563279857401</c:v>
                </c:pt>
                <c:pt idx="62">
                  <c:v>1.45478785103785</c:v>
                </c:pt>
                <c:pt idx="63">
                  <c:v>1.45647095959596</c:v>
                </c:pt>
                <c:pt idx="64">
                  <c:v>1.45739087301587</c:v>
                </c:pt>
                <c:pt idx="65">
                  <c:v>1.4640692640692601</c:v>
                </c:pt>
                <c:pt idx="66">
                  <c:v>1.46597222222222</c:v>
                </c:pt>
                <c:pt idx="67">
                  <c:v>1.46875</c:v>
                </c:pt>
                <c:pt idx="68">
                  <c:v>1.47089947089947</c:v>
                </c:pt>
                <c:pt idx="69">
                  <c:v>1.4740934422951999</c:v>
                </c:pt>
                <c:pt idx="70">
                  <c:v>1.4764887159624001</c:v>
                </c:pt>
                <c:pt idx="71">
                  <c:v>1.4816942719116599</c:v>
                </c:pt>
                <c:pt idx="72">
                  <c:v>1.4828947368421099</c:v>
                </c:pt>
                <c:pt idx="73">
                  <c:v>1.49419642857143</c:v>
                </c:pt>
                <c:pt idx="74">
                  <c:v>1.4961791831357101</c:v>
                </c:pt>
                <c:pt idx="75">
                  <c:v>1.49722222222222</c:v>
                </c:pt>
                <c:pt idx="76">
                  <c:v>1.5010562770562801</c:v>
                </c:pt>
                <c:pt idx="77">
                  <c:v>1.5058061821219699</c:v>
                </c:pt>
                <c:pt idx="78">
                  <c:v>1.5155706727135301</c:v>
                </c:pt>
                <c:pt idx="79">
                  <c:v>1.5188988095238101</c:v>
                </c:pt>
                <c:pt idx="80">
                  <c:v>1.5224089635854301</c:v>
                </c:pt>
                <c:pt idx="81">
                  <c:v>1.5254188712522001</c:v>
                </c:pt>
                <c:pt idx="82">
                  <c:v>1.5287037037036999</c:v>
                </c:pt>
                <c:pt idx="83">
                  <c:v>1.5318167212904099</c:v>
                </c:pt>
                <c:pt idx="84">
                  <c:v>1.5361111111111101</c:v>
                </c:pt>
                <c:pt idx="85">
                  <c:v>1.5512890341321699</c:v>
                </c:pt>
                <c:pt idx="86">
                  <c:v>1.55228758169935</c:v>
                </c:pt>
                <c:pt idx="87">
                  <c:v>1.5547619047618999</c:v>
                </c:pt>
                <c:pt idx="88">
                  <c:v>1.5613997196548699</c:v>
                </c:pt>
                <c:pt idx="89">
                  <c:v>1.5712830687830699</c:v>
                </c:pt>
                <c:pt idx="90">
                  <c:v>1.57936507936508</c:v>
                </c:pt>
                <c:pt idx="91">
                  <c:v>1.5795167795167799</c:v>
                </c:pt>
                <c:pt idx="92">
                  <c:v>1.58080253080253</c:v>
                </c:pt>
                <c:pt idx="93">
                  <c:v>1.58092869697148</c:v>
                </c:pt>
                <c:pt idx="94">
                  <c:v>1.5940647893772899</c:v>
                </c:pt>
                <c:pt idx="95">
                  <c:v>1.61773182957393</c:v>
                </c:pt>
                <c:pt idx="96">
                  <c:v>1.6192307692307699</c:v>
                </c:pt>
                <c:pt idx="97">
                  <c:v>1.62656616838539</c:v>
                </c:pt>
                <c:pt idx="98">
                  <c:v>1.6326481719338899</c:v>
                </c:pt>
                <c:pt idx="99">
                  <c:v>1.63664113664114</c:v>
                </c:pt>
                <c:pt idx="100">
                  <c:v>1.6427993059571999</c:v>
                </c:pt>
                <c:pt idx="101">
                  <c:v>1.6453197726458999</c:v>
                </c:pt>
                <c:pt idx="102">
                  <c:v>1.64659197012138</c:v>
                </c:pt>
                <c:pt idx="103">
                  <c:v>1.65228243978244</c:v>
                </c:pt>
                <c:pt idx="104">
                  <c:v>1.6617042606516299</c:v>
                </c:pt>
                <c:pt idx="105">
                  <c:v>1.68059404363752</c:v>
                </c:pt>
                <c:pt idx="106">
                  <c:v>1.6864134542706</c:v>
                </c:pt>
                <c:pt idx="107">
                  <c:v>1.69017857142857</c:v>
                </c:pt>
                <c:pt idx="108">
                  <c:v>1.6922278338945</c:v>
                </c:pt>
                <c:pt idx="109">
                  <c:v>1.7038748832866499</c:v>
                </c:pt>
                <c:pt idx="110">
                  <c:v>1.71286848072562</c:v>
                </c:pt>
                <c:pt idx="111">
                  <c:v>1.7134122287968401</c:v>
                </c:pt>
                <c:pt idx="112">
                  <c:v>1.7144395078605601</c:v>
                </c:pt>
                <c:pt idx="113">
                  <c:v>1.7165929308786501</c:v>
                </c:pt>
                <c:pt idx="114">
                  <c:v>1.71770987715041</c:v>
                </c:pt>
                <c:pt idx="115">
                  <c:v>1.72156862745098</c:v>
                </c:pt>
                <c:pt idx="116">
                  <c:v>1.7257301587301599</c:v>
                </c:pt>
                <c:pt idx="117">
                  <c:v>1.7281746031745999</c:v>
                </c:pt>
                <c:pt idx="118">
                  <c:v>1.74512771964798</c:v>
                </c:pt>
                <c:pt idx="119">
                  <c:v>1.7462698412698401</c:v>
                </c:pt>
                <c:pt idx="120">
                  <c:v>1.7477899293688799</c:v>
                </c:pt>
                <c:pt idx="121">
                  <c:v>1.7480931766646099</c:v>
                </c:pt>
                <c:pt idx="122">
                  <c:v>1.75026032151991</c:v>
                </c:pt>
                <c:pt idx="123">
                  <c:v>1.75091575091575</c:v>
                </c:pt>
                <c:pt idx="124">
                  <c:v>1.75269841269841</c:v>
                </c:pt>
                <c:pt idx="125">
                  <c:v>1.76111111111111</c:v>
                </c:pt>
                <c:pt idx="126">
                  <c:v>1.76340238044784</c:v>
                </c:pt>
                <c:pt idx="127">
                  <c:v>1.76679894179894</c:v>
                </c:pt>
                <c:pt idx="128">
                  <c:v>1.7813917233560099</c:v>
                </c:pt>
                <c:pt idx="129">
                  <c:v>1.7825660283606599</c:v>
                </c:pt>
                <c:pt idx="130">
                  <c:v>1.7884711779448601</c:v>
                </c:pt>
                <c:pt idx="131">
                  <c:v>1.78911340923725</c:v>
                </c:pt>
                <c:pt idx="132">
                  <c:v>1.7934165472209</c:v>
                </c:pt>
                <c:pt idx="133">
                  <c:v>1.79384920634921</c:v>
                </c:pt>
                <c:pt idx="134">
                  <c:v>1.79915329768271</c:v>
                </c:pt>
                <c:pt idx="135">
                  <c:v>1.80429864253394</c:v>
                </c:pt>
                <c:pt idx="136">
                  <c:v>1.8088095238095201</c:v>
                </c:pt>
                <c:pt idx="137">
                  <c:v>1.8201847172435399</c:v>
                </c:pt>
                <c:pt idx="138">
                  <c:v>1.84088858001902</c:v>
                </c:pt>
                <c:pt idx="139">
                  <c:v>1.8437641723356</c:v>
                </c:pt>
                <c:pt idx="140">
                  <c:v>1.8480005444291201</c:v>
                </c:pt>
                <c:pt idx="141">
                  <c:v>1.85777777777778</c:v>
                </c:pt>
                <c:pt idx="142">
                  <c:v>1.8646825396825399</c:v>
                </c:pt>
                <c:pt idx="143">
                  <c:v>1.8650824175824201</c:v>
                </c:pt>
                <c:pt idx="144">
                  <c:v>1.86527777777778</c:v>
                </c:pt>
                <c:pt idx="145">
                  <c:v>1.86661706349206</c:v>
                </c:pt>
                <c:pt idx="146">
                  <c:v>1.86805610558807</c:v>
                </c:pt>
                <c:pt idx="147">
                  <c:v>1.89088888888889</c:v>
                </c:pt>
                <c:pt idx="148">
                  <c:v>1.8910714285714301</c:v>
                </c:pt>
                <c:pt idx="149">
                  <c:v>1.89707602339181</c:v>
                </c:pt>
                <c:pt idx="150">
                  <c:v>1.92359307359307</c:v>
                </c:pt>
                <c:pt idx="151">
                  <c:v>1.9285714285714299</c:v>
                </c:pt>
                <c:pt idx="152">
                  <c:v>1.93761904761905</c:v>
                </c:pt>
                <c:pt idx="153">
                  <c:v>1.9473552489177499</c:v>
                </c:pt>
                <c:pt idx="154">
                  <c:v>1.95035987404408</c:v>
                </c:pt>
                <c:pt idx="155">
                  <c:v>1.9627192982456101</c:v>
                </c:pt>
                <c:pt idx="156">
                  <c:v>1.9649881491058001</c:v>
                </c:pt>
                <c:pt idx="157">
                  <c:v>1.96664186507937</c:v>
                </c:pt>
                <c:pt idx="158">
                  <c:v>1.98166666666667</c:v>
                </c:pt>
                <c:pt idx="159">
                  <c:v>1.98682463369963</c:v>
                </c:pt>
                <c:pt idx="160">
                  <c:v>1.98700202303143</c:v>
                </c:pt>
                <c:pt idx="161">
                  <c:v>1.98984962406015</c:v>
                </c:pt>
                <c:pt idx="162">
                  <c:v>1.9915404040403999</c:v>
                </c:pt>
                <c:pt idx="163">
                  <c:v>1.9929792429792399</c:v>
                </c:pt>
                <c:pt idx="164">
                  <c:v>1.99452665681657</c:v>
                </c:pt>
                <c:pt idx="165">
                  <c:v>1.9947520184544401</c:v>
                </c:pt>
                <c:pt idx="166">
                  <c:v>2.00448547840189</c:v>
                </c:pt>
                <c:pt idx="167">
                  <c:v>2.0086258631423601</c:v>
                </c:pt>
                <c:pt idx="168">
                  <c:v>2.0090909090909101</c:v>
                </c:pt>
                <c:pt idx="169">
                  <c:v>2.01489663717925</c:v>
                </c:pt>
                <c:pt idx="170">
                  <c:v>2.0199494949495</c:v>
                </c:pt>
                <c:pt idx="171">
                  <c:v>2.02294171877505</c:v>
                </c:pt>
                <c:pt idx="172">
                  <c:v>2.02895021645022</c:v>
                </c:pt>
                <c:pt idx="173">
                  <c:v>2.0306881333769198</c:v>
                </c:pt>
                <c:pt idx="174">
                  <c:v>2.0322557997558</c:v>
                </c:pt>
                <c:pt idx="175">
                  <c:v>2.03229101816058</c:v>
                </c:pt>
                <c:pt idx="176">
                  <c:v>2.0370238095238098</c:v>
                </c:pt>
                <c:pt idx="177">
                  <c:v>2.03702431827432</c:v>
                </c:pt>
                <c:pt idx="178">
                  <c:v>2.0381196581196601</c:v>
                </c:pt>
                <c:pt idx="179">
                  <c:v>2.04</c:v>
                </c:pt>
                <c:pt idx="180">
                  <c:v>2.0454357236965901</c:v>
                </c:pt>
                <c:pt idx="181">
                  <c:v>2.0476190476190501</c:v>
                </c:pt>
                <c:pt idx="182">
                  <c:v>2.0579139610389601</c:v>
                </c:pt>
                <c:pt idx="183">
                  <c:v>2.06527016603743</c:v>
                </c:pt>
                <c:pt idx="184">
                  <c:v>2.0694958636135099</c:v>
                </c:pt>
                <c:pt idx="185">
                  <c:v>2.0697999940562899</c:v>
                </c:pt>
                <c:pt idx="186">
                  <c:v>2.0734920634920599</c:v>
                </c:pt>
                <c:pt idx="187">
                  <c:v>2.0764705882352898</c:v>
                </c:pt>
                <c:pt idx="188">
                  <c:v>2.07850678733032</c:v>
                </c:pt>
                <c:pt idx="189">
                  <c:v>2.0989200036075002</c:v>
                </c:pt>
                <c:pt idx="190">
                  <c:v>2.1038720538720499</c:v>
                </c:pt>
                <c:pt idx="191">
                  <c:v>2.1046928916494099</c:v>
                </c:pt>
                <c:pt idx="192">
                  <c:v>2.1050079859656501</c:v>
                </c:pt>
                <c:pt idx="193">
                  <c:v>2.1103395061728398</c:v>
                </c:pt>
                <c:pt idx="194">
                  <c:v>2.1239362489362499</c:v>
                </c:pt>
                <c:pt idx="195">
                  <c:v>2.1273148148148202</c:v>
                </c:pt>
                <c:pt idx="196">
                  <c:v>2.12886518243661</c:v>
                </c:pt>
                <c:pt idx="197">
                  <c:v>2.1321864410099698</c:v>
                </c:pt>
                <c:pt idx="198">
                  <c:v>2.13228744939271</c:v>
                </c:pt>
                <c:pt idx="199">
                  <c:v>2.1414206349206402</c:v>
                </c:pt>
                <c:pt idx="200">
                  <c:v>2.14804421768708</c:v>
                </c:pt>
                <c:pt idx="201">
                  <c:v>2.1789682539682498</c:v>
                </c:pt>
                <c:pt idx="202">
                  <c:v>2.1870240870240898</c:v>
                </c:pt>
                <c:pt idx="203">
                  <c:v>2.1879290213967599</c:v>
                </c:pt>
                <c:pt idx="204">
                  <c:v>2.1884887839433298</c:v>
                </c:pt>
                <c:pt idx="205">
                  <c:v>2.21706349206349</c:v>
                </c:pt>
                <c:pt idx="206">
                  <c:v>2.23854166666667</c:v>
                </c:pt>
                <c:pt idx="207">
                  <c:v>2.2431972789115702</c:v>
                </c:pt>
                <c:pt idx="208">
                  <c:v>2.2556227453102502</c:v>
                </c:pt>
                <c:pt idx="209">
                  <c:v>2.2664021164021202</c:v>
                </c:pt>
                <c:pt idx="210">
                  <c:v>2.2695684523809501</c:v>
                </c:pt>
                <c:pt idx="211">
                  <c:v>2.27708333333333</c:v>
                </c:pt>
                <c:pt idx="212">
                  <c:v>2.2797118847539002</c:v>
                </c:pt>
                <c:pt idx="213">
                  <c:v>2.2840360122968799</c:v>
                </c:pt>
                <c:pt idx="214">
                  <c:v>2.2949245016679201</c:v>
                </c:pt>
                <c:pt idx="215">
                  <c:v>2.3049107142857101</c:v>
                </c:pt>
                <c:pt idx="216">
                  <c:v>2.31801167582418</c:v>
                </c:pt>
                <c:pt idx="217">
                  <c:v>2.3298611111111098</c:v>
                </c:pt>
                <c:pt idx="218">
                  <c:v>2.34116161616162</c:v>
                </c:pt>
                <c:pt idx="219">
                  <c:v>2.3422969187675098</c:v>
                </c:pt>
                <c:pt idx="220">
                  <c:v>2.3533625730994099</c:v>
                </c:pt>
                <c:pt idx="221">
                  <c:v>2.3617322954822999</c:v>
                </c:pt>
                <c:pt idx="222">
                  <c:v>2.3628538128538099</c:v>
                </c:pt>
                <c:pt idx="223">
                  <c:v>2.38697259530593</c:v>
                </c:pt>
                <c:pt idx="224">
                  <c:v>2.4078947368421102</c:v>
                </c:pt>
                <c:pt idx="225">
                  <c:v>2.4152777777777801</c:v>
                </c:pt>
                <c:pt idx="226">
                  <c:v>2.4506172839506202</c:v>
                </c:pt>
                <c:pt idx="227">
                  <c:v>2.45999373433584</c:v>
                </c:pt>
                <c:pt idx="228">
                  <c:v>2.4747598162071802</c:v>
                </c:pt>
                <c:pt idx="229">
                  <c:v>2.4783143939393901</c:v>
                </c:pt>
                <c:pt idx="230">
                  <c:v>2.4994345425570499</c:v>
                </c:pt>
                <c:pt idx="231">
                  <c:v>2.5130952380952398</c:v>
                </c:pt>
                <c:pt idx="232">
                  <c:v>2.5156789988722799</c:v>
                </c:pt>
                <c:pt idx="233">
                  <c:v>2.5487483530961801</c:v>
                </c:pt>
                <c:pt idx="234">
                  <c:v>2.5896987734487702</c:v>
                </c:pt>
                <c:pt idx="235">
                  <c:v>2.6217329545454602</c:v>
                </c:pt>
                <c:pt idx="236">
                  <c:v>2.6242063492063501</c:v>
                </c:pt>
                <c:pt idx="237">
                  <c:v>2.62777777777778</c:v>
                </c:pt>
                <c:pt idx="238">
                  <c:v>2.63919413919414</c:v>
                </c:pt>
                <c:pt idx="239">
                  <c:v>2.6420426065162901</c:v>
                </c:pt>
                <c:pt idx="240">
                  <c:v>2.6425595238095201</c:v>
                </c:pt>
                <c:pt idx="241">
                  <c:v>2.6553113553113601</c:v>
                </c:pt>
                <c:pt idx="242">
                  <c:v>2.7</c:v>
                </c:pt>
                <c:pt idx="243">
                  <c:v>2.7239844973802199</c:v>
                </c:pt>
                <c:pt idx="244">
                  <c:v>2.7311111111111099</c:v>
                </c:pt>
                <c:pt idx="245">
                  <c:v>2.7311247575953499</c:v>
                </c:pt>
                <c:pt idx="246">
                  <c:v>2.7429127880108299</c:v>
                </c:pt>
                <c:pt idx="247">
                  <c:v>2.7620427881297398</c:v>
                </c:pt>
                <c:pt idx="248">
                  <c:v>2.7852891156462598</c:v>
                </c:pt>
                <c:pt idx="249">
                  <c:v>2.8203121177169601</c:v>
                </c:pt>
                <c:pt idx="250">
                  <c:v>2.8290952157231199</c:v>
                </c:pt>
                <c:pt idx="251">
                  <c:v>2.8688827331486602</c:v>
                </c:pt>
                <c:pt idx="252">
                  <c:v>2.8903846153846202</c:v>
                </c:pt>
                <c:pt idx="253">
                  <c:v>2.9130952380952402</c:v>
                </c:pt>
                <c:pt idx="254">
                  <c:v>2.9399055489964598</c:v>
                </c:pt>
                <c:pt idx="255">
                  <c:v>2.9438690476190499</c:v>
                </c:pt>
                <c:pt idx="256">
                  <c:v>2.9965079365079399</c:v>
                </c:pt>
                <c:pt idx="257">
                  <c:v>3.0080884028252499</c:v>
                </c:pt>
                <c:pt idx="258">
                  <c:v>3.02874639249639</c:v>
                </c:pt>
                <c:pt idx="259">
                  <c:v>3.0518707482993199</c:v>
                </c:pt>
                <c:pt idx="260">
                  <c:v>3.0595238095238102</c:v>
                </c:pt>
                <c:pt idx="261">
                  <c:v>3.0607679330473498</c:v>
                </c:pt>
                <c:pt idx="262">
                  <c:v>3.1</c:v>
                </c:pt>
                <c:pt idx="263">
                  <c:v>3.1121693121693101</c:v>
                </c:pt>
                <c:pt idx="264">
                  <c:v>3.1480392156862802</c:v>
                </c:pt>
                <c:pt idx="265">
                  <c:v>3.1729437229437201</c:v>
                </c:pt>
                <c:pt idx="266">
                  <c:v>3.18214285714286</c:v>
                </c:pt>
                <c:pt idx="267">
                  <c:v>3.19318419675563</c:v>
                </c:pt>
                <c:pt idx="268">
                  <c:v>3.1984702797202802</c:v>
                </c:pt>
                <c:pt idx="269">
                  <c:v>3.2183035714285699</c:v>
                </c:pt>
                <c:pt idx="270">
                  <c:v>3.2430555555555598</c:v>
                </c:pt>
                <c:pt idx="271">
                  <c:v>3.2531045751634</c:v>
                </c:pt>
                <c:pt idx="272">
                  <c:v>3.2738095238095202</c:v>
                </c:pt>
                <c:pt idx="273">
                  <c:v>3.2956790123456798</c:v>
                </c:pt>
                <c:pt idx="274">
                  <c:v>3.3076462678735399</c:v>
                </c:pt>
                <c:pt idx="275">
                  <c:v>3.3304093567251498</c:v>
                </c:pt>
                <c:pt idx="276">
                  <c:v>3.3723809523809498</c:v>
                </c:pt>
                <c:pt idx="277">
                  <c:v>3.3785714285714299</c:v>
                </c:pt>
                <c:pt idx="278">
                  <c:v>3.3913089225589199</c:v>
                </c:pt>
                <c:pt idx="279">
                  <c:v>3.4025641025640998</c:v>
                </c:pt>
                <c:pt idx="280">
                  <c:v>3.4166666666666701</c:v>
                </c:pt>
                <c:pt idx="281">
                  <c:v>3.4444444444444402</c:v>
                </c:pt>
                <c:pt idx="282">
                  <c:v>3.5249999999999999</c:v>
                </c:pt>
                <c:pt idx="283">
                  <c:v>3.54659645909646</c:v>
                </c:pt>
                <c:pt idx="284">
                  <c:v>3.5491071428571401</c:v>
                </c:pt>
                <c:pt idx="285">
                  <c:v>3.7697191697191701</c:v>
                </c:pt>
                <c:pt idx="286">
                  <c:v>3.77708333333333</c:v>
                </c:pt>
                <c:pt idx="287">
                  <c:v>3.85615169144581</c:v>
                </c:pt>
                <c:pt idx="288">
                  <c:v>3.9407027183343</c:v>
                </c:pt>
                <c:pt idx="289">
                  <c:v>3.9547008547008602</c:v>
                </c:pt>
                <c:pt idx="290">
                  <c:v>3.9783777080279701</c:v>
                </c:pt>
                <c:pt idx="291">
                  <c:v>4.0812140240711701</c:v>
                </c:pt>
                <c:pt idx="292">
                  <c:v>4.1211111111111096</c:v>
                </c:pt>
                <c:pt idx="293">
                  <c:v>4.2468899521531096</c:v>
                </c:pt>
                <c:pt idx="294">
                  <c:v>4.5252435064935099</c:v>
                </c:pt>
                <c:pt idx="295">
                  <c:v>4.76967291967292</c:v>
                </c:pt>
                <c:pt idx="296">
                  <c:v>4.7925925925925901</c:v>
                </c:pt>
                <c:pt idx="297">
                  <c:v>6.3783333333333303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Sheet1!$B$79:$C$79</c:f>
              <c:strCache>
                <c:ptCount val="2"/>
                <c:pt idx="0">
                  <c:v>冷频道命中的平均延时跳数4.5%TOP300</c:v>
                </c:pt>
                <c:pt idx="1">
                  <c:v>TOP5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Sheet1!$D$79:$KP$79</c:f>
              <c:numCache>
                <c:formatCode>General</c:formatCode>
                <c:ptCount val="299"/>
                <c:pt idx="0">
                  <c:v>1.0297397448336401</c:v>
                </c:pt>
                <c:pt idx="1">
                  <c:v>1.09135989010989</c:v>
                </c:pt>
                <c:pt idx="2">
                  <c:v>1.1088576546002999</c:v>
                </c:pt>
                <c:pt idx="3">
                  <c:v>1.13170995670996</c:v>
                </c:pt>
                <c:pt idx="4">
                  <c:v>1.13266499582289</c:v>
                </c:pt>
                <c:pt idx="5">
                  <c:v>1.13932427221901</c:v>
                </c:pt>
                <c:pt idx="6">
                  <c:v>1.1404458114984399</c:v>
                </c:pt>
                <c:pt idx="7">
                  <c:v>1.14392299619572</c:v>
                </c:pt>
                <c:pt idx="8">
                  <c:v>1.1499999999999999</c:v>
                </c:pt>
                <c:pt idx="9">
                  <c:v>1.15068453699483</c:v>
                </c:pt>
                <c:pt idx="10">
                  <c:v>1.1608705183705199</c:v>
                </c:pt>
                <c:pt idx="11">
                  <c:v>1.16768571737822</c:v>
                </c:pt>
                <c:pt idx="12">
                  <c:v>1.17634032634033</c:v>
                </c:pt>
                <c:pt idx="13">
                  <c:v>1.1769394626537499</c:v>
                </c:pt>
                <c:pt idx="14">
                  <c:v>1.1793478260869601</c:v>
                </c:pt>
                <c:pt idx="15">
                  <c:v>1.18358061661136</c:v>
                </c:pt>
                <c:pt idx="16">
                  <c:v>1.19985807787351</c:v>
                </c:pt>
                <c:pt idx="17">
                  <c:v>1.2102037117587401</c:v>
                </c:pt>
                <c:pt idx="18">
                  <c:v>1.21118326118326</c:v>
                </c:pt>
                <c:pt idx="19">
                  <c:v>1.21268115942029</c:v>
                </c:pt>
                <c:pt idx="20">
                  <c:v>1.21959428253737</c:v>
                </c:pt>
                <c:pt idx="21">
                  <c:v>1.2306166056166099</c:v>
                </c:pt>
                <c:pt idx="22">
                  <c:v>1.2320950602463201</c:v>
                </c:pt>
                <c:pt idx="23">
                  <c:v>1.23371307055518</c:v>
                </c:pt>
                <c:pt idx="24">
                  <c:v>1.2510232961830701</c:v>
                </c:pt>
                <c:pt idx="25">
                  <c:v>1.2549019607843099</c:v>
                </c:pt>
                <c:pt idx="26">
                  <c:v>1.2588651824366099</c:v>
                </c:pt>
                <c:pt idx="27">
                  <c:v>1.2661494369827699</c:v>
                </c:pt>
                <c:pt idx="28">
                  <c:v>1.2865674603174599</c:v>
                </c:pt>
                <c:pt idx="29">
                  <c:v>1.28707474442769</c:v>
                </c:pt>
                <c:pt idx="30">
                  <c:v>1.30635964912281</c:v>
                </c:pt>
                <c:pt idx="31">
                  <c:v>1.31944444444444</c:v>
                </c:pt>
                <c:pt idx="32">
                  <c:v>1.3210959495050401</c:v>
                </c:pt>
                <c:pt idx="33">
                  <c:v>1.3212064251537901</c:v>
                </c:pt>
                <c:pt idx="34">
                  <c:v>1.3286090064137199</c:v>
                </c:pt>
                <c:pt idx="35">
                  <c:v>1.33582579037125</c:v>
                </c:pt>
                <c:pt idx="36">
                  <c:v>1.34363095238095</c:v>
                </c:pt>
                <c:pt idx="37">
                  <c:v>1.3486479864276999</c:v>
                </c:pt>
                <c:pt idx="38">
                  <c:v>1.3496894409937901</c:v>
                </c:pt>
                <c:pt idx="39">
                  <c:v>1.3629898450389999</c:v>
                </c:pt>
                <c:pt idx="40">
                  <c:v>1.3713362240864</c:v>
                </c:pt>
                <c:pt idx="41">
                  <c:v>1.37689909297052</c:v>
                </c:pt>
                <c:pt idx="42">
                  <c:v>1.3857683982683999</c:v>
                </c:pt>
                <c:pt idx="43">
                  <c:v>1.3954720651490999</c:v>
                </c:pt>
                <c:pt idx="44">
                  <c:v>1.3969141969142</c:v>
                </c:pt>
                <c:pt idx="45">
                  <c:v>1.3969571491310599</c:v>
                </c:pt>
                <c:pt idx="46">
                  <c:v>1.40294399247749</c:v>
                </c:pt>
                <c:pt idx="47">
                  <c:v>1.4031778827233401</c:v>
                </c:pt>
                <c:pt idx="48">
                  <c:v>1.4245442057942099</c:v>
                </c:pt>
                <c:pt idx="49">
                  <c:v>1.4290214904920799</c:v>
                </c:pt>
                <c:pt idx="50">
                  <c:v>1.43136439647309</c:v>
                </c:pt>
                <c:pt idx="51">
                  <c:v>1.43220298220298</c:v>
                </c:pt>
                <c:pt idx="52">
                  <c:v>1.4327380952380999</c:v>
                </c:pt>
                <c:pt idx="53">
                  <c:v>1.4339005439005399</c:v>
                </c:pt>
                <c:pt idx="54">
                  <c:v>1.4389594780219801</c:v>
                </c:pt>
                <c:pt idx="55">
                  <c:v>1.4479166666666701</c:v>
                </c:pt>
                <c:pt idx="56">
                  <c:v>1.4513656482406501</c:v>
                </c:pt>
                <c:pt idx="57">
                  <c:v>1.4526107740393499</c:v>
                </c:pt>
                <c:pt idx="58">
                  <c:v>1.45813644807618</c:v>
                </c:pt>
                <c:pt idx="59">
                  <c:v>1.45918667862402</c:v>
                </c:pt>
                <c:pt idx="60">
                  <c:v>1.4601467976468001</c:v>
                </c:pt>
                <c:pt idx="61">
                  <c:v>1.46181949363768</c:v>
                </c:pt>
                <c:pt idx="62">
                  <c:v>1.46198394135576</c:v>
                </c:pt>
                <c:pt idx="63">
                  <c:v>1.46220850908351</c:v>
                </c:pt>
                <c:pt idx="64">
                  <c:v>1.4623809523809499</c:v>
                </c:pt>
                <c:pt idx="65">
                  <c:v>1.46807867751034</c:v>
                </c:pt>
                <c:pt idx="66">
                  <c:v>1.4754901960784299</c:v>
                </c:pt>
                <c:pt idx="67">
                  <c:v>1.47957393483709</c:v>
                </c:pt>
                <c:pt idx="68">
                  <c:v>1.48270202020202</c:v>
                </c:pt>
                <c:pt idx="69">
                  <c:v>1.4842822177822199</c:v>
                </c:pt>
                <c:pt idx="70">
                  <c:v>1.4919515669515699</c:v>
                </c:pt>
                <c:pt idx="71">
                  <c:v>1.49372915972916</c:v>
                </c:pt>
                <c:pt idx="72">
                  <c:v>1.4951058861773101</c:v>
                </c:pt>
                <c:pt idx="73">
                  <c:v>1.49747980000081</c:v>
                </c:pt>
                <c:pt idx="74">
                  <c:v>1.4995575852718701</c:v>
                </c:pt>
                <c:pt idx="75">
                  <c:v>1.50818205868206</c:v>
                </c:pt>
                <c:pt idx="76">
                  <c:v>1.51358825385141</c:v>
                </c:pt>
                <c:pt idx="77">
                  <c:v>1.5151473889219</c:v>
                </c:pt>
                <c:pt idx="78">
                  <c:v>1.5246498599439799</c:v>
                </c:pt>
                <c:pt idx="79">
                  <c:v>1.52563306258958</c:v>
                </c:pt>
                <c:pt idx="80">
                  <c:v>1.5278075396825399</c:v>
                </c:pt>
                <c:pt idx="81">
                  <c:v>1.53019212469677</c:v>
                </c:pt>
                <c:pt idx="82">
                  <c:v>1.5414311179017099</c:v>
                </c:pt>
                <c:pt idx="83">
                  <c:v>1.5494777152671899</c:v>
                </c:pt>
                <c:pt idx="84">
                  <c:v>1.5525183150183199</c:v>
                </c:pt>
                <c:pt idx="85">
                  <c:v>1.5709178005853199</c:v>
                </c:pt>
                <c:pt idx="86">
                  <c:v>1.5833333333333299</c:v>
                </c:pt>
                <c:pt idx="87">
                  <c:v>1.5855912061794399</c:v>
                </c:pt>
                <c:pt idx="88">
                  <c:v>1.5959420787545799</c:v>
                </c:pt>
                <c:pt idx="89">
                  <c:v>1.5987037037037</c:v>
                </c:pt>
                <c:pt idx="90">
                  <c:v>1.6020476190476201</c:v>
                </c:pt>
                <c:pt idx="91">
                  <c:v>1.6070467032967</c:v>
                </c:pt>
                <c:pt idx="92">
                  <c:v>1.6120300751879699</c:v>
                </c:pt>
                <c:pt idx="93">
                  <c:v>1.6180663092062899</c:v>
                </c:pt>
                <c:pt idx="94">
                  <c:v>1.61847184918119</c:v>
                </c:pt>
                <c:pt idx="95">
                  <c:v>1.61901927437642</c:v>
                </c:pt>
                <c:pt idx="96">
                  <c:v>1.6298588369444</c:v>
                </c:pt>
                <c:pt idx="97">
                  <c:v>1.6348273948273899</c:v>
                </c:pt>
                <c:pt idx="98">
                  <c:v>1.6559639652437399</c:v>
                </c:pt>
                <c:pt idx="99">
                  <c:v>1.6697463768115901</c:v>
                </c:pt>
                <c:pt idx="100">
                  <c:v>1.6862869273583601</c:v>
                </c:pt>
                <c:pt idx="101">
                  <c:v>1.6881843559666101</c:v>
                </c:pt>
                <c:pt idx="102">
                  <c:v>1.6894480519480499</c:v>
                </c:pt>
                <c:pt idx="103">
                  <c:v>1.6985380116959099</c:v>
                </c:pt>
                <c:pt idx="104">
                  <c:v>1.69865079365079</c:v>
                </c:pt>
                <c:pt idx="105">
                  <c:v>1.7121031746031701</c:v>
                </c:pt>
                <c:pt idx="106">
                  <c:v>1.7130832130832101</c:v>
                </c:pt>
                <c:pt idx="107">
                  <c:v>1.7150926971579099</c:v>
                </c:pt>
                <c:pt idx="108">
                  <c:v>1.7232486730293699</c:v>
                </c:pt>
                <c:pt idx="109">
                  <c:v>1.7239306989306999</c:v>
                </c:pt>
                <c:pt idx="110">
                  <c:v>1.7337301587301599</c:v>
                </c:pt>
                <c:pt idx="111">
                  <c:v>1.7412543805401</c:v>
                </c:pt>
                <c:pt idx="112">
                  <c:v>1.74141612423935</c:v>
                </c:pt>
                <c:pt idx="113">
                  <c:v>1.74730683940243</c:v>
                </c:pt>
                <c:pt idx="114">
                  <c:v>1.7514812315996999</c:v>
                </c:pt>
                <c:pt idx="115">
                  <c:v>1.7567379710236899</c:v>
                </c:pt>
                <c:pt idx="116">
                  <c:v>1.75785902132056</c:v>
                </c:pt>
                <c:pt idx="117">
                  <c:v>1.7595997941452499</c:v>
                </c:pt>
                <c:pt idx="118">
                  <c:v>1.7652777777777799</c:v>
                </c:pt>
                <c:pt idx="119">
                  <c:v>1.76553884711779</c:v>
                </c:pt>
                <c:pt idx="120">
                  <c:v>1.7683484504913101</c:v>
                </c:pt>
                <c:pt idx="121">
                  <c:v>1.76946818613485</c:v>
                </c:pt>
                <c:pt idx="122">
                  <c:v>1.77142857142857</c:v>
                </c:pt>
                <c:pt idx="123">
                  <c:v>1.77277970011534</c:v>
                </c:pt>
                <c:pt idx="124">
                  <c:v>1.77843417314105</c:v>
                </c:pt>
                <c:pt idx="125">
                  <c:v>1.7796536796536799</c:v>
                </c:pt>
                <c:pt idx="126">
                  <c:v>1.7849635452267001</c:v>
                </c:pt>
                <c:pt idx="127">
                  <c:v>1.7953703703703701</c:v>
                </c:pt>
                <c:pt idx="128">
                  <c:v>1.7963922606079501</c:v>
                </c:pt>
                <c:pt idx="129">
                  <c:v>1.8068242521367499</c:v>
                </c:pt>
                <c:pt idx="130">
                  <c:v>1.8076788291074</c:v>
                </c:pt>
                <c:pt idx="131">
                  <c:v>1.80887961245104</c:v>
                </c:pt>
                <c:pt idx="132">
                  <c:v>1.8186363344258101</c:v>
                </c:pt>
                <c:pt idx="133">
                  <c:v>1.8307531093245399</c:v>
                </c:pt>
                <c:pt idx="134">
                  <c:v>1.8318910256410299</c:v>
                </c:pt>
                <c:pt idx="135">
                  <c:v>1.8362641967706601</c:v>
                </c:pt>
                <c:pt idx="136">
                  <c:v>1.83829426507445</c:v>
                </c:pt>
                <c:pt idx="137">
                  <c:v>1.8386904761904801</c:v>
                </c:pt>
                <c:pt idx="138">
                  <c:v>1.8390327129297701</c:v>
                </c:pt>
                <c:pt idx="139">
                  <c:v>1.8395705172021</c:v>
                </c:pt>
                <c:pt idx="140">
                  <c:v>1.84476584796278</c:v>
                </c:pt>
                <c:pt idx="141">
                  <c:v>1.84904043788756</c:v>
                </c:pt>
                <c:pt idx="142">
                  <c:v>1.8544949494949501</c:v>
                </c:pt>
                <c:pt idx="143">
                  <c:v>1.86617826617827</c:v>
                </c:pt>
                <c:pt idx="144">
                  <c:v>1.8665407577172299</c:v>
                </c:pt>
                <c:pt idx="145">
                  <c:v>1.86832301644332</c:v>
                </c:pt>
                <c:pt idx="146">
                  <c:v>1.86851851851852</c:v>
                </c:pt>
                <c:pt idx="147">
                  <c:v>1.8723056244437799</c:v>
                </c:pt>
                <c:pt idx="148">
                  <c:v>1.8754187465909999</c:v>
                </c:pt>
                <c:pt idx="149">
                  <c:v>1.8915772058629201</c:v>
                </c:pt>
                <c:pt idx="150">
                  <c:v>1.90580120937264</c:v>
                </c:pt>
                <c:pt idx="151">
                  <c:v>1.90599369941883</c:v>
                </c:pt>
                <c:pt idx="152">
                  <c:v>1.9107467532467499</c:v>
                </c:pt>
                <c:pt idx="153">
                  <c:v>1.9285714285714299</c:v>
                </c:pt>
                <c:pt idx="154">
                  <c:v>1.9362365148079399</c:v>
                </c:pt>
                <c:pt idx="155">
                  <c:v>1.9383259778385</c:v>
                </c:pt>
                <c:pt idx="156">
                  <c:v>1.9420405982905999</c:v>
                </c:pt>
                <c:pt idx="157">
                  <c:v>1.95588208758499</c:v>
                </c:pt>
                <c:pt idx="158">
                  <c:v>1.95726709013914</c:v>
                </c:pt>
                <c:pt idx="159">
                  <c:v>1.9663105413105399</c:v>
                </c:pt>
                <c:pt idx="160">
                  <c:v>1.97099567099567</c:v>
                </c:pt>
                <c:pt idx="161">
                  <c:v>1.9836554621848701</c:v>
                </c:pt>
                <c:pt idx="162">
                  <c:v>1.98453520164046</c:v>
                </c:pt>
                <c:pt idx="163">
                  <c:v>1.9854166666666699</c:v>
                </c:pt>
                <c:pt idx="164">
                  <c:v>1.9891483516483499</c:v>
                </c:pt>
                <c:pt idx="165">
                  <c:v>1.99478632478633</c:v>
                </c:pt>
                <c:pt idx="166">
                  <c:v>1.99504477004477</c:v>
                </c:pt>
                <c:pt idx="167">
                  <c:v>1.9977976190476201</c:v>
                </c:pt>
                <c:pt idx="168">
                  <c:v>2.0007406944907</c:v>
                </c:pt>
                <c:pt idx="169">
                  <c:v>2.0140625000000001</c:v>
                </c:pt>
                <c:pt idx="170">
                  <c:v>2.0171472971473001</c:v>
                </c:pt>
                <c:pt idx="171">
                  <c:v>2.02226399331663</c:v>
                </c:pt>
                <c:pt idx="172">
                  <c:v>2.02895021645022</c:v>
                </c:pt>
                <c:pt idx="173">
                  <c:v>2.0328526411859702</c:v>
                </c:pt>
                <c:pt idx="174">
                  <c:v>2.0331114963467898</c:v>
                </c:pt>
                <c:pt idx="175">
                  <c:v>2.0350877192982502</c:v>
                </c:pt>
                <c:pt idx="176">
                  <c:v>2.0380018674136302</c:v>
                </c:pt>
                <c:pt idx="177">
                  <c:v>2.0389351115246699</c:v>
                </c:pt>
                <c:pt idx="178">
                  <c:v>2.04</c:v>
                </c:pt>
                <c:pt idx="179">
                  <c:v>2.0476190476190501</c:v>
                </c:pt>
                <c:pt idx="180">
                  <c:v>2.0492063492063499</c:v>
                </c:pt>
                <c:pt idx="181">
                  <c:v>2.05375655999226</c:v>
                </c:pt>
                <c:pt idx="182">
                  <c:v>2.0630459817959799</c:v>
                </c:pt>
                <c:pt idx="183">
                  <c:v>2.0632352941176499</c:v>
                </c:pt>
                <c:pt idx="184">
                  <c:v>2.0648201944254598</c:v>
                </c:pt>
                <c:pt idx="185">
                  <c:v>2.06747143301765</c:v>
                </c:pt>
                <c:pt idx="186">
                  <c:v>2.0677269206680999</c:v>
                </c:pt>
                <c:pt idx="187">
                  <c:v>2.0688095238095201</c:v>
                </c:pt>
                <c:pt idx="188">
                  <c:v>2.0716204853153402</c:v>
                </c:pt>
                <c:pt idx="189">
                  <c:v>2.0776241369550101</c:v>
                </c:pt>
                <c:pt idx="190">
                  <c:v>2.08678969681878</c:v>
                </c:pt>
                <c:pt idx="191">
                  <c:v>2.0918158409197001</c:v>
                </c:pt>
                <c:pt idx="192">
                  <c:v>2.0992588886503398</c:v>
                </c:pt>
                <c:pt idx="193">
                  <c:v>2.0995822890559701</c:v>
                </c:pt>
                <c:pt idx="194">
                  <c:v>2.1043258841445298</c:v>
                </c:pt>
                <c:pt idx="195">
                  <c:v>2.1065079365079402</c:v>
                </c:pt>
                <c:pt idx="196">
                  <c:v>2.1147741147741099</c:v>
                </c:pt>
                <c:pt idx="197">
                  <c:v>2.1367661324183098</c:v>
                </c:pt>
                <c:pt idx="198">
                  <c:v>2.14042660238312</c:v>
                </c:pt>
                <c:pt idx="199">
                  <c:v>2.14139705882353</c:v>
                </c:pt>
                <c:pt idx="200">
                  <c:v>2.1472023809523799</c:v>
                </c:pt>
                <c:pt idx="201">
                  <c:v>2.1502239590474899</c:v>
                </c:pt>
                <c:pt idx="202">
                  <c:v>2.1558201058201099</c:v>
                </c:pt>
                <c:pt idx="203">
                  <c:v>2.1731077694235599</c:v>
                </c:pt>
                <c:pt idx="204">
                  <c:v>2.1977429923018201</c:v>
                </c:pt>
                <c:pt idx="205">
                  <c:v>2.2176767676767701</c:v>
                </c:pt>
                <c:pt idx="206">
                  <c:v>2.2334816418149801</c:v>
                </c:pt>
                <c:pt idx="207">
                  <c:v>2.2452810971557202</c:v>
                </c:pt>
                <c:pt idx="208">
                  <c:v>2.24583333333333</c:v>
                </c:pt>
                <c:pt idx="209">
                  <c:v>2.2494047619047599</c:v>
                </c:pt>
                <c:pt idx="210">
                  <c:v>2.2722545972546002</c:v>
                </c:pt>
                <c:pt idx="211">
                  <c:v>2.2870036934441398</c:v>
                </c:pt>
                <c:pt idx="212">
                  <c:v>2.2891666666666701</c:v>
                </c:pt>
                <c:pt idx="213">
                  <c:v>2.3101346801346798</c:v>
                </c:pt>
                <c:pt idx="214">
                  <c:v>2.3142576721524102</c:v>
                </c:pt>
                <c:pt idx="215">
                  <c:v>2.31984126984127</c:v>
                </c:pt>
                <c:pt idx="216">
                  <c:v>2.3202488687782798</c:v>
                </c:pt>
                <c:pt idx="217">
                  <c:v>2.32035618702285</c:v>
                </c:pt>
                <c:pt idx="218">
                  <c:v>2.3218024026412198</c:v>
                </c:pt>
                <c:pt idx="219">
                  <c:v>2.3435320466570499</c:v>
                </c:pt>
                <c:pt idx="220">
                  <c:v>2.3440686274509801</c:v>
                </c:pt>
                <c:pt idx="221">
                  <c:v>2.34553345959596</c:v>
                </c:pt>
                <c:pt idx="222">
                  <c:v>2.3744474823422199</c:v>
                </c:pt>
                <c:pt idx="223">
                  <c:v>2.3869806255835702</c:v>
                </c:pt>
                <c:pt idx="224">
                  <c:v>2.3949590092447202</c:v>
                </c:pt>
                <c:pt idx="225">
                  <c:v>2.4092288998299201</c:v>
                </c:pt>
                <c:pt idx="226">
                  <c:v>2.4247174404204701</c:v>
                </c:pt>
                <c:pt idx="227">
                  <c:v>2.4459694240944199</c:v>
                </c:pt>
                <c:pt idx="228">
                  <c:v>2.4512820512820501</c:v>
                </c:pt>
                <c:pt idx="229">
                  <c:v>2.4701697425381601</c:v>
                </c:pt>
                <c:pt idx="230">
                  <c:v>2.4789178829426501</c:v>
                </c:pt>
                <c:pt idx="231">
                  <c:v>2.4846955128205099</c:v>
                </c:pt>
                <c:pt idx="232">
                  <c:v>2.5002369007803802</c:v>
                </c:pt>
                <c:pt idx="233">
                  <c:v>2.5047619047619101</c:v>
                </c:pt>
                <c:pt idx="234">
                  <c:v>2.5406249999999999</c:v>
                </c:pt>
                <c:pt idx="235">
                  <c:v>2.55883116883117</c:v>
                </c:pt>
                <c:pt idx="236">
                  <c:v>2.6126719986240099</c:v>
                </c:pt>
                <c:pt idx="237">
                  <c:v>2.6632783882783899</c:v>
                </c:pt>
                <c:pt idx="238">
                  <c:v>2.66377028768333</c:v>
                </c:pt>
                <c:pt idx="239">
                  <c:v>2.6770833333333299</c:v>
                </c:pt>
                <c:pt idx="240">
                  <c:v>2.7131362889983599</c:v>
                </c:pt>
                <c:pt idx="241">
                  <c:v>2.72919501133787</c:v>
                </c:pt>
                <c:pt idx="242">
                  <c:v>2.73310239143572</c:v>
                </c:pt>
                <c:pt idx="243">
                  <c:v>2.76754462468748</c:v>
                </c:pt>
                <c:pt idx="244">
                  <c:v>2.7966269841269802</c:v>
                </c:pt>
                <c:pt idx="245">
                  <c:v>2.8065826330532202</c:v>
                </c:pt>
                <c:pt idx="246">
                  <c:v>2.8170562770562801</c:v>
                </c:pt>
                <c:pt idx="247">
                  <c:v>2.8449200075287</c:v>
                </c:pt>
                <c:pt idx="248">
                  <c:v>2.87716049382716</c:v>
                </c:pt>
                <c:pt idx="249">
                  <c:v>2.8931878306878298</c:v>
                </c:pt>
                <c:pt idx="250">
                  <c:v>2.9126984126984099</c:v>
                </c:pt>
                <c:pt idx="251">
                  <c:v>2.9224538619275502</c:v>
                </c:pt>
                <c:pt idx="252">
                  <c:v>2.9291666666666698</c:v>
                </c:pt>
                <c:pt idx="253">
                  <c:v>2.9514844804318501</c:v>
                </c:pt>
                <c:pt idx="254">
                  <c:v>2.95924369747899</c:v>
                </c:pt>
                <c:pt idx="255">
                  <c:v>2.9704081632653101</c:v>
                </c:pt>
                <c:pt idx="256">
                  <c:v>2.9844444444444398</c:v>
                </c:pt>
                <c:pt idx="257">
                  <c:v>2.9876190476190501</c:v>
                </c:pt>
                <c:pt idx="258">
                  <c:v>3.01212121212121</c:v>
                </c:pt>
                <c:pt idx="259">
                  <c:v>3.0539702168746299</c:v>
                </c:pt>
                <c:pt idx="260">
                  <c:v>3.07135989010989</c:v>
                </c:pt>
                <c:pt idx="261">
                  <c:v>3.0797559927994702</c:v>
                </c:pt>
                <c:pt idx="262">
                  <c:v>3.0962962962963001</c:v>
                </c:pt>
                <c:pt idx="263">
                  <c:v>3.1058035714285701</c:v>
                </c:pt>
                <c:pt idx="264">
                  <c:v>3.1263856093401499</c:v>
                </c:pt>
                <c:pt idx="265">
                  <c:v>3.1288182949947698</c:v>
                </c:pt>
                <c:pt idx="266">
                  <c:v>3.1320684523809499</c:v>
                </c:pt>
                <c:pt idx="267">
                  <c:v>3.1634920634920598</c:v>
                </c:pt>
                <c:pt idx="268">
                  <c:v>3.1747420634920598</c:v>
                </c:pt>
                <c:pt idx="269">
                  <c:v>3.21339285714286</c:v>
                </c:pt>
                <c:pt idx="270">
                  <c:v>3.2223364598364599</c:v>
                </c:pt>
                <c:pt idx="271">
                  <c:v>3.2413911845730001</c:v>
                </c:pt>
                <c:pt idx="272">
                  <c:v>3.24973544973545</c:v>
                </c:pt>
                <c:pt idx="273">
                  <c:v>3.3004689754689802</c:v>
                </c:pt>
                <c:pt idx="274">
                  <c:v>3.3265306122449001</c:v>
                </c:pt>
                <c:pt idx="275">
                  <c:v>3.3405612244898002</c:v>
                </c:pt>
                <c:pt idx="276">
                  <c:v>3.3487179487179501</c:v>
                </c:pt>
                <c:pt idx="277">
                  <c:v>3.3611111111111098</c:v>
                </c:pt>
                <c:pt idx="278">
                  <c:v>3.3643863795518199</c:v>
                </c:pt>
                <c:pt idx="279">
                  <c:v>3.3976984126984102</c:v>
                </c:pt>
                <c:pt idx="280">
                  <c:v>3.43047391205286</c:v>
                </c:pt>
                <c:pt idx="281">
                  <c:v>3.4444444444444402</c:v>
                </c:pt>
                <c:pt idx="282">
                  <c:v>3.4935897435897401</c:v>
                </c:pt>
                <c:pt idx="283">
                  <c:v>3.5269309637730699</c:v>
                </c:pt>
                <c:pt idx="284">
                  <c:v>3.6354166666666701</c:v>
                </c:pt>
                <c:pt idx="285">
                  <c:v>3.7254655067155098</c:v>
                </c:pt>
                <c:pt idx="286">
                  <c:v>3.7684169278996902</c:v>
                </c:pt>
                <c:pt idx="287">
                  <c:v>3.7711843711843702</c:v>
                </c:pt>
                <c:pt idx="288">
                  <c:v>3.7732841719683798</c:v>
                </c:pt>
                <c:pt idx="289">
                  <c:v>3.8331982918839</c:v>
                </c:pt>
                <c:pt idx="290">
                  <c:v>3.8541666666666701</c:v>
                </c:pt>
                <c:pt idx="291">
                  <c:v>3.94713064713065</c:v>
                </c:pt>
                <c:pt idx="292">
                  <c:v>4.1264204545454604</c:v>
                </c:pt>
                <c:pt idx="293">
                  <c:v>4.1670732045732102</c:v>
                </c:pt>
                <c:pt idx="294">
                  <c:v>4.2125000000000004</c:v>
                </c:pt>
                <c:pt idx="295">
                  <c:v>4.7905555555555601</c:v>
                </c:pt>
                <c:pt idx="296">
                  <c:v>4.9091706199326497</c:v>
                </c:pt>
                <c:pt idx="297">
                  <c:v>5.7235714285714296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513712"/>
        <c:axId val="-1989503920"/>
      </c:lineChart>
      <c:catAx>
        <c:axId val="-198951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03920"/>
        <c:crosses val="autoZero"/>
        <c:auto val="1"/>
        <c:lblAlgn val="ctr"/>
        <c:lblOffset val="100"/>
        <c:noMultiLvlLbl val="0"/>
      </c:catAx>
      <c:valAx>
        <c:axId val="-19895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95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</xdr:colOff>
      <xdr:row>47</xdr:row>
      <xdr:rowOff>146050</xdr:rowOff>
    </xdr:from>
    <xdr:to>
      <xdr:col>30</xdr:col>
      <xdr:colOff>234950</xdr:colOff>
      <xdr:row>64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30</xdr:row>
      <xdr:rowOff>88900</xdr:rowOff>
    </xdr:from>
    <xdr:to>
      <xdr:col>30</xdr:col>
      <xdr:colOff>266700</xdr:colOff>
      <xdr:row>47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30</xdr:row>
      <xdr:rowOff>76199</xdr:rowOff>
    </xdr:from>
    <xdr:to>
      <xdr:col>18</xdr:col>
      <xdr:colOff>247650</xdr:colOff>
      <xdr:row>63</xdr:row>
      <xdr:rowOff>133683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44606</xdr:colOff>
      <xdr:row>82</xdr:row>
      <xdr:rowOff>50131</xdr:rowOff>
    </xdr:from>
    <xdr:to>
      <xdr:col>26</xdr:col>
      <xdr:colOff>401908</xdr:colOff>
      <xdr:row>104</xdr:row>
      <xdr:rowOff>172843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155188</xdr:colOff>
      <xdr:row>82</xdr:row>
      <xdr:rowOff>50131</xdr:rowOff>
    </xdr:from>
    <xdr:to>
      <xdr:col>10</xdr:col>
      <xdr:colOff>402838</xdr:colOff>
      <xdr:row>104</xdr:row>
      <xdr:rowOff>161538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294822</xdr:colOff>
      <xdr:row>47</xdr:row>
      <xdr:rowOff>127000</xdr:rowOff>
    </xdr:from>
    <xdr:to>
      <xdr:col>44</xdr:col>
      <xdr:colOff>172358</xdr:colOff>
      <xdr:row>64</xdr:row>
      <xdr:rowOff>99786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341086</xdr:colOff>
      <xdr:row>30</xdr:row>
      <xdr:rowOff>81644</xdr:rowOff>
    </xdr:from>
    <xdr:to>
      <xdr:col>44</xdr:col>
      <xdr:colOff>127000</xdr:colOff>
      <xdr:row>46</xdr:row>
      <xdr:rowOff>154215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241146</xdr:colOff>
      <xdr:row>47</xdr:row>
      <xdr:rowOff>147410</xdr:rowOff>
    </xdr:from>
    <xdr:to>
      <xdr:col>58</xdr:col>
      <xdr:colOff>363412</xdr:colOff>
      <xdr:row>64</xdr:row>
      <xdr:rowOff>56697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151183</xdr:colOff>
      <xdr:row>30</xdr:row>
      <xdr:rowOff>59605</xdr:rowOff>
    </xdr:from>
    <xdr:to>
      <xdr:col>58</xdr:col>
      <xdr:colOff>272143</xdr:colOff>
      <xdr:row>46</xdr:row>
      <xdr:rowOff>158750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61827</xdr:colOff>
      <xdr:row>82</xdr:row>
      <xdr:rowOff>31751</xdr:rowOff>
    </xdr:from>
    <xdr:to>
      <xdr:col>42</xdr:col>
      <xdr:colOff>423332</xdr:colOff>
      <xdr:row>104</xdr:row>
      <xdr:rowOff>133684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45118</xdr:colOff>
      <xdr:row>82</xdr:row>
      <xdr:rowOff>63501</xdr:rowOff>
    </xdr:from>
    <xdr:to>
      <xdr:col>58</xdr:col>
      <xdr:colOff>417762</xdr:colOff>
      <xdr:row>104</xdr:row>
      <xdr:rowOff>133684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41"/>
  <sheetViews>
    <sheetView tabSelected="1" zoomScale="60" zoomScaleNormal="60" workbookViewId="0">
      <selection activeCell="AG131" sqref="AG131"/>
    </sheetView>
  </sheetViews>
  <sheetFormatPr defaultColWidth="7.1796875" defaultRowHeight="14" x14ac:dyDescent="0.25"/>
  <cols>
    <col min="1" max="1" width="6.26953125" style="1" customWidth="1"/>
    <col min="2" max="2" width="13.26953125" style="1" customWidth="1"/>
    <col min="3" max="3" width="26.6328125" style="1" customWidth="1"/>
    <col min="4" max="4" width="18.26953125" style="1" customWidth="1"/>
    <col min="5" max="5" width="16" style="1" customWidth="1"/>
    <col min="6" max="16384" width="7.1796875" style="1"/>
  </cols>
  <sheetData>
    <row r="1" spans="1:53" x14ac:dyDescent="0.25">
      <c r="D1" s="23" t="s">
        <v>6</v>
      </c>
      <c r="E1" s="23"/>
      <c r="F1" s="23"/>
      <c r="G1" s="23"/>
      <c r="H1" s="23"/>
    </row>
    <row r="2" spans="1:53" s="6" customFormat="1" x14ac:dyDescent="0.25">
      <c r="A2" s="5"/>
    </row>
    <row r="3" spans="1:53" x14ac:dyDescent="0.25">
      <c r="B3" s="22" t="s">
        <v>16</v>
      </c>
      <c r="C3" s="22"/>
      <c r="D3" s="1">
        <v>1.64033072794263</v>
      </c>
      <c r="E3" s="1">
        <v>3.8864203251103802</v>
      </c>
      <c r="F3" s="1">
        <v>2.3372749612139798</v>
      </c>
      <c r="G3" s="1">
        <v>2.0786552446582101</v>
      </c>
      <c r="H3" s="1">
        <v>1.7448519674876799</v>
      </c>
      <c r="I3" s="1">
        <v>1.25418217759268</v>
      </c>
      <c r="J3" s="1">
        <v>1.8191514297298299</v>
      </c>
      <c r="K3" s="1">
        <v>2.8133150760446299</v>
      </c>
      <c r="L3" s="1">
        <v>2.3369895708699699</v>
      </c>
      <c r="M3" s="1">
        <v>3.4064814814814799</v>
      </c>
      <c r="N3" s="1">
        <v>2.2166578212117201</v>
      </c>
      <c r="O3" s="1">
        <v>1.29249993184092</v>
      </c>
      <c r="P3" s="1">
        <v>1.4482282218131699</v>
      </c>
      <c r="Q3" s="1">
        <v>2.9292378673957602</v>
      </c>
      <c r="R3" s="1">
        <v>1.0928746542160901</v>
      </c>
      <c r="S3" s="1">
        <v>2.3209565612365401</v>
      </c>
      <c r="T3" s="1">
        <v>4.8630084862227703</v>
      </c>
      <c r="U3" s="1">
        <v>3.1396825396825401</v>
      </c>
      <c r="V3" s="1">
        <v>2.9399738407759801</v>
      </c>
      <c r="W3" s="1">
        <v>1.4539103496001899</v>
      </c>
      <c r="X3" s="1">
        <v>2.5545635467108001</v>
      </c>
      <c r="Y3" s="1">
        <v>4.69166666666667</v>
      </c>
      <c r="Z3" s="1">
        <v>1.7294408010979001</v>
      </c>
      <c r="AA3" s="1">
        <v>1.3792428962785801</v>
      </c>
      <c r="AB3" s="1">
        <v>1.5631076419043199</v>
      </c>
      <c r="AC3" s="1">
        <v>1.9022643705756099</v>
      </c>
      <c r="AD3" s="1">
        <v>1.26295444770069</v>
      </c>
      <c r="AE3" s="1">
        <v>1.4898460176036199</v>
      </c>
      <c r="AF3" s="1">
        <v>2.1018819764597398</v>
      </c>
      <c r="AG3" s="1">
        <v>2.3631099191813498</v>
      </c>
      <c r="AH3" s="1">
        <v>1.5576945232043999</v>
      </c>
      <c r="AI3" s="1">
        <v>1.8678751323520499</v>
      </c>
      <c r="AJ3" s="1">
        <v>1.7371753638946199</v>
      </c>
      <c r="AK3" s="1">
        <v>2.283733242891</v>
      </c>
      <c r="AL3" s="1">
        <v>1.1774520405993201</v>
      </c>
      <c r="AM3" s="1">
        <v>1.6246668913962301</v>
      </c>
      <c r="AN3" s="1">
        <v>1.8096363350763001</v>
      </c>
      <c r="AO3" s="1">
        <v>2.0556363637527899</v>
      </c>
      <c r="AP3" s="1">
        <v>1.5415685527432501</v>
      </c>
      <c r="AQ3" s="1">
        <v>1.9130605253217901</v>
      </c>
      <c r="AR3" s="1">
        <v>2.7443555182191601</v>
      </c>
      <c r="AS3" s="1">
        <v>1.1357944730499201</v>
      </c>
      <c r="AT3" s="1">
        <v>1.2199371239513499</v>
      </c>
      <c r="AU3" s="1">
        <v>2.5016922092759</v>
      </c>
      <c r="AV3" s="1">
        <v>1.57748620297511</v>
      </c>
      <c r="AW3" s="1">
        <v>1.7416214400552299</v>
      </c>
      <c r="AX3" s="1">
        <v>2.4291863071139401</v>
      </c>
      <c r="AY3" s="1">
        <v>1.7298690478386001</v>
      </c>
      <c r="AZ3" s="1">
        <v>2.11118201420584</v>
      </c>
      <c r="BA3" s="1">
        <v>1.30602162808737</v>
      </c>
    </row>
    <row r="4" spans="1:53" x14ac:dyDescent="0.25">
      <c r="B4" s="21" t="s">
        <v>17</v>
      </c>
      <c r="C4" s="2" t="s">
        <v>4</v>
      </c>
      <c r="D4" s="1">
        <v>1.54260822470828</v>
      </c>
      <c r="E4" s="1">
        <v>2.7803902116402099</v>
      </c>
      <c r="F4" s="1">
        <v>1.9446471578244</v>
      </c>
      <c r="G4" s="1">
        <v>1.7628615171533999</v>
      </c>
      <c r="H4" s="1">
        <v>1.5231335611269801</v>
      </c>
      <c r="I4" s="1">
        <v>1.1500357931663301</v>
      </c>
      <c r="J4" s="1">
        <v>1.7121054292929301</v>
      </c>
      <c r="K4" s="1">
        <v>2.9516439909297101</v>
      </c>
      <c r="L4" s="1">
        <v>2.06142977392977</v>
      </c>
      <c r="M4" s="1">
        <v>3.99583333333333</v>
      </c>
      <c r="N4" s="1">
        <v>1.6893338143338099</v>
      </c>
      <c r="O4" s="1">
        <v>1.23934188189766</v>
      </c>
      <c r="P4" s="1">
        <v>1.32767507002801</v>
      </c>
      <c r="Q4" s="1">
        <v>3.0750000000000002</v>
      </c>
      <c r="R4" s="1">
        <v>1.06503276815777</v>
      </c>
      <c r="S4" s="1">
        <v>2.1103174603174599</v>
      </c>
      <c r="T4" s="1">
        <v>3.2785714285714298</v>
      </c>
      <c r="U4" s="1">
        <v>2.1642857142857101</v>
      </c>
      <c r="V4" s="1">
        <v>2.2395382395382399</v>
      </c>
      <c r="W4" s="1">
        <v>1.3207752759223299</v>
      </c>
      <c r="X4" s="1">
        <v>1.7642045454545501</v>
      </c>
      <c r="Y4" s="1">
        <v>3.35</v>
      </c>
      <c r="Z4" s="1">
        <v>1.45801663614164</v>
      </c>
      <c r="AA4" s="1">
        <v>1.3999674725090201</v>
      </c>
      <c r="AB4" s="1">
        <v>1.67092825437825</v>
      </c>
      <c r="AC4" s="1">
        <v>1.49543872793873</v>
      </c>
      <c r="AD4" s="1">
        <v>1.16478775853776</v>
      </c>
      <c r="AE4" s="1">
        <v>1.13571809927309</v>
      </c>
      <c r="AF4" s="1">
        <v>1.2117072003626601</v>
      </c>
      <c r="AG4" s="1">
        <v>2.0136895268474202</v>
      </c>
      <c r="AH4" s="1">
        <v>1.58358670315192</v>
      </c>
      <c r="AI4" s="1">
        <v>1.66068764568765</v>
      </c>
      <c r="AJ4" s="1">
        <v>1.7926406926406899</v>
      </c>
      <c r="AK4" s="1">
        <v>2.1636604136604101</v>
      </c>
      <c r="AL4" s="1">
        <v>1.1828709169618301</v>
      </c>
      <c r="AM4" s="1">
        <v>1.54136715085469</v>
      </c>
      <c r="AN4" s="1">
        <v>1.5968020541550001</v>
      </c>
      <c r="AO4" s="1">
        <v>1.8442176870748299</v>
      </c>
      <c r="AP4" s="1">
        <v>1.54128066378066</v>
      </c>
      <c r="AQ4" s="1">
        <v>1.6401686937401201</v>
      </c>
      <c r="AR4" s="1">
        <v>2.0494572829131701</v>
      </c>
      <c r="AS4" s="1">
        <v>1.0680857487922699</v>
      </c>
      <c r="AT4" s="1">
        <v>1.14374923882597</v>
      </c>
      <c r="AU4" s="1">
        <v>1.8105333263228001</v>
      </c>
      <c r="AV4" s="1">
        <v>1.4384028126508099</v>
      </c>
      <c r="AW4" s="1">
        <v>2.1071969696969699</v>
      </c>
      <c r="AX4" s="1">
        <v>2.1161764705882402</v>
      </c>
      <c r="AY4" s="1">
        <v>1.86916666666667</v>
      </c>
      <c r="AZ4" s="1">
        <v>2.09039264828739</v>
      </c>
      <c r="BA4" s="1">
        <v>1.2974201007634201</v>
      </c>
    </row>
    <row r="5" spans="1:53" x14ac:dyDescent="0.25">
      <c r="B5" s="21"/>
      <c r="C5" s="2" t="s">
        <v>0</v>
      </c>
      <c r="D5" s="1">
        <v>1.52503110657418</v>
      </c>
      <c r="E5" s="1">
        <v>3.0037834238201899</v>
      </c>
      <c r="F5" s="1">
        <v>2.03701706750399</v>
      </c>
      <c r="G5" s="1">
        <v>1.8137101388367101</v>
      </c>
      <c r="H5" s="1">
        <v>1.5211189971735599</v>
      </c>
      <c r="I5" s="1">
        <v>1.1575035170761001</v>
      </c>
      <c r="J5" s="1">
        <v>1.85570648460856</v>
      </c>
      <c r="K5" s="1">
        <v>3.12485369267324</v>
      </c>
      <c r="L5" s="1">
        <v>2.0734092807777</v>
      </c>
      <c r="M5" s="1">
        <v>3.1629629629629599</v>
      </c>
      <c r="N5" s="1">
        <v>1.9965237400200699</v>
      </c>
      <c r="O5" s="1">
        <v>1.3454961385769599</v>
      </c>
      <c r="P5" s="1">
        <v>1.3231454094475601</v>
      </c>
      <c r="Q5" s="1">
        <v>2.9640624999999998</v>
      </c>
      <c r="R5" s="1">
        <v>1.04409293800741</v>
      </c>
      <c r="S5" s="1">
        <v>2.13549523481612</v>
      </c>
      <c r="T5" s="1">
        <v>6.2348434744268104</v>
      </c>
      <c r="U5" s="1">
        <v>2.3618686868686898</v>
      </c>
      <c r="V5" s="1">
        <v>2.6149381389982902</v>
      </c>
      <c r="W5" s="1">
        <v>1.35552213486996</v>
      </c>
      <c r="X5" s="1">
        <v>2.28380156643584</v>
      </c>
      <c r="Y5" s="1">
        <v>4.0416666666666696</v>
      </c>
      <c r="Z5" s="1">
        <v>1.60100605811813</v>
      </c>
      <c r="AA5" s="1">
        <v>1.3513896041968201</v>
      </c>
      <c r="AB5" s="1">
        <v>1.6650489278921801</v>
      </c>
      <c r="AC5" s="1">
        <v>2.2601562312330001</v>
      </c>
      <c r="AD5" s="1">
        <v>1.20128518974986</v>
      </c>
      <c r="AE5" s="1">
        <v>1.22689922509375</v>
      </c>
      <c r="AF5" s="1">
        <v>1.7536835206654999</v>
      </c>
      <c r="AG5" s="1">
        <v>2.1055306213394398</v>
      </c>
      <c r="AH5" s="1">
        <v>1.51696410959182</v>
      </c>
      <c r="AI5" s="1">
        <v>1.52947550389366</v>
      </c>
      <c r="AJ5" s="1">
        <v>1.6958153844902</v>
      </c>
      <c r="AK5" s="1">
        <v>2.5907133288097799</v>
      </c>
      <c r="AL5" s="1">
        <v>1.16787945769088</v>
      </c>
      <c r="AM5" s="1">
        <v>1.6077219441597399</v>
      </c>
      <c r="AN5" s="1">
        <v>1.6510188033214399</v>
      </c>
      <c r="AO5" s="1">
        <v>1.7965234982881999</v>
      </c>
      <c r="AP5" s="1">
        <v>1.78799045136396</v>
      </c>
      <c r="AQ5" s="1">
        <v>1.7200888229492299</v>
      </c>
      <c r="AR5" s="1">
        <v>2.8722701901273302</v>
      </c>
      <c r="AS5" s="1">
        <v>1.0862406853991899</v>
      </c>
      <c r="AT5" s="1">
        <v>1.1806233318178001</v>
      </c>
      <c r="AU5" s="1">
        <v>2.5870823494088002</v>
      </c>
      <c r="AV5" s="1">
        <v>1.4270954103517299</v>
      </c>
      <c r="AW5" s="1">
        <v>2.0029682624268199</v>
      </c>
      <c r="AX5" s="1">
        <v>2.2032677848467301</v>
      </c>
      <c r="AY5" s="1">
        <v>1.7810589453172601</v>
      </c>
      <c r="AZ5" s="1">
        <v>1.9533412817136799</v>
      </c>
      <c r="BA5" s="1">
        <v>1.3506057367245401</v>
      </c>
    </row>
    <row r="6" spans="1:53" x14ac:dyDescent="0.25">
      <c r="B6" s="21"/>
      <c r="C6" s="2" t="s">
        <v>1</v>
      </c>
      <c r="D6" s="1">
        <v>1.6049321919977899</v>
      </c>
      <c r="E6" s="1">
        <v>3.6014758095146999</v>
      </c>
      <c r="F6" s="1">
        <v>2.2101097525361202</v>
      </c>
      <c r="G6" s="1">
        <v>1.8552561221615</v>
      </c>
      <c r="H6" s="1">
        <v>1.5960253005368299</v>
      </c>
      <c r="I6" s="1">
        <v>1.1839643295098401</v>
      </c>
      <c r="J6" s="1">
        <v>1.81648572364061</v>
      </c>
      <c r="K6" s="1">
        <v>2.7546776123603798</v>
      </c>
      <c r="L6" s="1">
        <v>2.2004385752174298</v>
      </c>
      <c r="M6" s="1">
        <v>3.2423280423280398</v>
      </c>
      <c r="N6" s="1">
        <v>2.0742194206075899</v>
      </c>
      <c r="O6" s="1">
        <v>1.3439685529663801</v>
      </c>
      <c r="P6" s="1">
        <v>1.36586052305985</v>
      </c>
      <c r="Q6" s="1">
        <v>2.3988095238095202</v>
      </c>
      <c r="R6" s="1">
        <v>1.0543348604010401</v>
      </c>
      <c r="S6" s="1">
        <v>1.9834895677599</v>
      </c>
      <c r="T6" s="1">
        <v>5.9013102869352903</v>
      </c>
      <c r="U6" s="1">
        <v>2.3977339181286599</v>
      </c>
      <c r="V6" s="1">
        <v>2.72171680638067</v>
      </c>
      <c r="W6" s="1">
        <v>1.35109151672441</v>
      </c>
      <c r="X6" s="1">
        <v>2.4875634948575498</v>
      </c>
      <c r="Y6" s="1">
        <v>4.0416666666666696</v>
      </c>
      <c r="Z6" s="1">
        <v>1.67557962447395</v>
      </c>
      <c r="AA6" s="1">
        <v>1.3312991246611099</v>
      </c>
      <c r="AB6" s="1">
        <v>1.60093326273431</v>
      </c>
      <c r="AC6" s="1">
        <v>2.03976355127514</v>
      </c>
      <c r="AD6" s="1">
        <v>1.3108857866166299</v>
      </c>
      <c r="AE6" s="1">
        <v>1.29780323077838</v>
      </c>
      <c r="AF6" s="1">
        <v>1.88306319705035</v>
      </c>
      <c r="AG6" s="1">
        <v>2.26716117216117</v>
      </c>
      <c r="AH6" s="1">
        <v>1.5216832063253301</v>
      </c>
      <c r="AI6" s="1">
        <v>1.6016962888158499</v>
      </c>
      <c r="AJ6" s="1">
        <v>1.5860468095028299</v>
      </c>
      <c r="AK6" s="1">
        <v>2.3789162090632701</v>
      </c>
      <c r="AL6" s="1">
        <v>1.1506682496548699</v>
      </c>
      <c r="AM6" s="1">
        <v>1.5834692288207299</v>
      </c>
      <c r="AN6" s="1">
        <v>1.83143723965787</v>
      </c>
      <c r="AO6" s="1">
        <v>1.8253735136848701</v>
      </c>
      <c r="AP6" s="1">
        <v>1.5930114904378401</v>
      </c>
      <c r="AQ6" s="1">
        <v>1.7334892764240599</v>
      </c>
      <c r="AR6" s="1">
        <v>2.8350863661622201</v>
      </c>
      <c r="AS6" s="1">
        <v>1.0733933040400101</v>
      </c>
      <c r="AT6" s="1">
        <v>1.18435580361931</v>
      </c>
      <c r="AU6" s="1">
        <v>2.52667028497223</v>
      </c>
      <c r="AV6" s="1">
        <v>1.48294512225674</v>
      </c>
      <c r="AW6" s="1">
        <v>1.8258817102699001</v>
      </c>
      <c r="AX6" s="1">
        <v>2.2378626717485401</v>
      </c>
      <c r="AY6" s="1">
        <v>1.6939132250917199</v>
      </c>
      <c r="AZ6" s="1">
        <v>1.8441483932352301</v>
      </c>
      <c r="BA6" s="1">
        <v>1.3076836562948799</v>
      </c>
    </row>
    <row r="7" spans="1:53" x14ac:dyDescent="0.25">
      <c r="B7" s="21"/>
      <c r="C7" s="2" t="s">
        <v>2</v>
      </c>
      <c r="D7" s="1">
        <v>1.61870300317174</v>
      </c>
      <c r="E7" s="1">
        <v>3.4699271615467402</v>
      </c>
      <c r="F7" s="1">
        <v>2.2515004916166199</v>
      </c>
      <c r="G7" s="1">
        <v>1.94811370052557</v>
      </c>
      <c r="H7" s="1">
        <v>1.63007532136926</v>
      </c>
      <c r="I7" s="1">
        <v>1.21600908383432</v>
      </c>
      <c r="J7" s="1">
        <v>1.8730977920880501</v>
      </c>
      <c r="K7" s="1">
        <v>2.7698999952927599</v>
      </c>
      <c r="L7" s="1">
        <v>2.34633404437752</v>
      </c>
      <c r="M7" s="1">
        <v>3.4064814814814799</v>
      </c>
      <c r="N7" s="1">
        <v>2.2193723673986798</v>
      </c>
      <c r="O7" s="1">
        <v>1.3334027211642501</v>
      </c>
      <c r="P7" s="1">
        <v>1.4003279168860501</v>
      </c>
      <c r="Q7" s="1">
        <v>2.7494987468671699</v>
      </c>
      <c r="R7" s="1">
        <v>1.06814328345502</v>
      </c>
      <c r="S7" s="1">
        <v>2.1367479019493598</v>
      </c>
      <c r="T7" s="1">
        <v>4.6688387670530496</v>
      </c>
      <c r="U7" s="1">
        <v>2.4163807189542501</v>
      </c>
      <c r="V7" s="1">
        <v>2.9295467776117898</v>
      </c>
      <c r="W7" s="1">
        <v>1.38134685533879</v>
      </c>
      <c r="X7" s="1">
        <v>2.4701117485092698</v>
      </c>
      <c r="Y7" s="1">
        <v>4.69166666666667</v>
      </c>
      <c r="Z7" s="1">
        <v>1.7007456221253701</v>
      </c>
      <c r="AA7" s="1">
        <v>1.31880321211356</v>
      </c>
      <c r="AB7" s="1">
        <v>1.56233987263657</v>
      </c>
      <c r="AC7" s="1">
        <v>1.9534003764774199</v>
      </c>
      <c r="AD7" s="1">
        <v>1.3212415753775999</v>
      </c>
      <c r="AE7" s="1">
        <v>1.3333823993815099</v>
      </c>
      <c r="AF7" s="1">
        <v>1.88680636528532</v>
      </c>
      <c r="AG7" s="1">
        <v>2.3968726379440701</v>
      </c>
      <c r="AH7" s="1">
        <v>1.5778735541661599</v>
      </c>
      <c r="AI7" s="1">
        <v>1.6449788994839101</v>
      </c>
      <c r="AJ7" s="1">
        <v>1.53858746685717</v>
      </c>
      <c r="AK7" s="1">
        <v>2.29500685857571</v>
      </c>
      <c r="AL7" s="1">
        <v>1.15242086199761</v>
      </c>
      <c r="AM7" s="1">
        <v>1.5656134707942999</v>
      </c>
      <c r="AN7" s="1">
        <v>1.9283852436479301</v>
      </c>
      <c r="AO7" s="1">
        <v>1.95844312573852</v>
      </c>
      <c r="AP7" s="1">
        <v>1.59009760728436</v>
      </c>
      <c r="AQ7" s="1">
        <v>1.7945405234460099</v>
      </c>
      <c r="AR7" s="1">
        <v>3.0955548757462599</v>
      </c>
      <c r="AS7" s="1">
        <v>1.09691606259154</v>
      </c>
      <c r="AT7" s="1">
        <v>1.1828978171748401</v>
      </c>
      <c r="AU7" s="1">
        <v>2.3701056117524901</v>
      </c>
      <c r="AV7" s="1">
        <v>1.52434415437783</v>
      </c>
      <c r="AW7" s="1">
        <v>1.7677268387613101</v>
      </c>
      <c r="AX7" s="1">
        <v>2.1129348592583899</v>
      </c>
      <c r="AY7" s="1">
        <v>1.7256504791031599</v>
      </c>
      <c r="AZ7" s="1">
        <v>1.93043841072737</v>
      </c>
      <c r="BA7" s="1">
        <v>1.2981617102535801</v>
      </c>
    </row>
    <row r="8" spans="1:53" x14ac:dyDescent="0.25">
      <c r="B8" s="21"/>
      <c r="C8" s="4" t="s">
        <v>3</v>
      </c>
      <c r="D8" s="1">
        <v>1.61703174469281</v>
      </c>
      <c r="E8" s="1">
        <v>3.7767360857386398</v>
      </c>
      <c r="F8" s="1">
        <v>2.3187379323310702</v>
      </c>
      <c r="G8" s="1">
        <v>2.0005806771624899</v>
      </c>
      <c r="H8" s="1">
        <v>1.6594764200212899</v>
      </c>
      <c r="I8" s="1">
        <v>1.21975073464788</v>
      </c>
      <c r="J8" s="1">
        <v>1.84551012971286</v>
      </c>
      <c r="K8" s="1">
        <v>2.85769455379367</v>
      </c>
      <c r="L8" s="1">
        <v>2.2718996762305999</v>
      </c>
      <c r="M8" s="1">
        <v>3.4064814814814799</v>
      </c>
      <c r="N8" s="1">
        <v>2.16330822087125</v>
      </c>
      <c r="O8" s="1">
        <v>1.31843844908117</v>
      </c>
      <c r="P8" s="1">
        <v>1.4103538738812</v>
      </c>
      <c r="Q8" s="1">
        <v>2.8590225563909799</v>
      </c>
      <c r="R8" s="1">
        <v>1.07411003653169</v>
      </c>
      <c r="S8" s="1">
        <v>2.2183566873924399</v>
      </c>
      <c r="T8" s="1">
        <v>4.8374982821411399</v>
      </c>
      <c r="U8" s="1">
        <v>3.1396825396825401</v>
      </c>
      <c r="V8" s="1">
        <v>2.9031215516509601</v>
      </c>
      <c r="W8" s="1">
        <v>1.40274686664037</v>
      </c>
      <c r="X8" s="1">
        <v>2.5021039465661898</v>
      </c>
      <c r="Y8" s="1">
        <v>4.69166666666667</v>
      </c>
      <c r="Z8" s="1">
        <v>1.71677033765454</v>
      </c>
      <c r="AA8" s="1">
        <v>1.3611066633689599</v>
      </c>
      <c r="AB8" s="1">
        <v>1.5588094644288699</v>
      </c>
      <c r="AC8" s="1">
        <v>1.9183406891638199</v>
      </c>
      <c r="AD8" s="1">
        <v>1.2926774122092399</v>
      </c>
      <c r="AE8" s="1">
        <v>1.3722250998513501</v>
      </c>
      <c r="AF8" s="1">
        <v>1.9312388836526999</v>
      </c>
      <c r="AG8" s="1">
        <v>2.4153988057190001</v>
      </c>
      <c r="AH8" s="1">
        <v>1.56370617793758</v>
      </c>
      <c r="AI8" s="1">
        <v>1.8360299325823499</v>
      </c>
      <c r="AJ8" s="1">
        <v>1.60469991382333</v>
      </c>
      <c r="AK8" s="1">
        <v>2.28523442180586</v>
      </c>
      <c r="AL8" s="1">
        <v>1.1558347906531501</v>
      </c>
      <c r="AM8" s="1">
        <v>1.55861113200005</v>
      </c>
      <c r="AN8" s="1">
        <v>1.87719373099808</v>
      </c>
      <c r="AO8" s="1">
        <v>1.9471397847676599</v>
      </c>
      <c r="AP8" s="1">
        <v>1.5264691163544</v>
      </c>
      <c r="AQ8" s="1">
        <v>1.8943855689176701</v>
      </c>
      <c r="AR8" s="1">
        <v>2.7534054595059398</v>
      </c>
      <c r="AS8" s="1">
        <v>1.09001972222673</v>
      </c>
      <c r="AT8" s="1">
        <v>1.1898000280280501</v>
      </c>
      <c r="AU8" s="1">
        <v>2.5904244935520602</v>
      </c>
      <c r="AV8" s="1">
        <v>1.58466226777304</v>
      </c>
      <c r="AW8" s="1">
        <v>1.71819197659782</v>
      </c>
      <c r="AX8" s="1">
        <v>2.3211423992674001</v>
      </c>
      <c r="AY8" s="1">
        <v>1.7113061490938699</v>
      </c>
      <c r="AZ8" s="1">
        <v>1.9520281805111499</v>
      </c>
      <c r="BA8" s="1">
        <v>1.31783500395381</v>
      </c>
    </row>
    <row r="9" spans="1:53" s="6" customFormat="1" x14ac:dyDescent="0.25">
      <c r="A9" s="5"/>
    </row>
    <row r="10" spans="1:53" x14ac:dyDescent="0.25">
      <c r="B10" s="22" t="s">
        <v>5</v>
      </c>
      <c r="C10" s="22"/>
      <c r="D10" s="1">
        <v>2.7225389900071502</v>
      </c>
      <c r="E10" s="1">
        <v>1.45285137174946</v>
      </c>
      <c r="F10" s="1">
        <v>1.8538660206186299</v>
      </c>
      <c r="G10" s="1">
        <v>1.90557847561315</v>
      </c>
      <c r="H10" s="1">
        <v>2.4129133940753702</v>
      </c>
      <c r="I10" s="1">
        <v>4.1830514729390096</v>
      </c>
      <c r="J10" s="1">
        <v>2.15770170945303</v>
      </c>
      <c r="K10" s="1">
        <v>1.63058523092102</v>
      </c>
      <c r="L10" s="1">
        <v>2.2547278251030698</v>
      </c>
      <c r="M10" s="1">
        <v>1.1704052414302</v>
      </c>
      <c r="N10" s="1">
        <v>1.7230376452793501</v>
      </c>
      <c r="O10" s="1">
        <v>4.93159518773437</v>
      </c>
      <c r="P10" s="1">
        <v>2.94191069742716</v>
      </c>
      <c r="Q10" s="1">
        <v>1.3613385910842</v>
      </c>
      <c r="R10" s="1">
        <v>2.9535353535353499</v>
      </c>
      <c r="S10" s="1">
        <v>1.5301230283298499</v>
      </c>
      <c r="T10" s="1">
        <v>1.3313463214953301</v>
      </c>
      <c r="U10" s="1">
        <v>1.1980971270676699</v>
      </c>
      <c r="V10" s="1">
        <v>1.65142614559236</v>
      </c>
      <c r="W10" s="1">
        <v>3.4689800578715602</v>
      </c>
      <c r="X10" s="1">
        <v>1.61509969139188</v>
      </c>
      <c r="Y10" s="1">
        <v>1.0746955793061499</v>
      </c>
      <c r="Z10" s="1">
        <v>2.7095065739463999</v>
      </c>
      <c r="AA10" s="1">
        <v>2.4745460349271302</v>
      </c>
      <c r="AB10" s="1">
        <v>2.2659011317098399</v>
      </c>
      <c r="AC10" s="1">
        <v>1.89632814104216</v>
      </c>
      <c r="AD10" s="1">
        <v>3.7836251167133499</v>
      </c>
      <c r="AE10" s="1">
        <v>2.6681634347382701</v>
      </c>
      <c r="AF10" s="1">
        <v>1.88306989933651</v>
      </c>
      <c r="AG10" s="1">
        <v>1.66175673501246</v>
      </c>
      <c r="AH10" s="1">
        <v>2.6045272395327199</v>
      </c>
      <c r="AI10" s="1">
        <v>1.7123751440227599</v>
      </c>
      <c r="AJ10" s="1">
        <v>2.6919239436354099</v>
      </c>
      <c r="AK10" s="1">
        <v>1.76878414288853</v>
      </c>
      <c r="AL10" s="1">
        <v>4.5262987012986997</v>
      </c>
      <c r="AM10" s="1">
        <v>2.2635185322895701</v>
      </c>
      <c r="AN10" s="1">
        <v>1.90562152022439</v>
      </c>
      <c r="AO10" s="1">
        <v>2.0177980980336301</v>
      </c>
      <c r="AP10" s="1">
        <v>2.3672204021468701</v>
      </c>
      <c r="AQ10" s="1">
        <v>2.36832373827166</v>
      </c>
      <c r="AR10" s="1">
        <v>1.4693600809190199</v>
      </c>
      <c r="AS10" s="1">
        <v>2.2252497502497501</v>
      </c>
      <c r="AT10" s="1">
        <v>2.9237116732214798</v>
      </c>
      <c r="AU10" s="1">
        <v>1.8130249903134901</v>
      </c>
      <c r="AV10" s="1">
        <v>2.38858809014536</v>
      </c>
      <c r="AW10" s="1">
        <v>2.6038413583504099</v>
      </c>
      <c r="AX10" s="1">
        <v>1.6865051882004201</v>
      </c>
      <c r="AY10" s="1">
        <v>2.1735791565008098</v>
      </c>
      <c r="AZ10" s="1">
        <v>1.85333613033196</v>
      </c>
      <c r="BA10" s="1">
        <v>2.7503145117696199</v>
      </c>
    </row>
    <row r="11" spans="1:53" x14ac:dyDescent="0.25">
      <c r="B11" s="21" t="s">
        <v>18</v>
      </c>
      <c r="C11" s="2" t="s">
        <v>4</v>
      </c>
      <c r="D11" s="1">
        <v>1.78095238095238</v>
      </c>
      <c r="E11" s="1">
        <v>1.39951634014134</v>
      </c>
      <c r="F11" s="1">
        <v>1.6747412008281599</v>
      </c>
      <c r="G11" s="1">
        <v>1.85513918951419</v>
      </c>
      <c r="H11" s="1">
        <v>1.9694444444444399</v>
      </c>
      <c r="I11" s="1">
        <v>6.0559747785753997</v>
      </c>
      <c r="J11" s="1">
        <v>2.85233918128655</v>
      </c>
      <c r="K11" s="1">
        <v>1.75196523053666</v>
      </c>
      <c r="L11" s="1">
        <v>1.46428571428571</v>
      </c>
      <c r="M11" s="1">
        <v>1.1499999999999999</v>
      </c>
      <c r="N11" s="1">
        <v>1.9375</v>
      </c>
      <c r="O11" s="1">
        <v>4.0314814814814799</v>
      </c>
      <c r="P11" s="1">
        <v>2.7737847222222198</v>
      </c>
      <c r="Q11" s="1">
        <v>1.1064814814814801</v>
      </c>
      <c r="R11" s="1">
        <v>2.6904761904761898</v>
      </c>
      <c r="S11" s="1">
        <v>1.23041666666667</v>
      </c>
      <c r="T11" s="1">
        <v>1.21940134905637</v>
      </c>
      <c r="U11" s="1">
        <v>1.13666666666667</v>
      </c>
      <c r="V11" s="1">
        <v>1.6111111111111101</v>
      </c>
      <c r="W11" s="1">
        <v>2.0219047619047599</v>
      </c>
      <c r="X11" s="1">
        <v>1.6595238095238101</v>
      </c>
      <c r="Y11" s="1">
        <v>1.04910852365355</v>
      </c>
      <c r="Z11" s="1">
        <v>2.15451127819549</v>
      </c>
      <c r="AA11" s="1">
        <v>4.2638888888888902</v>
      </c>
      <c r="AB11" s="1">
        <v>2.2476379440665202</v>
      </c>
      <c r="AC11" s="1">
        <v>2.5705882352941201</v>
      </c>
      <c r="AD11" s="1">
        <v>2.4619047619047598</v>
      </c>
      <c r="AE11" s="1">
        <v>2.2416666666666698</v>
      </c>
      <c r="AF11" s="1">
        <v>1.3136160714285701</v>
      </c>
      <c r="AG11" s="1">
        <v>1.5533333333333299</v>
      </c>
      <c r="AH11" s="1">
        <v>2.4627192982456099</v>
      </c>
      <c r="AI11" s="1">
        <v>1.25446428571429</v>
      </c>
      <c r="AJ11" s="1">
        <v>1.79242424242424</v>
      </c>
      <c r="AK11" s="1">
        <v>1.8774410774410799</v>
      </c>
      <c r="AL11" s="1">
        <v>4.9166666666666696</v>
      </c>
      <c r="AM11" s="1">
        <v>2.0730158730158701</v>
      </c>
      <c r="AN11" s="1">
        <v>2.1019536019535998</v>
      </c>
      <c r="AO11" s="1">
        <v>2.0277777777777799</v>
      </c>
      <c r="AP11" s="1">
        <v>3.8397435897435899</v>
      </c>
      <c r="AQ11" s="1">
        <v>1.76875</v>
      </c>
      <c r="AR11" s="1">
        <v>1.2912655971479501</v>
      </c>
      <c r="AS11" s="1">
        <v>5.8</v>
      </c>
      <c r="AT11" s="1">
        <v>4.52564102564103</v>
      </c>
      <c r="AU11" s="1">
        <v>1.4549019607843099</v>
      </c>
      <c r="AV11" s="1">
        <v>2.18518518518519</v>
      </c>
      <c r="AW11" s="1">
        <v>2.2051282051282102</v>
      </c>
      <c r="AX11" s="1">
        <v>1.840625</v>
      </c>
      <c r="AY11" s="1">
        <v>1.86904761904762</v>
      </c>
      <c r="AZ11" s="1">
        <v>1.66071428571429</v>
      </c>
      <c r="BA11" s="1">
        <v>3.25277777777778</v>
      </c>
    </row>
    <row r="12" spans="1:53" x14ac:dyDescent="0.25">
      <c r="B12" s="21"/>
      <c r="C12" s="2" t="s">
        <v>0</v>
      </c>
      <c r="D12" s="1">
        <v>2.10898962148962</v>
      </c>
      <c r="E12" s="1">
        <v>1.4116990709096</v>
      </c>
      <c r="F12" s="1">
        <v>1.6859053989488799</v>
      </c>
      <c r="G12" s="1">
        <v>1.90332046425796</v>
      </c>
      <c r="H12" s="1">
        <v>1.95753968253968</v>
      </c>
      <c r="I12" s="1">
        <v>4.0120136199083598</v>
      </c>
      <c r="J12" s="1">
        <v>2.7980716253443498</v>
      </c>
      <c r="K12" s="1">
        <v>1.5690927128427099</v>
      </c>
      <c r="L12" s="1">
        <v>1.84388888888889</v>
      </c>
      <c r="M12" s="1">
        <v>1.14865240968182</v>
      </c>
      <c r="N12" s="1">
        <v>1.7588972431077701</v>
      </c>
      <c r="O12" s="1">
        <v>3.8897753040610201</v>
      </c>
      <c r="P12" s="1">
        <v>3.1450046685340798</v>
      </c>
      <c r="Q12" s="1">
        <v>1.1947197539302801</v>
      </c>
      <c r="R12" s="1">
        <v>2.7238095238095199</v>
      </c>
      <c r="S12" s="1">
        <v>1.27454557580608</v>
      </c>
      <c r="T12" s="1">
        <v>1.2539002664002701</v>
      </c>
      <c r="U12" s="1">
        <v>1.12612160566706</v>
      </c>
      <c r="V12" s="1">
        <v>1.50529100529101</v>
      </c>
      <c r="W12" s="1">
        <v>2.59095238095238</v>
      </c>
      <c r="X12" s="1">
        <v>1.54438558031908</v>
      </c>
      <c r="Y12" s="1">
        <v>1.0455769358760001</v>
      </c>
      <c r="Z12" s="1">
        <v>1.98358395989975</v>
      </c>
      <c r="AA12" s="1">
        <v>2.2596200096200101</v>
      </c>
      <c r="AB12" s="1">
        <v>2.02253487253487</v>
      </c>
      <c r="AC12" s="1">
        <v>2.3790271132376399</v>
      </c>
      <c r="AD12" s="1">
        <v>2.75032679738562</v>
      </c>
      <c r="AE12" s="1">
        <v>1.940369088812</v>
      </c>
      <c r="AF12" s="1">
        <v>1.2795517090408699</v>
      </c>
      <c r="AG12" s="1">
        <v>1.5200113378684801</v>
      </c>
      <c r="AH12" s="1">
        <v>2.5366883116883101</v>
      </c>
      <c r="AI12" s="1">
        <v>1.2957219437482601</v>
      </c>
      <c r="AJ12" s="1">
        <v>2.3469538037719899</v>
      </c>
      <c r="AK12" s="1">
        <v>1.7903622693096399</v>
      </c>
      <c r="AL12" s="1">
        <v>5.4860119047619103</v>
      </c>
      <c r="AM12" s="1">
        <v>2.1434179456906701</v>
      </c>
      <c r="AN12" s="1">
        <v>2.2937295160979398</v>
      </c>
      <c r="AO12" s="1">
        <v>1.98236703772418</v>
      </c>
      <c r="AP12" s="1">
        <v>3.9741414141414202</v>
      </c>
      <c r="AQ12" s="1">
        <v>1.5903361344537801</v>
      </c>
      <c r="AR12" s="1">
        <v>1.2983560090702899</v>
      </c>
      <c r="AS12" s="1">
        <v>2.6666666666666701</v>
      </c>
      <c r="AT12" s="1">
        <v>3.4339160839160798</v>
      </c>
      <c r="AU12" s="1">
        <v>1.54010025062657</v>
      </c>
      <c r="AV12" s="1">
        <v>2.09411027568922</v>
      </c>
      <c r="AW12" s="1">
        <v>2.2803921568627499</v>
      </c>
      <c r="AX12" s="1">
        <v>1.61507936507937</v>
      </c>
      <c r="AY12" s="1">
        <v>1.7723958333333301</v>
      </c>
      <c r="AZ12" s="1">
        <v>2.0727513227513201</v>
      </c>
      <c r="BA12" s="1">
        <v>3.1999423298731302</v>
      </c>
    </row>
    <row r="13" spans="1:53" x14ac:dyDescent="0.25">
      <c r="B13" s="21"/>
      <c r="C13" s="2" t="s">
        <v>1</v>
      </c>
      <c r="D13" s="1">
        <v>2.2946976974550499</v>
      </c>
      <c r="E13" s="1">
        <v>1.40325378925094</v>
      </c>
      <c r="F13" s="1">
        <v>1.7890201914099</v>
      </c>
      <c r="G13" s="1">
        <v>1.86098570837369</v>
      </c>
      <c r="H13" s="1">
        <v>2.0916974807599802</v>
      </c>
      <c r="I13" s="1">
        <v>4.3418254621490897</v>
      </c>
      <c r="J13" s="1">
        <v>2.3697351667939901</v>
      </c>
      <c r="K13" s="1">
        <v>1.5370598604294301</v>
      </c>
      <c r="L13" s="1">
        <v>2.0821239871239898</v>
      </c>
      <c r="M13" s="1">
        <v>1.12754538353803</v>
      </c>
      <c r="N13" s="1">
        <v>1.6858232410864</v>
      </c>
      <c r="O13" s="1">
        <v>4.0059015479470004</v>
      </c>
      <c r="P13" s="1">
        <v>3.2719442837863899</v>
      </c>
      <c r="Q13" s="1">
        <v>1.1539935064935101</v>
      </c>
      <c r="R13" s="1">
        <v>2.4449999999999998</v>
      </c>
      <c r="S13" s="1">
        <v>1.2644411144411101</v>
      </c>
      <c r="T13" s="1">
        <v>1.26750786479302</v>
      </c>
      <c r="U13" s="1">
        <v>1.1024994613229899</v>
      </c>
      <c r="V13" s="1">
        <v>1.4748006379585299</v>
      </c>
      <c r="W13" s="1">
        <v>2.9836219336219298</v>
      </c>
      <c r="X13" s="1">
        <v>1.46791426166426</v>
      </c>
      <c r="Y13" s="1">
        <v>1.0489158010627599</v>
      </c>
      <c r="Z13" s="1">
        <v>2.6547008547008502</v>
      </c>
      <c r="AA13" s="1">
        <v>1.9949494949494899</v>
      </c>
      <c r="AB13" s="1">
        <v>1.9851551226551201</v>
      </c>
      <c r="AC13" s="1">
        <v>2.37254533392304</v>
      </c>
      <c r="AD13" s="1">
        <v>3.8625440917107601</v>
      </c>
      <c r="AE13" s="1">
        <v>2.0517543859649101</v>
      </c>
      <c r="AF13" s="1">
        <v>1.4252104838421999</v>
      </c>
      <c r="AG13" s="1">
        <v>1.5301571616789</v>
      </c>
      <c r="AH13" s="1">
        <v>2.6250524727797502</v>
      </c>
      <c r="AI13" s="1">
        <v>1.37042463820006</v>
      </c>
      <c r="AJ13" s="1">
        <v>2.9754592403169302</v>
      </c>
      <c r="AK13" s="1">
        <v>1.6285539856968401</v>
      </c>
      <c r="AL13" s="1">
        <v>4.8071428571428596</v>
      </c>
      <c r="AM13" s="1">
        <v>2.1488440303657699</v>
      </c>
      <c r="AN13" s="1">
        <v>2.5098891162829799</v>
      </c>
      <c r="AO13" s="1">
        <v>2.0021062271062302</v>
      </c>
      <c r="AP13" s="1">
        <v>3.5058354839604799</v>
      </c>
      <c r="AQ13" s="1">
        <v>2.0676046176046201</v>
      </c>
      <c r="AR13" s="1">
        <v>1.4301794965477801</v>
      </c>
      <c r="AS13" s="1">
        <v>1.7266666666666699</v>
      </c>
      <c r="AT13" s="1">
        <v>3.6358974358974399</v>
      </c>
      <c r="AU13" s="1">
        <v>1.78455004591368</v>
      </c>
      <c r="AV13" s="1">
        <v>2.5012752525252502</v>
      </c>
      <c r="AW13" s="1">
        <v>2.0193172324751298</v>
      </c>
      <c r="AX13" s="1">
        <v>1.64848955392434</v>
      </c>
      <c r="AY13" s="1">
        <v>2.3390331890331901</v>
      </c>
      <c r="AZ13" s="1">
        <v>2.1395238095238098</v>
      </c>
      <c r="BA13" s="1">
        <v>2.9187675070028001</v>
      </c>
    </row>
    <row r="14" spans="1:53" x14ac:dyDescent="0.25">
      <c r="B14" s="21"/>
      <c r="C14" s="2" t="s">
        <v>2</v>
      </c>
      <c r="D14" s="1">
        <v>2.3641777427543098</v>
      </c>
      <c r="E14" s="1">
        <v>1.4319193586735399</v>
      </c>
      <c r="F14" s="1">
        <v>1.8204015451209701</v>
      </c>
      <c r="G14" s="1">
        <v>1.80121099674892</v>
      </c>
      <c r="H14" s="1">
        <v>2.2032758397648098</v>
      </c>
      <c r="I14" s="1">
        <v>4.2527475649350697</v>
      </c>
      <c r="J14" s="1">
        <v>2.1867976900905299</v>
      </c>
      <c r="K14" s="1">
        <v>1.5289465164465199</v>
      </c>
      <c r="L14" s="1">
        <v>2.0639702889702898</v>
      </c>
      <c r="M14" s="1">
        <v>1.1414428626928601</v>
      </c>
      <c r="N14" s="1">
        <v>1.73011363636364</v>
      </c>
      <c r="O14" s="1">
        <v>4.3377289377289401</v>
      </c>
      <c r="P14" s="1">
        <v>3.0619571175298699</v>
      </c>
      <c r="Q14" s="1">
        <v>1.1918399574281899</v>
      </c>
      <c r="R14" s="1">
        <v>2.4449999999999998</v>
      </c>
      <c r="S14" s="1">
        <v>1.2984155639046899</v>
      </c>
      <c r="T14" s="1">
        <v>1.2946574596236899</v>
      </c>
      <c r="U14" s="1">
        <v>1.1064295703025699</v>
      </c>
      <c r="V14" s="1">
        <v>1.49777634646056</v>
      </c>
      <c r="W14" s="1">
        <v>3.1373704578249999</v>
      </c>
      <c r="X14" s="1">
        <v>1.50209794760198</v>
      </c>
      <c r="Y14" s="1">
        <v>1.0487461528056601</v>
      </c>
      <c r="Z14" s="1">
        <v>2.4706563277991802</v>
      </c>
      <c r="AA14" s="1">
        <v>1.76298701298701</v>
      </c>
      <c r="AB14" s="1">
        <v>2.0307410868472302</v>
      </c>
      <c r="AC14" s="1">
        <v>2.4242604839858801</v>
      </c>
      <c r="AD14" s="1">
        <v>4.2470238095238102</v>
      </c>
      <c r="AE14" s="1">
        <v>2.0903968253968301</v>
      </c>
      <c r="AF14" s="1">
        <v>1.4460888648388599</v>
      </c>
      <c r="AG14" s="1">
        <v>1.55874741200828</v>
      </c>
      <c r="AH14" s="1">
        <v>2.6681488801054001</v>
      </c>
      <c r="AI14" s="1">
        <v>1.3652326839826801</v>
      </c>
      <c r="AJ14" s="1">
        <v>2.94029767466002</v>
      </c>
      <c r="AK14" s="1">
        <v>1.6238185425685401</v>
      </c>
      <c r="AL14" s="1">
        <v>4.5904761904761902</v>
      </c>
      <c r="AM14" s="1">
        <v>2.2400025095677298</v>
      </c>
      <c r="AN14" s="1">
        <v>2.0811703342953298</v>
      </c>
      <c r="AO14" s="1">
        <v>2.0791107149930701</v>
      </c>
      <c r="AP14" s="1">
        <v>3.4164344914344902</v>
      </c>
      <c r="AQ14" s="1">
        <v>2.2063061938061899</v>
      </c>
      <c r="AR14" s="1">
        <v>1.45324134611892</v>
      </c>
      <c r="AS14" s="1">
        <v>1.61601307189542</v>
      </c>
      <c r="AT14" s="1">
        <v>3.5958333333333301</v>
      </c>
      <c r="AU14" s="1">
        <v>1.6706184746625901</v>
      </c>
      <c r="AV14" s="1">
        <v>2.5</v>
      </c>
      <c r="AW14" s="1">
        <v>2.0281585081585098</v>
      </c>
      <c r="AX14" s="1">
        <v>1.6548716983499601</v>
      </c>
      <c r="AY14" s="1">
        <v>2.2940733243364799</v>
      </c>
      <c r="AZ14" s="1">
        <v>1.8441071428571401</v>
      </c>
      <c r="BA14" s="1">
        <v>2.8070986289252602</v>
      </c>
    </row>
    <row r="15" spans="1:53" x14ac:dyDescent="0.25">
      <c r="B15" s="21"/>
      <c r="C15" s="4" t="s">
        <v>3</v>
      </c>
      <c r="D15" s="1">
        <v>2.5020848234016202</v>
      </c>
      <c r="E15" s="1">
        <v>1.4480745951379801</v>
      </c>
      <c r="F15" s="1">
        <v>1.8414564043783199</v>
      </c>
      <c r="G15" s="1">
        <v>1.83426929298353</v>
      </c>
      <c r="H15" s="1">
        <v>2.3142547178054098</v>
      </c>
      <c r="I15" s="1">
        <v>4.25139944912811</v>
      </c>
      <c r="J15" s="1">
        <v>2.2484034705828599</v>
      </c>
      <c r="K15" s="1">
        <v>1.5593376530876499</v>
      </c>
      <c r="L15" s="1">
        <v>2.0852596477596501</v>
      </c>
      <c r="M15" s="1">
        <v>1.1321498808925301</v>
      </c>
      <c r="N15" s="1">
        <v>1.6918718862836499</v>
      </c>
      <c r="O15" s="1">
        <v>5.0664493965630299</v>
      </c>
      <c r="P15" s="1">
        <v>2.9988389034787901</v>
      </c>
      <c r="Q15" s="1">
        <v>1.2037002621561399</v>
      </c>
      <c r="R15" s="1">
        <v>2.4449999999999998</v>
      </c>
      <c r="S15" s="1">
        <v>1.2829215367089799</v>
      </c>
      <c r="T15" s="1">
        <v>1.30779159012716</v>
      </c>
      <c r="U15" s="1">
        <v>1.1342465770097301</v>
      </c>
      <c r="V15" s="1">
        <v>1.5355263157894701</v>
      </c>
      <c r="W15" s="1">
        <v>3.2159632034632</v>
      </c>
      <c r="X15" s="1">
        <v>1.5210638127304801</v>
      </c>
      <c r="Y15" s="1">
        <v>1.0477705453549799</v>
      </c>
      <c r="Z15" s="1">
        <v>2.7291343437959998</v>
      </c>
      <c r="AA15" s="1">
        <v>1.93534798534799</v>
      </c>
      <c r="AB15" s="1">
        <v>2.2866797907658598</v>
      </c>
      <c r="AC15" s="1">
        <v>2.4248028190133502</v>
      </c>
      <c r="AD15" s="1">
        <v>3.9763956459776901</v>
      </c>
      <c r="AE15" s="1">
        <v>2.0077448126586099</v>
      </c>
      <c r="AF15" s="1">
        <v>1.4870185928622499</v>
      </c>
      <c r="AG15" s="1">
        <v>1.5849866033369899</v>
      </c>
      <c r="AH15" s="1">
        <v>2.64052085666536</v>
      </c>
      <c r="AI15" s="1">
        <v>1.3806698134766</v>
      </c>
      <c r="AJ15" s="1">
        <v>2.8687813478511202</v>
      </c>
      <c r="AK15" s="1">
        <v>1.77824197860963</v>
      </c>
      <c r="AL15" s="1">
        <v>4.6535714285714302</v>
      </c>
      <c r="AM15" s="1">
        <v>2.2014732248427902</v>
      </c>
      <c r="AN15" s="1">
        <v>1.9978361145027801</v>
      </c>
      <c r="AO15" s="1">
        <v>2.0375792712189802</v>
      </c>
      <c r="AP15" s="1">
        <v>3.43016774891775</v>
      </c>
      <c r="AQ15" s="1">
        <v>2.1790113871635599</v>
      </c>
      <c r="AR15" s="1">
        <v>1.44403958976089</v>
      </c>
      <c r="AS15" s="1">
        <v>2.7991452991452999</v>
      </c>
      <c r="AT15" s="1">
        <v>3.5654761904761898</v>
      </c>
      <c r="AU15" s="1">
        <v>1.69489946913955</v>
      </c>
      <c r="AV15" s="1">
        <v>2.3464148351648402</v>
      </c>
      <c r="AW15" s="1">
        <v>2.03517316017316</v>
      </c>
      <c r="AX15" s="1">
        <v>1.7387594893029701</v>
      </c>
      <c r="AY15" s="1">
        <v>2.2953968253968302</v>
      </c>
      <c r="AZ15" s="1">
        <v>1.80293345543346</v>
      </c>
      <c r="BA15" s="1">
        <v>2.84699715489189</v>
      </c>
    </row>
    <row r="16" spans="1:53" s="6" customFormat="1" x14ac:dyDescent="0.25">
      <c r="A16" s="5"/>
    </row>
    <row r="17" spans="1:303" x14ac:dyDescent="0.25">
      <c r="B17" s="22" t="s">
        <v>7</v>
      </c>
      <c r="C17" s="22"/>
      <c r="D17" s="1">
        <v>1.83339074291701</v>
      </c>
      <c r="E17" s="1">
        <v>4.8917339065255696</v>
      </c>
      <c r="F17" s="1">
        <v>2.5395963419664001</v>
      </c>
      <c r="G17" s="1">
        <v>2.4155657677280198</v>
      </c>
      <c r="H17" s="1">
        <v>1.8929011185516</v>
      </c>
      <c r="I17" s="1">
        <v>1.3561924648018799</v>
      </c>
      <c r="J17" s="1">
        <v>2.1334297524449002</v>
      </c>
      <c r="K17" s="1">
        <v>2.6068180799017</v>
      </c>
      <c r="L17" s="1">
        <v>2.31350453822458</v>
      </c>
      <c r="M17" s="1">
        <v>3.6239583333333298</v>
      </c>
      <c r="N17" s="1">
        <v>2.6318942884930201</v>
      </c>
      <c r="O17" s="1">
        <v>1.3324999602402801</v>
      </c>
      <c r="P17" s="1">
        <v>1.5385788783733001</v>
      </c>
      <c r="Q17" s="1">
        <v>2.95892857142857</v>
      </c>
      <c r="R17" s="1">
        <v>1.12690623113725</v>
      </c>
      <c r="S17" s="1">
        <v>2.3916883890541798</v>
      </c>
      <c r="T17" s="1">
        <v>4.50631627144785</v>
      </c>
      <c r="U17" s="1">
        <v>3.51767676767677</v>
      </c>
      <c r="V17" s="1">
        <v>3.3106601731601701</v>
      </c>
      <c r="W17" s="1">
        <v>1.5750320690723101</v>
      </c>
      <c r="X17" s="1">
        <v>3.0646181859264998</v>
      </c>
      <c r="Y17" s="1">
        <v>1.3333333333333299</v>
      </c>
      <c r="Z17" s="1">
        <v>1.81470702929063</v>
      </c>
      <c r="AA17" s="1">
        <v>1.4059657685229301</v>
      </c>
      <c r="AB17" s="1">
        <v>1.7538578163698</v>
      </c>
      <c r="AC17" s="1">
        <v>2.0350455034776598</v>
      </c>
      <c r="AD17" s="1">
        <v>1.3181196754123301</v>
      </c>
      <c r="AE17" s="1">
        <v>1.5661779052089499</v>
      </c>
      <c r="AF17" s="1">
        <v>2.1809395568518299</v>
      </c>
      <c r="AG17" s="1">
        <v>2.6205171548028701</v>
      </c>
      <c r="AH17" s="1">
        <v>1.6249873092113301</v>
      </c>
      <c r="AI17" s="1">
        <v>1.9000444980261699</v>
      </c>
      <c r="AJ17" s="1">
        <v>1.72112937170138</v>
      </c>
      <c r="AK17" s="1">
        <v>2.3610144300724998</v>
      </c>
      <c r="AL17" s="1">
        <v>1.2153654221108301</v>
      </c>
      <c r="AM17" s="1">
        <v>1.7729940264381301</v>
      </c>
      <c r="AN17" s="1">
        <v>1.95568323564921</v>
      </c>
      <c r="AO17" s="1">
        <v>2.21644121763538</v>
      </c>
      <c r="AP17" s="1">
        <v>1.6703503800167601</v>
      </c>
      <c r="AQ17" s="1">
        <v>2.1325796127399501</v>
      </c>
      <c r="AR17" s="1">
        <v>2.93481944955629</v>
      </c>
      <c r="AS17" s="1">
        <v>1.1488889692791899</v>
      </c>
      <c r="AT17" s="1">
        <v>1.3096095533966401</v>
      </c>
      <c r="AU17" s="1">
        <v>2.6399277191633002</v>
      </c>
      <c r="AV17" s="1">
        <v>1.7019637023498599</v>
      </c>
      <c r="AW17" s="1">
        <v>1.90121944122401</v>
      </c>
      <c r="AX17" s="1">
        <v>2.7582462971493298</v>
      </c>
      <c r="AY17" s="1">
        <v>1.86124388394448</v>
      </c>
      <c r="AZ17" s="1">
        <v>2.3694501637989598</v>
      </c>
      <c r="BA17" s="1">
        <v>1.3424889727088101</v>
      </c>
      <c r="BB17" s="1">
        <v>3.5027278299887099</v>
      </c>
      <c r="BC17" s="1">
        <v>1.37023666065975</v>
      </c>
      <c r="BD17" s="1">
        <v>1.36295787843449</v>
      </c>
      <c r="BE17" s="1">
        <v>3.7266343203948198</v>
      </c>
      <c r="BF17" s="1">
        <v>2.5017146966738601</v>
      </c>
      <c r="BG17" s="1">
        <v>2.40967195398142</v>
      </c>
      <c r="BH17" s="1">
        <v>1.6704855225175801</v>
      </c>
      <c r="BI17" s="1">
        <v>2.1397435897435901</v>
      </c>
      <c r="BJ17" s="1">
        <v>2.4981443994601902</v>
      </c>
      <c r="BK17" s="1">
        <v>1.32642209873637</v>
      </c>
      <c r="BL17" s="1">
        <v>2.9775590786580501</v>
      </c>
      <c r="BM17" s="1">
        <v>3.23166666666667</v>
      </c>
      <c r="BN17" s="1">
        <v>2.7168274358491802</v>
      </c>
      <c r="BO17" s="1">
        <v>1.71608517475296</v>
      </c>
      <c r="BP17" s="1">
        <v>1.75833015378755</v>
      </c>
      <c r="BQ17" s="1">
        <v>2.0005256648113798</v>
      </c>
      <c r="BR17" s="1">
        <v>1.2234202147600799</v>
      </c>
      <c r="BS17" s="1">
        <v>1.76491462788506</v>
      </c>
      <c r="BT17" s="1">
        <v>1.71655480523186</v>
      </c>
      <c r="BU17" s="1">
        <v>1.59084778652598</v>
      </c>
      <c r="BV17" s="1">
        <v>1.37923739632637</v>
      </c>
      <c r="BW17" s="1">
        <v>2.8001625589448902</v>
      </c>
      <c r="BX17" s="1">
        <v>1.7398758049046901</v>
      </c>
      <c r="BY17" s="1">
        <v>2.0643173651471698</v>
      </c>
      <c r="BZ17" s="1">
        <v>1.5309832019304901</v>
      </c>
      <c r="CA17" s="1">
        <v>1.68822991515447</v>
      </c>
      <c r="CC17" s="1">
        <v>2.7976261923094499</v>
      </c>
      <c r="CD17" s="1">
        <v>1.1498281568526401</v>
      </c>
      <c r="CE17" s="1">
        <v>1.64037347440201</v>
      </c>
      <c r="CF17" s="1">
        <v>1.4826972982787801</v>
      </c>
      <c r="CG17" s="1">
        <v>1.3879101335987301</v>
      </c>
      <c r="CH17" s="1">
        <v>1.45082885486679</v>
      </c>
      <c r="CI17" s="1">
        <v>1.5637338008136901</v>
      </c>
      <c r="CJ17" s="1">
        <v>1.3859276408526</v>
      </c>
      <c r="CK17" s="1">
        <v>2.5614818780697899</v>
      </c>
      <c r="CL17" s="1">
        <v>2.1086907392518701</v>
      </c>
      <c r="CM17" s="1">
        <v>1.6063348314147901</v>
      </c>
      <c r="CN17" s="1">
        <v>1.8298883489942801</v>
      </c>
      <c r="CP17" s="1">
        <v>2.0004661091832099</v>
      </c>
      <c r="CQ17" s="1">
        <v>1.3104808238610799</v>
      </c>
      <c r="CR17" s="1">
        <v>2.4863676171179199</v>
      </c>
      <c r="CS17" s="1">
        <v>2.1200465494583098</v>
      </c>
      <c r="CT17" s="1">
        <v>2.4632300990571698</v>
      </c>
      <c r="CU17" s="1">
        <v>1.5839900806832701</v>
      </c>
      <c r="CV17" s="1">
        <v>1.96804179719298</v>
      </c>
      <c r="CW17" s="1">
        <v>3.3873015873015899</v>
      </c>
      <c r="CX17" s="1">
        <v>2.1819083914321999</v>
      </c>
      <c r="CY17" s="1">
        <v>1.4030372943954501</v>
      </c>
      <c r="CZ17" s="1">
        <v>2.6642108992109002</v>
      </c>
      <c r="DA17" s="1">
        <v>1.5975148772508601</v>
      </c>
      <c r="DB17" s="1">
        <v>1.7622088182926099</v>
      </c>
      <c r="DC17" s="1">
        <v>3.5340448013524899</v>
      </c>
      <c r="DD17" s="1">
        <v>1.3833313471987001</v>
      </c>
      <c r="DE17" s="1">
        <v>1.50198207549026</v>
      </c>
      <c r="DF17" s="1">
        <v>2.8968298129073999</v>
      </c>
      <c r="DG17" s="1">
        <v>2.4021723646723698</v>
      </c>
      <c r="DH17" s="1">
        <v>1.3086374455749501</v>
      </c>
      <c r="DI17" s="1">
        <v>1.34843796258809</v>
      </c>
      <c r="DJ17" s="1">
        <v>1.4817753200853001</v>
      </c>
      <c r="DK17" s="1">
        <v>2.2120590301511398</v>
      </c>
      <c r="DL17" s="1">
        <v>1.5819513819358899</v>
      </c>
      <c r="DM17" s="1">
        <v>2.1212936349052698</v>
      </c>
      <c r="DN17" s="1">
        <v>1.85953249805787</v>
      </c>
      <c r="DO17" s="1">
        <v>1.8954904244306401</v>
      </c>
      <c r="DP17" s="1">
        <v>1.4053177326956601</v>
      </c>
      <c r="DQ17" s="1">
        <v>2.1939743770570801</v>
      </c>
      <c r="DR17" s="1">
        <v>2.1258379877203399</v>
      </c>
      <c r="DS17" s="1">
        <v>1.2949798894092299</v>
      </c>
      <c r="DT17" s="1">
        <v>2.0714580041092798</v>
      </c>
      <c r="DU17" s="1">
        <v>1.3694655368731401</v>
      </c>
      <c r="DV17" s="1">
        <v>1.3385576156710499</v>
      </c>
      <c r="DW17" s="1">
        <v>2.2523809523809502</v>
      </c>
      <c r="DX17" s="1">
        <v>3.0833333333333299</v>
      </c>
      <c r="DY17" s="1">
        <v>1.3939647410570899</v>
      </c>
      <c r="DZ17" s="1">
        <v>1.48879029063628</v>
      </c>
      <c r="EA17" s="1">
        <v>2.5719937975190099</v>
      </c>
      <c r="EB17" s="1">
        <v>5.9369047619047599</v>
      </c>
      <c r="EC17" s="1">
        <v>1.1971588616097799</v>
      </c>
      <c r="ED17" s="1">
        <v>1.32945110394932</v>
      </c>
      <c r="EE17" s="1">
        <v>2.1843506365743899</v>
      </c>
      <c r="EF17" s="1">
        <v>2.5196229209387102</v>
      </c>
      <c r="EG17" s="1">
        <v>1.8802643902329701</v>
      </c>
      <c r="EH17" s="1">
        <v>1.88296862286977</v>
      </c>
      <c r="EI17" s="1">
        <v>2.6728188478188502</v>
      </c>
      <c r="EJ17" s="1">
        <v>1.2867507284466999</v>
      </c>
      <c r="EK17" s="1">
        <v>3.1338383838383801</v>
      </c>
      <c r="EL17" s="1">
        <v>1.38886553478319</v>
      </c>
      <c r="EM17" s="1">
        <v>1.966870676623</v>
      </c>
      <c r="EN17" s="1">
        <v>2.66214514652015</v>
      </c>
      <c r="EO17" s="1">
        <v>2.0138945985813002</v>
      </c>
      <c r="EP17" s="1">
        <v>1.6646604720115501</v>
      </c>
      <c r="EQ17" s="1">
        <v>1.35684641359506</v>
      </c>
      <c r="ER17" s="1">
        <v>1.6688069482778001</v>
      </c>
      <c r="ES17" s="1">
        <v>1.94278826597751</v>
      </c>
      <c r="ET17" s="1">
        <v>3.4631444173110801</v>
      </c>
      <c r="EU17" s="1">
        <v>3.4747548696302202</v>
      </c>
      <c r="EV17" s="1">
        <v>2.3209441881960098</v>
      </c>
      <c r="EW17" s="1">
        <v>2.7861111111111101</v>
      </c>
      <c r="EX17" s="1">
        <v>2.2459557985873801</v>
      </c>
      <c r="EY17" s="1">
        <v>1.9390130710050499</v>
      </c>
      <c r="EZ17" s="1">
        <v>1.92395434304596</v>
      </c>
      <c r="FA17" s="1">
        <v>1.8162695372079101</v>
      </c>
      <c r="FB17" s="1">
        <v>1.9784993912094699</v>
      </c>
      <c r="FC17" s="1">
        <v>1.59348367622828</v>
      </c>
      <c r="FD17" s="1">
        <v>2.16606876184817</v>
      </c>
      <c r="FE17" s="1">
        <v>1.5783042250696799</v>
      </c>
      <c r="FF17" s="1">
        <v>1.06605382559282</v>
      </c>
      <c r="FG17" s="1">
        <v>1.4581241931627</v>
      </c>
      <c r="FH17" s="1">
        <v>1.46336918548017</v>
      </c>
      <c r="FI17" s="1">
        <v>2.3007992614439501</v>
      </c>
      <c r="FJ17" s="1">
        <v>2.0283251451318698</v>
      </c>
      <c r="FK17" s="1">
        <v>1.6864656170926999</v>
      </c>
      <c r="FL17" s="1">
        <v>1.0271169169001799</v>
      </c>
      <c r="FM17" s="1">
        <v>1.52332814816394</v>
      </c>
      <c r="FN17" s="1">
        <v>2.4702093995758898</v>
      </c>
      <c r="FO17" s="1">
        <v>2.5551151963455099</v>
      </c>
      <c r="FP17" s="1">
        <v>1.75316860928316</v>
      </c>
      <c r="FQ17" s="1">
        <v>3.4300976800976799</v>
      </c>
      <c r="FR17" s="1">
        <v>1.19050113032962</v>
      </c>
      <c r="FS17" s="1">
        <v>2.4937229437229398</v>
      </c>
      <c r="FT17" s="1">
        <v>1.4292603179949199</v>
      </c>
      <c r="FU17" s="1">
        <v>2.22320216762941</v>
      </c>
      <c r="FV17" s="1">
        <v>2.8920177858014502</v>
      </c>
      <c r="FW17" s="1">
        <v>2.3800565834234599</v>
      </c>
      <c r="FX17" s="1">
        <v>2.0971259133023801</v>
      </c>
      <c r="FY17" s="1">
        <v>1.20936399546248</v>
      </c>
      <c r="FZ17" s="1">
        <v>1.39446077996078</v>
      </c>
      <c r="GA17" s="1">
        <v>2.5953339788866101</v>
      </c>
      <c r="GB17" s="1">
        <v>1.8117917048838099</v>
      </c>
      <c r="GC17" s="1">
        <v>2.2011156204906199</v>
      </c>
      <c r="GD17" s="1">
        <v>1.65751792101294</v>
      </c>
      <c r="GE17" s="1">
        <v>2.0174465349205</v>
      </c>
      <c r="GF17" s="1">
        <v>2.1669706475351602</v>
      </c>
      <c r="GG17" s="1">
        <v>1.7340438575439101</v>
      </c>
      <c r="GH17" s="1">
        <v>2.6388888888888902</v>
      </c>
      <c r="GI17" s="1">
        <v>2.3894300144300198</v>
      </c>
      <c r="GJ17" s="1">
        <v>1.53736778164554</v>
      </c>
      <c r="GK17" s="1">
        <v>1.7783103693229401</v>
      </c>
      <c r="GL17" s="1">
        <v>1.63944597840083</v>
      </c>
      <c r="GM17" s="1">
        <v>1.3006518388336701</v>
      </c>
      <c r="GN17" s="1">
        <v>2.4634118967452299</v>
      </c>
      <c r="GO17" s="1">
        <v>1.60068173765278</v>
      </c>
      <c r="GP17" s="1">
        <v>1.16155569021266</v>
      </c>
      <c r="GQ17" s="1">
        <v>1.64598596836277</v>
      </c>
      <c r="GR17" s="1">
        <v>1.8112130066515699</v>
      </c>
      <c r="GS17" s="1">
        <v>2.5722222222222202</v>
      </c>
      <c r="GT17" s="1">
        <v>1.5637419650086</v>
      </c>
      <c r="GU17" s="1">
        <v>1.5161976982265899</v>
      </c>
      <c r="GV17" s="1">
        <v>1.6095572910184499</v>
      </c>
      <c r="GW17" s="1">
        <v>1.5062449316208699</v>
      </c>
      <c r="GX17" s="1">
        <v>1.71606876418651</v>
      </c>
      <c r="GY17" s="1">
        <v>2.5331790123456801</v>
      </c>
      <c r="GZ17" s="1">
        <v>1.44672916482085</v>
      </c>
      <c r="HA17" s="1">
        <v>1.4265204694271001</v>
      </c>
      <c r="HB17" s="1">
        <v>1.2923433609733901</v>
      </c>
      <c r="HC17" s="1">
        <v>2.0442234207496202</v>
      </c>
      <c r="HD17" s="1">
        <v>1.90248724478072</v>
      </c>
      <c r="HE17" s="1">
        <v>2.6735140629351202</v>
      </c>
      <c r="HF17" s="1">
        <v>1.7050352876480901</v>
      </c>
      <c r="HG17" s="1">
        <v>1.5404068213722599</v>
      </c>
      <c r="HH17" s="1">
        <v>2.2313237079255499</v>
      </c>
      <c r="HI17" s="1">
        <v>2.0069019909310302</v>
      </c>
      <c r="HJ17" s="1">
        <v>1.8010280697351599</v>
      </c>
      <c r="HK17" s="1">
        <v>1.3175897708597999</v>
      </c>
      <c r="HL17" s="1">
        <v>2.4779245031345898</v>
      </c>
      <c r="HM17" s="1">
        <v>1.70940677307694</v>
      </c>
      <c r="HN17" s="1">
        <v>2.8824603174603198</v>
      </c>
      <c r="HO17" s="1">
        <v>2.18428311454627</v>
      </c>
      <c r="HP17" s="1">
        <v>1.4152909096477899</v>
      </c>
      <c r="HQ17" s="1">
        <v>1.70103600482379</v>
      </c>
      <c r="HR17" s="1">
        <v>2.2507330780058101</v>
      </c>
      <c r="HS17" s="1">
        <v>1.84224360925679</v>
      </c>
      <c r="HT17" s="1">
        <v>2.0708238686707601</v>
      </c>
      <c r="HU17" s="1">
        <v>1.37889840930764</v>
      </c>
      <c r="HV17" s="1">
        <v>1.5609954175257501</v>
      </c>
      <c r="HW17" s="1">
        <v>1.5742583002517101</v>
      </c>
      <c r="HX17" s="1">
        <v>2.2499698340874801</v>
      </c>
      <c r="HY17" s="1">
        <v>2.6517634075326399</v>
      </c>
      <c r="HZ17" s="1">
        <v>2.0035947712418301</v>
      </c>
      <c r="IA17" s="1">
        <v>1.4397998786983</v>
      </c>
      <c r="IB17" s="1">
        <v>1.5677469163440001</v>
      </c>
      <c r="IC17" s="1">
        <v>2.2305223552772602</v>
      </c>
      <c r="ID17" s="1">
        <v>1.0941715336973701</v>
      </c>
      <c r="IE17" s="1">
        <v>3.4398919753086399</v>
      </c>
      <c r="IF17" s="1">
        <v>2.19214396714397</v>
      </c>
      <c r="IG17" s="1">
        <v>1.4974414299519301</v>
      </c>
      <c r="IH17" s="1">
        <v>1.40252506397966</v>
      </c>
      <c r="II17" s="1">
        <v>2.5380952380952402</v>
      </c>
      <c r="IJ17" s="1">
        <v>1.1969477144710401</v>
      </c>
      <c r="IK17" s="1">
        <v>2.03612993664593</v>
      </c>
      <c r="IL17" s="1">
        <v>2.3371428571428599</v>
      </c>
      <c r="IM17" s="1">
        <v>1.25513442839984</v>
      </c>
      <c r="IN17" s="1">
        <v>2.12956452517211</v>
      </c>
      <c r="IO17" s="1">
        <v>2.0075676589829099</v>
      </c>
      <c r="IP17" s="1">
        <v>1.7284913003663001</v>
      </c>
      <c r="IQ17" s="1">
        <v>1.45482910914427</v>
      </c>
      <c r="IR17" s="1">
        <v>1.46961324520801</v>
      </c>
      <c r="IS17" s="1">
        <v>2.1143885189454501</v>
      </c>
      <c r="IT17" s="1">
        <v>2.0794290614356399</v>
      </c>
      <c r="IU17" s="1">
        <v>1.2563442548736701</v>
      </c>
      <c r="IV17" s="1">
        <v>2.4787430748205801</v>
      </c>
      <c r="IW17" s="1">
        <v>2.1126373646658698</v>
      </c>
      <c r="IX17" s="1">
        <v>1.5491548991944799</v>
      </c>
      <c r="IY17" s="1">
        <v>1.69196866757542</v>
      </c>
      <c r="IZ17" s="1">
        <v>2.4996773728916599</v>
      </c>
      <c r="JA17" s="1">
        <v>1.6620748591185801</v>
      </c>
      <c r="JB17" s="1">
        <v>2.0070744648869598</v>
      </c>
      <c r="JC17" s="1">
        <v>1.0202328260364</v>
      </c>
      <c r="JD17" s="1">
        <v>1.92295888919728</v>
      </c>
      <c r="JE17" s="1">
        <v>2.0606724198972501</v>
      </c>
      <c r="JF17" s="1">
        <v>1.2219342767186201</v>
      </c>
      <c r="JG17" s="1">
        <v>3.18842298052824</v>
      </c>
      <c r="JH17" s="1">
        <v>2.7426847032110202</v>
      </c>
      <c r="JI17" s="1">
        <v>1.44684461118217</v>
      </c>
      <c r="JJ17" s="1">
        <v>2.3122103386809298</v>
      </c>
      <c r="JK17" s="1">
        <v>2.26615642059827</v>
      </c>
      <c r="JL17" s="1">
        <v>1.0587347177933599</v>
      </c>
      <c r="JM17" s="1">
        <v>1.48742050340009</v>
      </c>
      <c r="JN17" s="1">
        <v>1.3639638139638099</v>
      </c>
      <c r="JO17" s="1">
        <v>1.5366805710654099</v>
      </c>
      <c r="JP17" s="1">
        <v>1.9897264676745601</v>
      </c>
      <c r="JQ17" s="1">
        <v>2.1865530303030298</v>
      </c>
      <c r="JR17" s="1">
        <v>1.2941301795076601</v>
      </c>
      <c r="JS17" s="1">
        <v>1.6989201896424</v>
      </c>
      <c r="JT17" s="1">
        <v>1.42923578933699</v>
      </c>
      <c r="JU17" s="1">
        <v>1.73657630168577</v>
      </c>
      <c r="JV17" s="1">
        <v>2.2230654266368601</v>
      </c>
      <c r="JW17" s="1">
        <v>2.5852689354727398</v>
      </c>
      <c r="JX17" s="1">
        <v>2.8751984126984098</v>
      </c>
      <c r="JY17" s="1">
        <v>1.16019304797551</v>
      </c>
      <c r="KA17" s="1">
        <v>2.3416433239962702</v>
      </c>
      <c r="KB17" s="1">
        <v>1.24674870072305</v>
      </c>
      <c r="KC17" s="1">
        <v>1.63418287096127</v>
      </c>
      <c r="KD17" s="1">
        <v>1.41982170063052</v>
      </c>
      <c r="KE17" s="1">
        <v>1.2516785266470301</v>
      </c>
      <c r="KF17" s="1">
        <v>1.6644233586871999</v>
      </c>
      <c r="KG17" s="1">
        <v>1.11713096260964</v>
      </c>
      <c r="KH17" s="1">
        <v>2.1769616454399099</v>
      </c>
      <c r="KI17" s="1">
        <v>1.3298454679026199</v>
      </c>
      <c r="KJ17" s="1">
        <v>1.9663926614368501</v>
      </c>
      <c r="KK17" s="1">
        <v>2.73084014750681</v>
      </c>
      <c r="KL17" s="1">
        <v>2.1947556137306798</v>
      </c>
      <c r="KN17" s="1">
        <v>2.1650059280494101</v>
      </c>
      <c r="KO17" s="1">
        <v>1.9815479436422601</v>
      </c>
      <c r="KP17" s="1">
        <v>1.1050242145407201</v>
      </c>
      <c r="KQ17" s="1">
        <v>2.09524087024087</v>
      </c>
    </row>
    <row r="18" spans="1:303" x14ac:dyDescent="0.25">
      <c r="B18" s="21" t="s">
        <v>8</v>
      </c>
      <c r="C18" s="3" t="s">
        <v>4</v>
      </c>
      <c r="D18" s="1">
        <v>1.61164986097504</v>
      </c>
      <c r="E18" s="1">
        <v>4.6028604497354504</v>
      </c>
      <c r="F18" s="1">
        <v>2.2354104454626902</v>
      </c>
      <c r="G18" s="1">
        <v>2.01274444169665</v>
      </c>
      <c r="H18" s="1">
        <v>1.5796764395448599</v>
      </c>
      <c r="I18" s="1">
        <v>1.3021270782727401</v>
      </c>
      <c r="J18" s="1">
        <v>2.3197481551100001</v>
      </c>
      <c r="K18" s="1">
        <v>2.82293831168831</v>
      </c>
      <c r="L18" s="1">
        <v>2.0406790500973302</v>
      </c>
      <c r="M18" s="1">
        <v>3.0249999999999999</v>
      </c>
      <c r="N18" s="1">
        <v>1.8474897651368201</v>
      </c>
      <c r="O18" s="1">
        <v>1.25882157428273</v>
      </c>
      <c r="P18" s="1">
        <v>1.35617187160665</v>
      </c>
      <c r="Q18" s="1">
        <v>2.9856060606060599</v>
      </c>
      <c r="R18" s="1">
        <v>1.07058832371332</v>
      </c>
      <c r="S18" s="1">
        <v>1.7813359480026101</v>
      </c>
      <c r="T18" s="1">
        <v>3.5933333333333302</v>
      </c>
      <c r="U18" s="1">
        <v>2.27142857142857</v>
      </c>
      <c r="V18" s="1">
        <v>2.5602707749766598</v>
      </c>
      <c r="W18" s="1">
        <v>1.3830026455026501</v>
      </c>
      <c r="X18" s="1">
        <v>2.6961000987316801</v>
      </c>
      <c r="Y18" s="1">
        <v>1</v>
      </c>
      <c r="Z18" s="1">
        <v>1.5931585775335799</v>
      </c>
      <c r="AA18" s="1">
        <v>1.3901094276094299</v>
      </c>
      <c r="AB18" s="1">
        <v>1.62629450478715</v>
      </c>
      <c r="AC18" s="1">
        <v>1.5463744343891399</v>
      </c>
      <c r="AD18" s="1">
        <v>1.15395215469229</v>
      </c>
      <c r="AE18" s="1">
        <v>1.18308635098916</v>
      </c>
      <c r="AF18" s="1">
        <v>1.4093653623065401</v>
      </c>
      <c r="AG18" s="1">
        <v>2.47198879551821</v>
      </c>
      <c r="AH18" s="1">
        <v>1.59999804488441</v>
      </c>
      <c r="AI18" s="1">
        <v>1.9175832847707801</v>
      </c>
      <c r="AJ18" s="1">
        <v>1.3559523809523799</v>
      </c>
      <c r="AK18" s="1">
        <v>1.8175793650793699</v>
      </c>
      <c r="AL18" s="1">
        <v>1.2486029122392801</v>
      </c>
      <c r="AM18" s="1">
        <v>1.8851320420205899</v>
      </c>
      <c r="AN18" s="1">
        <v>1.6470238095238099</v>
      </c>
      <c r="AO18" s="1">
        <v>1.8857142857142899</v>
      </c>
      <c r="AP18" s="1">
        <v>1.6953557553557601</v>
      </c>
      <c r="AQ18" s="1">
        <v>1.7679773929773901</v>
      </c>
      <c r="AR18" s="1">
        <v>2.49423363095238</v>
      </c>
      <c r="AS18" s="1">
        <v>1.07863737007759</v>
      </c>
      <c r="AT18" s="1">
        <v>1.22829202251063</v>
      </c>
      <c r="AU18" s="1">
        <v>2.0362476704582</v>
      </c>
      <c r="AV18" s="1">
        <v>1.53753807096053</v>
      </c>
      <c r="AW18" s="1">
        <v>2.10108859394574</v>
      </c>
      <c r="AX18" s="1">
        <v>2.2295068027210898</v>
      </c>
      <c r="AY18" s="1">
        <v>2.0699999999999998</v>
      </c>
      <c r="AZ18" s="1">
        <v>2.6845864661654102</v>
      </c>
      <c r="BA18" s="1">
        <v>1.3507766475982299</v>
      </c>
      <c r="BB18" s="1">
        <v>4.0003734827264203</v>
      </c>
      <c r="BC18" s="1">
        <v>1.18157402073733</v>
      </c>
      <c r="BD18" s="1">
        <v>1.25528718966219</v>
      </c>
      <c r="BE18" s="1">
        <v>3.5112878787878801</v>
      </c>
      <c r="BF18" s="1">
        <v>2.5410087719298202</v>
      </c>
      <c r="BG18" s="1">
        <v>2.7779304029304002</v>
      </c>
      <c r="BH18" s="1">
        <v>1.3153439153439199</v>
      </c>
      <c r="BI18" s="1">
        <v>2.7619047619047601</v>
      </c>
      <c r="BJ18" s="1">
        <v>1.6561815635345001</v>
      </c>
      <c r="BK18" s="1">
        <v>1.3231060606060601</v>
      </c>
      <c r="BL18" s="1">
        <v>2.0047619047618999</v>
      </c>
      <c r="BM18" s="1">
        <v>4.625</v>
      </c>
      <c r="BN18" s="1">
        <v>2.7186507936507902</v>
      </c>
      <c r="BO18" s="1">
        <v>1.4889373887760999</v>
      </c>
      <c r="BP18" s="1">
        <v>1.8225957049486501</v>
      </c>
      <c r="BQ18" s="1">
        <v>2.1919799498746899</v>
      </c>
      <c r="BR18" s="1">
        <v>1.2840159840159799</v>
      </c>
      <c r="BS18" s="1">
        <v>1.4656613846511499</v>
      </c>
      <c r="BT18" s="1">
        <v>1.85444862155388</v>
      </c>
      <c r="BU18" s="1">
        <v>1.5251207729468601</v>
      </c>
      <c r="BV18" s="1">
        <v>1.43794430207474</v>
      </c>
      <c r="BW18" s="1">
        <v>2.0493100649350602</v>
      </c>
      <c r="BX18" s="1">
        <v>1.4538894438894401</v>
      </c>
      <c r="BY18" s="1">
        <v>2.3035663410663401</v>
      </c>
      <c r="BZ18" s="1">
        <v>1.5757936507936501</v>
      </c>
      <c r="CA18" s="1">
        <v>1.67170898273839</v>
      </c>
      <c r="CC18" s="1">
        <v>2.07289377289377</v>
      </c>
      <c r="CD18" s="1">
        <v>1.1281560092701399</v>
      </c>
      <c r="CE18" s="1">
        <v>1.5325757575757599</v>
      </c>
      <c r="CF18" s="1">
        <v>1.26991086716487</v>
      </c>
      <c r="CG18" s="1">
        <v>1.27211963145763</v>
      </c>
      <c r="CH18" s="1">
        <v>1.20096213554</v>
      </c>
      <c r="CI18" s="1">
        <v>1.26123479694908</v>
      </c>
      <c r="CJ18" s="1">
        <v>1.3206409532496499</v>
      </c>
      <c r="CK18" s="1">
        <v>1.9754113819903301</v>
      </c>
      <c r="CL18" s="1">
        <v>1.9897266313933</v>
      </c>
      <c r="CM18" s="1">
        <v>1.49763439046334</v>
      </c>
      <c r="CN18" s="1">
        <v>1.7460935889507301</v>
      </c>
      <c r="CP18" s="1">
        <v>1.9873433583959901</v>
      </c>
      <c r="CQ18" s="1">
        <v>1.3167789001122301</v>
      </c>
      <c r="CR18" s="1">
        <v>2.1583333333333301</v>
      </c>
      <c r="CS18" s="1">
        <v>2.73922902494331</v>
      </c>
      <c r="CT18" s="1">
        <v>2.6159523809523799</v>
      </c>
      <c r="CU18" s="1">
        <v>1.79960317460317</v>
      </c>
      <c r="CV18" s="1">
        <v>1.81362433862434</v>
      </c>
      <c r="CW18" s="1">
        <v>1.31111111111111</v>
      </c>
      <c r="CX18" s="1">
        <v>2.0354596384008201</v>
      </c>
      <c r="CY18" s="1">
        <v>1.40800751729605</v>
      </c>
      <c r="CZ18" s="1">
        <v>2.90476190476191</v>
      </c>
      <c r="DA18" s="1">
        <v>1.14791666666667</v>
      </c>
      <c r="DB18" s="1">
        <v>1.4892857142857101</v>
      </c>
      <c r="DC18" s="1">
        <v>3.5071428571428598</v>
      </c>
      <c r="DD18" s="1">
        <v>1.3972222222222199</v>
      </c>
      <c r="DE18" s="1">
        <v>1.6821050642479201</v>
      </c>
      <c r="DF18" s="1">
        <v>3.0117647058823498</v>
      </c>
      <c r="DG18" s="1">
        <v>2</v>
      </c>
      <c r="DH18" s="1">
        <v>1.20176883972268</v>
      </c>
      <c r="DI18" s="1">
        <v>1.3090740740740701</v>
      </c>
      <c r="DJ18" s="1">
        <v>1.72752525252525</v>
      </c>
      <c r="DK18" s="1">
        <v>1.8102513227513199</v>
      </c>
      <c r="DL18" s="1">
        <v>1.5617794486215499</v>
      </c>
      <c r="DM18" s="1">
        <v>1.87940115440115</v>
      </c>
      <c r="DN18" s="1">
        <v>1.7741118669690099</v>
      </c>
      <c r="DO18" s="1">
        <v>1.87782738095238</v>
      </c>
      <c r="DP18" s="1">
        <v>1.3309362926499999</v>
      </c>
      <c r="DQ18" s="1">
        <v>1.9188196847366401</v>
      </c>
      <c r="DR18" s="1">
        <v>2.0433006535947702</v>
      </c>
      <c r="DS18" s="1">
        <v>1.0938253968253999</v>
      </c>
      <c r="DT18" s="1">
        <v>2.2668732782369099</v>
      </c>
      <c r="DU18" s="1">
        <v>1.21762468876439</v>
      </c>
      <c r="DV18" s="1">
        <v>1.51453908207444</v>
      </c>
      <c r="DW18" s="1">
        <v>1.5</v>
      </c>
      <c r="DX18" s="1">
        <v>6.1111111111111098</v>
      </c>
      <c r="DY18" s="1">
        <v>1.3449701533034899</v>
      </c>
      <c r="DZ18" s="1">
        <v>1.46171947945845</v>
      </c>
      <c r="EA18" s="1">
        <v>1.8307634164777</v>
      </c>
      <c r="EB18" s="1">
        <v>12.4166666666667</v>
      </c>
      <c r="EC18" s="1">
        <v>1.12653960134779</v>
      </c>
      <c r="ED18" s="1">
        <v>1.4</v>
      </c>
      <c r="EE18" s="1">
        <v>2.96478174603175</v>
      </c>
      <c r="EF18" s="1">
        <v>1.80416666666667</v>
      </c>
      <c r="EG18" s="1">
        <v>1.50470695970696</v>
      </c>
      <c r="EH18" s="1">
        <v>2.2056944444444402</v>
      </c>
      <c r="EI18" s="1">
        <v>1.43055555555556</v>
      </c>
      <c r="EJ18" s="1">
        <v>1.12742030696576</v>
      </c>
      <c r="EK18" s="1">
        <v>3.4975000000000001</v>
      </c>
      <c r="EL18" s="1">
        <v>1.3296674225245699</v>
      </c>
      <c r="EM18" s="1">
        <v>1.9366071428571401</v>
      </c>
      <c r="EN18" s="1">
        <v>2.5138888888888902</v>
      </c>
      <c r="EO18" s="1">
        <v>1.73888888888889</v>
      </c>
      <c r="EP18" s="1">
        <v>1.65907738095238</v>
      </c>
      <c r="EQ18" s="1">
        <v>1.21666055311013</v>
      </c>
      <c r="ER18" s="1">
        <v>1.50348484848485</v>
      </c>
      <c r="ES18" s="1">
        <v>1.7422023809523799</v>
      </c>
      <c r="ET18" s="1">
        <v>3.4692307692307698</v>
      </c>
      <c r="EU18" s="1">
        <v>2.8909472880061098</v>
      </c>
      <c r="EV18" s="1">
        <v>3.1305397727272699</v>
      </c>
      <c r="EW18" s="1">
        <v>3.3888888888888902</v>
      </c>
      <c r="EX18" s="1">
        <v>1.3989898989898999</v>
      </c>
      <c r="EY18" s="1">
        <v>1.7359964109964101</v>
      </c>
      <c r="EZ18" s="1">
        <v>1.63728070175439</v>
      </c>
      <c r="FA18" s="1">
        <v>1.77560757955495</v>
      </c>
      <c r="FB18" s="1">
        <v>1.69402281746032</v>
      </c>
      <c r="FC18" s="1">
        <v>1.3502865555497101</v>
      </c>
      <c r="FD18" s="1">
        <v>1.7029878618113901</v>
      </c>
      <c r="FE18" s="1">
        <v>1.4023137973138</v>
      </c>
      <c r="FF18" s="1">
        <v>1.02801036682616</v>
      </c>
      <c r="FG18" s="1">
        <v>1.3454096168381899</v>
      </c>
      <c r="FH18" s="1">
        <v>1.4966666666666699</v>
      </c>
      <c r="FI18" s="1">
        <v>1.5535714285714299</v>
      </c>
      <c r="FJ18" s="1">
        <v>2.0465686274509798</v>
      </c>
      <c r="FK18" s="1">
        <v>1.63153461717535</v>
      </c>
      <c r="FL18" s="1">
        <v>1.01771911663216</v>
      </c>
      <c r="FM18" s="1">
        <v>1.45488215488215</v>
      </c>
      <c r="FN18" s="1">
        <v>2.634775332692</v>
      </c>
      <c r="FO18" s="1">
        <v>2.80392078681552</v>
      </c>
      <c r="FP18" s="1">
        <v>1.1205882352941201</v>
      </c>
      <c r="FQ18" s="1">
        <v>2.49242424242424</v>
      </c>
      <c r="FR18" s="1">
        <v>1.1148321113719</v>
      </c>
      <c r="FS18" s="1">
        <v>3.3759259259259302</v>
      </c>
      <c r="FT18" s="1">
        <v>1.6266439909297099</v>
      </c>
      <c r="FU18" s="1">
        <v>2.1177083333333302</v>
      </c>
      <c r="FV18" s="1">
        <v>2.32161172161172</v>
      </c>
      <c r="FW18" s="1">
        <v>2.3940665154950902</v>
      </c>
      <c r="FX18" s="1">
        <v>1.8278911564625799</v>
      </c>
      <c r="FY18" s="1">
        <v>1.21877769306288</v>
      </c>
      <c r="FZ18" s="1">
        <v>1.3393913778529201</v>
      </c>
      <c r="GA18" s="1">
        <v>2.3666666666666698</v>
      </c>
      <c r="GB18" s="1">
        <v>1.57002801120448</v>
      </c>
      <c r="GC18" s="1">
        <v>1.8447530864197501</v>
      </c>
      <c r="GD18" s="1">
        <v>1.41330544455544</v>
      </c>
      <c r="GE18" s="1">
        <v>1.89417989417989</v>
      </c>
      <c r="GF18" s="1">
        <v>2.0626373626373602</v>
      </c>
      <c r="GG18" s="1">
        <v>1.35492647058824</v>
      </c>
      <c r="GH18" s="1">
        <v>2.2380952380952399</v>
      </c>
      <c r="GI18" s="1">
        <v>2.54666666666667</v>
      </c>
      <c r="GJ18" s="1">
        <v>1.5722739820565901</v>
      </c>
      <c r="GK18" s="1">
        <v>1.70297619047619</v>
      </c>
      <c r="GL18" s="1">
        <v>1.4121101121101101</v>
      </c>
      <c r="GM18" s="1">
        <v>1.14069415433052</v>
      </c>
      <c r="GN18" s="1">
        <v>2.45714285714286</v>
      </c>
      <c r="GO18" s="1">
        <v>1.41167619825708</v>
      </c>
      <c r="GP18" s="1">
        <v>1.13954427925016</v>
      </c>
      <c r="GQ18" s="1">
        <v>1.5345031952174799</v>
      </c>
      <c r="GR18" s="1">
        <v>1.59649859943978</v>
      </c>
      <c r="GS18" s="1">
        <v>3.1583333333333301</v>
      </c>
      <c r="GT18" s="1">
        <v>1.47606689734717</v>
      </c>
      <c r="GU18" s="1">
        <v>1.33723819753232</v>
      </c>
      <c r="GV18" s="1">
        <v>1.6839826839826799</v>
      </c>
      <c r="GW18" s="1">
        <v>1.5432098765432101</v>
      </c>
      <c r="GX18" s="1">
        <v>1.562604855462</v>
      </c>
      <c r="GY18" s="1">
        <v>3.5185185185185199</v>
      </c>
      <c r="GZ18" s="1">
        <v>1.42988580047404</v>
      </c>
      <c r="HA18" s="1">
        <v>1.31259018759019</v>
      </c>
      <c r="HB18" s="1">
        <v>1.1578869047619</v>
      </c>
      <c r="HC18" s="1">
        <v>2.1942680776014098</v>
      </c>
      <c r="HD18" s="1">
        <v>1.56747835497835</v>
      </c>
      <c r="HE18" s="1">
        <v>2.1911111111111099</v>
      </c>
      <c r="HF18" s="1">
        <v>1.4634920634920601</v>
      </c>
      <c r="HG18" s="1">
        <v>1.5083736524913001</v>
      </c>
      <c r="HH18" s="1">
        <v>1.8027210884353699</v>
      </c>
      <c r="HI18" s="1">
        <v>1.70294784580499</v>
      </c>
      <c r="HJ18" s="1">
        <v>1.6139880952381001</v>
      </c>
      <c r="HK18" s="1">
        <v>1.11836734693878</v>
      </c>
      <c r="HL18" s="1">
        <v>2.55092592592593</v>
      </c>
      <c r="HM18" s="1">
        <v>1.9092226613965699</v>
      </c>
      <c r="HN18" s="1">
        <v>2.5340909090909101</v>
      </c>
      <c r="HO18" s="1">
        <v>2.4249373433583998</v>
      </c>
      <c r="HP18" s="1">
        <v>1.20135281385281</v>
      </c>
      <c r="HQ18" s="1">
        <v>1.8533333333333299</v>
      </c>
      <c r="HR18" s="1">
        <v>2.0811704168846998</v>
      </c>
      <c r="HS18" s="1">
        <v>1.74263888888889</v>
      </c>
      <c r="HT18" s="1">
        <v>1.7916666666666701</v>
      </c>
      <c r="HU18" s="1">
        <v>1.18841366966367</v>
      </c>
      <c r="HV18" s="1">
        <v>1.46060606060606</v>
      </c>
      <c r="HW18" s="1">
        <v>1.8091269841269799</v>
      </c>
      <c r="HX18" s="1">
        <v>1.5415530897673799</v>
      </c>
      <c r="HY18" s="1">
        <v>1.7196969696969699</v>
      </c>
      <c r="HZ18" s="1">
        <v>2.7613636363636398</v>
      </c>
      <c r="IA18" s="1">
        <v>1.26940170940171</v>
      </c>
      <c r="IB18" s="1">
        <v>1.35102767602768</v>
      </c>
      <c r="IC18" s="1">
        <v>1.85879120879121</v>
      </c>
      <c r="ID18" s="1">
        <v>1.1329670329670301</v>
      </c>
      <c r="IE18" s="1">
        <v>4.05092592592593</v>
      </c>
      <c r="IF18" s="1">
        <v>2.2169590643274901</v>
      </c>
      <c r="IG18" s="1">
        <v>1.9866666666666699</v>
      </c>
      <c r="IH18" s="1">
        <v>1.27472451790634</v>
      </c>
      <c r="II18" s="1">
        <v>1.8888888888888899</v>
      </c>
      <c r="IJ18" s="1">
        <v>1.2154286190000501</v>
      </c>
      <c r="IK18" s="1">
        <v>2.3357142857142899</v>
      </c>
      <c r="IL18" s="1">
        <v>1</v>
      </c>
      <c r="IM18" s="1">
        <v>1.23122231304049</v>
      </c>
      <c r="IN18" s="1">
        <v>1.5459183673469401</v>
      </c>
      <c r="IO18" s="1">
        <v>1.9710317460317499</v>
      </c>
      <c r="IP18" s="1">
        <v>1.94444444444444</v>
      </c>
      <c r="IQ18" s="1">
        <v>1.22008145363409</v>
      </c>
      <c r="IR18" s="1">
        <v>1.3985929851738701</v>
      </c>
      <c r="IS18" s="1">
        <v>1.70502645502646</v>
      </c>
      <c r="IT18" s="1">
        <v>1.7169444444444399</v>
      </c>
      <c r="IU18" s="1">
        <v>1.2782312925170101</v>
      </c>
      <c r="IV18" s="1">
        <v>1.73154761904762</v>
      </c>
      <c r="IW18" s="1">
        <v>1.7998148148148101</v>
      </c>
      <c r="IX18" s="1">
        <v>1.4750000000000001</v>
      </c>
      <c r="IY18" s="1">
        <v>1.64657738095238</v>
      </c>
      <c r="IZ18" s="1">
        <v>2.9305555555555598</v>
      </c>
      <c r="JA18" s="1">
        <v>1.5440487092272801</v>
      </c>
      <c r="JB18" s="1">
        <v>1.4288461538461501</v>
      </c>
      <c r="JC18" s="1">
        <v>1.0131250000000001</v>
      </c>
      <c r="JD18" s="1">
        <v>2.3425595238095198</v>
      </c>
      <c r="JE18" s="1">
        <v>2.14389233954451</v>
      </c>
      <c r="JF18" s="1">
        <v>1.24070512820513</v>
      </c>
      <c r="JG18" s="1">
        <v>2.4867965367965401</v>
      </c>
      <c r="JH18" s="1">
        <v>2.9256565656565701</v>
      </c>
      <c r="JI18" s="1">
        <v>1.3973015873015899</v>
      </c>
      <c r="JJ18" s="1">
        <v>1.1527777777777799</v>
      </c>
      <c r="JK18" s="1">
        <v>1.93452380952381</v>
      </c>
      <c r="JL18" s="1">
        <v>1.0296627577088899</v>
      </c>
      <c r="JM18" s="1">
        <v>1.5048245614035101</v>
      </c>
      <c r="JN18" s="1">
        <v>1.2861111111111101</v>
      </c>
      <c r="JO18" s="1">
        <v>1.3141604010025101</v>
      </c>
      <c r="JP18" s="1">
        <v>1.8803854875283399</v>
      </c>
      <c r="JQ18" s="1">
        <v>2.2091880341880299</v>
      </c>
      <c r="JR18" s="1">
        <v>1.15877192982456</v>
      </c>
      <c r="JS18" s="1">
        <v>1.37254901960784</v>
      </c>
      <c r="JT18" s="1">
        <v>1.0833333333333299</v>
      </c>
      <c r="JU18" s="1">
        <v>1.76631016042781</v>
      </c>
      <c r="JV18" s="1">
        <v>2.1603641456582601</v>
      </c>
      <c r="JW18" s="1">
        <v>3.02564102564103</v>
      </c>
      <c r="JX18" s="1">
        <v>3.5</v>
      </c>
      <c r="JY18" s="1">
        <v>1.1298870573870601</v>
      </c>
      <c r="KA18" s="1">
        <v>2.8928571428571401</v>
      </c>
      <c r="KB18" s="1">
        <v>1.3126151626151601</v>
      </c>
      <c r="KC18" s="1">
        <v>1.39643996354523</v>
      </c>
      <c r="KD18" s="1">
        <v>1.12580086580087</v>
      </c>
      <c r="KE18" s="1">
        <v>1.1931129476583999</v>
      </c>
      <c r="KF18" s="1">
        <v>1.48973922902494</v>
      </c>
      <c r="KG18" s="1">
        <v>1.0402515971817701</v>
      </c>
      <c r="KH18" s="1">
        <v>1.7189880952381</v>
      </c>
      <c r="KI18" s="1">
        <v>1.25390388478624</v>
      </c>
      <c r="KJ18" s="1">
        <v>1.79198830409357</v>
      </c>
      <c r="KK18" s="1">
        <v>3.1111111111111098</v>
      </c>
      <c r="KL18" s="1">
        <v>2.5763392857142899</v>
      </c>
      <c r="KN18" s="1">
        <v>1.7107843137254899</v>
      </c>
      <c r="KO18" s="1">
        <v>2.0827352472089302</v>
      </c>
      <c r="KP18" s="1">
        <v>1.1158668582375499</v>
      </c>
      <c r="KQ18" s="1">
        <v>1.92357142857143</v>
      </c>
    </row>
    <row r="19" spans="1:303" x14ac:dyDescent="0.25">
      <c r="B19" s="21"/>
      <c r="C19" s="3" t="s">
        <v>0</v>
      </c>
      <c r="D19" s="1">
        <v>1.68803535687052</v>
      </c>
      <c r="E19" s="1">
        <v>4.55713383838384</v>
      </c>
      <c r="F19" s="1">
        <v>2.2818383899020098</v>
      </c>
      <c r="G19" s="1">
        <v>2.2244286121205001</v>
      </c>
      <c r="H19" s="1">
        <v>1.5831857500443001</v>
      </c>
      <c r="I19" s="1">
        <v>1.2849823514313901</v>
      </c>
      <c r="J19" s="1">
        <v>2.1603586937256298</v>
      </c>
      <c r="K19" s="1">
        <v>2.5919576719576698</v>
      </c>
      <c r="L19" s="1">
        <v>1.9755733247446901</v>
      </c>
      <c r="M19" s="1">
        <v>3.6083333333333298</v>
      </c>
      <c r="N19" s="1">
        <v>2.0426406926406901</v>
      </c>
      <c r="O19" s="1">
        <v>1.3858349474202001</v>
      </c>
      <c r="P19" s="1">
        <v>1.38856573878787</v>
      </c>
      <c r="Q19" s="1">
        <v>2.8951388888888898</v>
      </c>
      <c r="R19" s="1">
        <v>1.0884389793929301</v>
      </c>
      <c r="S19" s="1">
        <v>2.0627517572382601</v>
      </c>
      <c r="T19" s="1">
        <v>4.5525005087505104</v>
      </c>
      <c r="U19" s="1">
        <v>2.6843434343434298</v>
      </c>
      <c r="V19" s="1">
        <v>2.5096016556542899</v>
      </c>
      <c r="W19" s="1">
        <v>1.4173789395576499</v>
      </c>
      <c r="X19" s="1">
        <v>2.84957731630664</v>
      </c>
      <c r="Y19" s="1">
        <v>1.3333333333333299</v>
      </c>
      <c r="Z19" s="1">
        <v>1.7059837234266699</v>
      </c>
      <c r="AA19" s="1">
        <v>1.34578715992363</v>
      </c>
      <c r="AB19" s="1">
        <v>1.58616966996116</v>
      </c>
      <c r="AC19" s="1">
        <v>2.39119913236653</v>
      </c>
      <c r="AD19" s="1">
        <v>1.1842975509407001</v>
      </c>
      <c r="AE19" s="1">
        <v>1.2852557041503601</v>
      </c>
      <c r="AF19" s="1">
        <v>1.5864869886775801</v>
      </c>
      <c r="AG19" s="1">
        <v>2.5941179653679698</v>
      </c>
      <c r="AH19" s="1">
        <v>1.63277147044562</v>
      </c>
      <c r="AI19" s="1">
        <v>1.70332046745391</v>
      </c>
      <c r="AJ19" s="1">
        <v>1.64510892653174</v>
      </c>
      <c r="AK19" s="1">
        <v>2.17739279348103</v>
      </c>
      <c r="AL19" s="1">
        <v>1.21924053318007</v>
      </c>
      <c r="AM19" s="1">
        <v>1.9174830981892701</v>
      </c>
      <c r="AN19" s="1">
        <v>1.95872471396852</v>
      </c>
      <c r="AO19" s="1">
        <v>1.9809011089816</v>
      </c>
      <c r="AP19" s="1">
        <v>1.9210966515588399</v>
      </c>
      <c r="AQ19" s="1">
        <v>1.66617959335351</v>
      </c>
      <c r="AR19" s="1">
        <v>2.5289021164021199</v>
      </c>
      <c r="AS19" s="1">
        <v>1.0963610019366601</v>
      </c>
      <c r="AT19" s="1">
        <v>1.2760765216857901</v>
      </c>
      <c r="AU19" s="1">
        <v>2.31861658745526</v>
      </c>
      <c r="AV19" s="1">
        <v>1.6116483725375299</v>
      </c>
      <c r="AW19" s="1">
        <v>1.9709611933351401</v>
      </c>
      <c r="AX19" s="1">
        <v>2.5495400432900399</v>
      </c>
      <c r="AY19" s="1">
        <v>1.7992680977806801</v>
      </c>
      <c r="AZ19" s="1">
        <v>2.3159012515262498</v>
      </c>
      <c r="BA19" s="1">
        <v>1.38110755606403</v>
      </c>
      <c r="BB19" s="1">
        <v>3.91765577044215</v>
      </c>
      <c r="BC19" s="1">
        <v>1.3244105234225201</v>
      </c>
      <c r="BD19" s="1">
        <v>1.2967092396075199</v>
      </c>
      <c r="BE19" s="1">
        <v>3.6691516816516798</v>
      </c>
      <c r="BF19" s="1">
        <v>2.8802598971077198</v>
      </c>
      <c r="BG19" s="1">
        <v>2.7218565747977501</v>
      </c>
      <c r="BH19" s="1">
        <v>1.67760797535798</v>
      </c>
      <c r="BI19" s="1">
        <v>2.1621212121212099</v>
      </c>
      <c r="BJ19" s="1">
        <v>1.98512293806411</v>
      </c>
      <c r="BK19" s="1">
        <v>1.27994939842766</v>
      </c>
      <c r="BL19" s="1">
        <v>2.43031135531136</v>
      </c>
      <c r="BM19" s="1">
        <v>3.2111111111111099</v>
      </c>
      <c r="BN19" s="1">
        <v>2.4698979591836698</v>
      </c>
      <c r="BO19" s="1">
        <v>1.6069463968497699</v>
      </c>
      <c r="BP19" s="1">
        <v>1.8576266870384499</v>
      </c>
      <c r="BQ19" s="1">
        <v>2.0161210317460299</v>
      </c>
      <c r="BR19" s="1">
        <v>1.25078346708781</v>
      </c>
      <c r="BS19" s="1">
        <v>1.5111988272592001</v>
      </c>
      <c r="BT19" s="1">
        <v>1.6551556776556799</v>
      </c>
      <c r="BU19" s="1">
        <v>1.5858950902748901</v>
      </c>
      <c r="BV19" s="1">
        <v>1.38396928493334</v>
      </c>
      <c r="BW19" s="1">
        <v>2.0891785298035299</v>
      </c>
      <c r="BX19" s="1">
        <v>1.65982663980483</v>
      </c>
      <c r="BY19" s="1">
        <v>2.1425424635564001</v>
      </c>
      <c r="BZ19" s="1">
        <v>1.6482494966047601</v>
      </c>
      <c r="CA19" s="1">
        <v>1.66265849482761</v>
      </c>
      <c r="CC19" s="1">
        <v>2.3884051845590299</v>
      </c>
      <c r="CD19" s="1">
        <v>1.18392508838733</v>
      </c>
      <c r="CE19" s="1">
        <v>1.5694874747304399</v>
      </c>
      <c r="CF19" s="1">
        <v>1.3586066471556699</v>
      </c>
      <c r="CG19" s="1">
        <v>1.3044990230889599</v>
      </c>
      <c r="CH19" s="1">
        <v>1.4540241258998099</v>
      </c>
      <c r="CI19" s="1">
        <v>1.3438451134463101</v>
      </c>
      <c r="CJ19" s="1">
        <v>1.30525496663583</v>
      </c>
      <c r="CK19" s="1">
        <v>2.5349820912689198</v>
      </c>
      <c r="CL19" s="1">
        <v>1.85703760291996</v>
      </c>
      <c r="CM19" s="1">
        <v>1.6037959706026901</v>
      </c>
      <c r="CN19" s="1">
        <v>1.78051069828265</v>
      </c>
      <c r="CP19" s="1">
        <v>1.9676515151515199</v>
      </c>
      <c r="CQ19" s="1">
        <v>1.43779939726928</v>
      </c>
      <c r="CR19" s="1">
        <v>2.0736291486291498</v>
      </c>
      <c r="CS19" s="1">
        <v>2.1135174349460102</v>
      </c>
      <c r="CT19" s="1">
        <v>2.2896094877344901</v>
      </c>
      <c r="CU19" s="1">
        <v>1.6623410980553801</v>
      </c>
      <c r="CV19" s="1">
        <v>1.8297939562941601</v>
      </c>
      <c r="CW19" s="1">
        <v>3.3873015873015899</v>
      </c>
      <c r="CX19" s="1">
        <v>2.0414269801487799</v>
      </c>
      <c r="CY19" s="1">
        <v>1.41673843124913</v>
      </c>
      <c r="CZ19" s="1">
        <v>2.6883339300632501</v>
      </c>
      <c r="DA19" s="1">
        <v>1.2450382950383001</v>
      </c>
      <c r="DB19" s="1">
        <v>1.5644585238574999</v>
      </c>
      <c r="DC19" s="1">
        <v>3.3102813852813902</v>
      </c>
      <c r="DD19" s="1">
        <v>1.35446331446331</v>
      </c>
      <c r="DE19" s="1">
        <v>1.5555300053935099</v>
      </c>
      <c r="DF19" s="1">
        <v>3.1393141945773499</v>
      </c>
      <c r="DG19" s="1">
        <v>2.0310846560846598</v>
      </c>
      <c r="DH19" s="1">
        <v>1.2475455454617299</v>
      </c>
      <c r="DI19" s="1">
        <v>1.29076151121606</v>
      </c>
      <c r="DJ19" s="1">
        <v>1.5061863130513</v>
      </c>
      <c r="DK19" s="1">
        <v>2.10196703880914</v>
      </c>
      <c r="DL19" s="1">
        <v>1.6238171550671601</v>
      </c>
      <c r="DM19" s="1">
        <v>1.76736939531057</v>
      </c>
      <c r="DN19" s="1">
        <v>1.749161288447</v>
      </c>
      <c r="DO19" s="1">
        <v>1.8155726519857001</v>
      </c>
      <c r="DP19" s="1">
        <v>1.3339423201404601</v>
      </c>
      <c r="DQ19" s="1">
        <v>1.9871144773699001</v>
      </c>
      <c r="DR19" s="1">
        <v>2.0521720969089401</v>
      </c>
      <c r="DS19" s="1">
        <v>1.13784923196688</v>
      </c>
      <c r="DT19" s="1">
        <v>2.1194592024137502</v>
      </c>
      <c r="DU19" s="1">
        <v>1.3092748678120101</v>
      </c>
      <c r="DV19" s="1">
        <v>1.2446515803848199</v>
      </c>
      <c r="DW19" s="1">
        <v>2.2523809523809502</v>
      </c>
      <c r="DX19" s="1">
        <v>3.0833333333333299</v>
      </c>
      <c r="DY19" s="1">
        <v>1.27957393483709</v>
      </c>
      <c r="DZ19" s="1">
        <v>1.52012098458319</v>
      </c>
      <c r="EA19" s="1">
        <v>2.31486978629836</v>
      </c>
      <c r="EB19" s="1">
        <v>6.5321428571428601</v>
      </c>
      <c r="EC19" s="1">
        <v>1.12648881864109</v>
      </c>
      <c r="ED19" s="1">
        <v>1.3919194441921701</v>
      </c>
      <c r="EE19" s="1">
        <v>2.34406473700591</v>
      </c>
      <c r="EF19" s="1">
        <v>2.1935185185185202</v>
      </c>
      <c r="EG19" s="1">
        <v>1.87106025694735</v>
      </c>
      <c r="EH19" s="1">
        <v>1.97756741263358</v>
      </c>
      <c r="EI19" s="1">
        <v>2.53181818181818</v>
      </c>
      <c r="EJ19" s="1">
        <v>1.1882401178951301</v>
      </c>
      <c r="EK19" s="1">
        <v>2.8866402116402101</v>
      </c>
      <c r="EL19" s="1">
        <v>1.2726877289377301</v>
      </c>
      <c r="EM19" s="1">
        <v>2.0064150866958399</v>
      </c>
      <c r="EN19" s="1">
        <v>2.8533653846153801</v>
      </c>
      <c r="EO19" s="1">
        <v>1.6408521303258099</v>
      </c>
      <c r="EP19" s="1">
        <v>1.54892346215876</v>
      </c>
      <c r="EQ19" s="1">
        <v>1.2397300068352699</v>
      </c>
      <c r="ER19" s="1">
        <v>1.6247489373208099</v>
      </c>
      <c r="ES19" s="1">
        <v>1.88680354267311</v>
      </c>
      <c r="ET19" s="1">
        <v>3.60464943553179</v>
      </c>
      <c r="EU19" s="1">
        <v>3.77364417989418</v>
      </c>
      <c r="EV19" s="1">
        <v>2.94069963101105</v>
      </c>
      <c r="EW19" s="1">
        <v>3.4722222222222201</v>
      </c>
      <c r="EX19" s="1">
        <v>2.1688311688311699</v>
      </c>
      <c r="EY19" s="1">
        <v>1.80176655743883</v>
      </c>
      <c r="EZ19" s="1">
        <v>1.6488255896150601</v>
      </c>
      <c r="FA19" s="1">
        <v>1.6449033094098899</v>
      </c>
      <c r="FB19" s="1">
        <v>2.1393388774967699</v>
      </c>
      <c r="FC19" s="1">
        <v>1.65492349294288</v>
      </c>
      <c r="FD19" s="1">
        <v>1.80683147262095</v>
      </c>
      <c r="FE19" s="1">
        <v>1.5500610500610501</v>
      </c>
      <c r="FF19" s="1">
        <v>1.04805677091773</v>
      </c>
      <c r="FG19" s="1">
        <v>1.36349329023126</v>
      </c>
      <c r="FH19" s="1">
        <v>1.41783810325477</v>
      </c>
      <c r="FI19" s="1">
        <v>2.2119981325863698</v>
      </c>
      <c r="FJ19" s="1">
        <v>1.78847222222222</v>
      </c>
      <c r="FK19" s="1">
        <v>1.7096507513845001</v>
      </c>
      <c r="FL19" s="1">
        <v>1.0181088838697501</v>
      </c>
      <c r="FM19" s="1">
        <v>1.47188484030589</v>
      </c>
      <c r="FN19" s="1">
        <v>2.4840624287992701</v>
      </c>
      <c r="FO19" s="1">
        <v>2.63131373270692</v>
      </c>
      <c r="FP19" s="1">
        <v>1.21255288327657</v>
      </c>
      <c r="FQ19" s="1">
        <v>3.4491452991453002</v>
      </c>
      <c r="FR19" s="1">
        <v>1.1565609131353101</v>
      </c>
      <c r="FS19" s="1">
        <v>2.6603896103896099</v>
      </c>
      <c r="FT19" s="1">
        <v>1.4310676697040301</v>
      </c>
      <c r="FU19" s="1">
        <v>2.0796957671957701</v>
      </c>
      <c r="FV19" s="1">
        <v>3.8845251737058502</v>
      </c>
      <c r="FW19" s="1">
        <v>2.37458602004057</v>
      </c>
      <c r="FX19" s="1">
        <v>1.91300904977376</v>
      </c>
      <c r="FY19" s="1">
        <v>1.1947253966076099</v>
      </c>
      <c r="FZ19" s="1">
        <v>1.4788265306122499</v>
      </c>
      <c r="GA19" s="1">
        <v>2.5747569681780198</v>
      </c>
      <c r="GB19" s="1">
        <v>1.7633517716851099</v>
      </c>
      <c r="GC19" s="1">
        <v>1.9317832167832201</v>
      </c>
      <c r="GD19" s="1">
        <v>1.4833488022453101</v>
      </c>
      <c r="GE19" s="1">
        <v>2.00482804232804</v>
      </c>
      <c r="GF19" s="1">
        <v>2.31590557590558</v>
      </c>
      <c r="GG19" s="1">
        <v>1.5113756613756599</v>
      </c>
      <c r="GH19" s="1">
        <v>2.6212121212121202</v>
      </c>
      <c r="GI19" s="1">
        <v>2.2615384615384602</v>
      </c>
      <c r="GJ19" s="1">
        <v>1.40511399654622</v>
      </c>
      <c r="GK19" s="1">
        <v>1.64766997708174</v>
      </c>
      <c r="GL19" s="1">
        <v>1.5763671679272699</v>
      </c>
      <c r="GM19" s="1">
        <v>1.25553857906799</v>
      </c>
      <c r="GN19" s="1">
        <v>2.18602693602694</v>
      </c>
      <c r="GO19" s="1">
        <v>1.5134377633356799</v>
      </c>
      <c r="GP19" s="1">
        <v>1.12823238375354</v>
      </c>
      <c r="GQ19" s="1">
        <v>1.3634581105169301</v>
      </c>
      <c r="GR19" s="1">
        <v>2.1649388623072801</v>
      </c>
      <c r="GS19" s="1">
        <v>2.5243589743589698</v>
      </c>
      <c r="GT19" s="1">
        <v>1.5640891053391099</v>
      </c>
      <c r="GU19" s="1">
        <v>1.3664722809331</v>
      </c>
      <c r="GV19" s="1">
        <v>1.57132034632035</v>
      </c>
      <c r="GW19" s="1">
        <v>1.64125341162106</v>
      </c>
      <c r="GX19" s="1">
        <v>1.6997008493249099</v>
      </c>
      <c r="GY19" s="1">
        <v>3.1950854700854698</v>
      </c>
      <c r="GZ19" s="1">
        <v>1.3141559903900499</v>
      </c>
      <c r="HA19" s="1">
        <v>1.2970462543992001</v>
      </c>
      <c r="HB19" s="1">
        <v>1.2326649430816099</v>
      </c>
      <c r="HC19" s="1">
        <v>2.04358813700919</v>
      </c>
      <c r="HD19" s="1">
        <v>1.69412525879917</v>
      </c>
      <c r="HE19" s="1">
        <v>2.1364049145299102</v>
      </c>
      <c r="HF19" s="1">
        <v>1.53371813371813</v>
      </c>
      <c r="HG19" s="1">
        <v>1.4940363696085699</v>
      </c>
      <c r="HH19" s="1">
        <v>1.8003985432556899</v>
      </c>
      <c r="HI19" s="1">
        <v>1.73778602350031</v>
      </c>
      <c r="HJ19" s="1">
        <v>1.59682158119658</v>
      </c>
      <c r="HK19" s="1">
        <v>1.2152490784069701</v>
      </c>
      <c r="HL19" s="1">
        <v>2.3828921078921099</v>
      </c>
      <c r="HM19" s="1">
        <v>1.75942107409499</v>
      </c>
      <c r="HN19" s="1">
        <v>2.9886587771203201</v>
      </c>
      <c r="HO19" s="1">
        <v>2.3155345976774502</v>
      </c>
      <c r="HP19" s="1">
        <v>1.4283037160718599</v>
      </c>
      <c r="HQ19" s="1">
        <v>1.6780303030303001</v>
      </c>
      <c r="HR19" s="1">
        <v>2.1845959595959599</v>
      </c>
      <c r="HS19" s="1">
        <v>1.7363595438175301</v>
      </c>
      <c r="HT19" s="1">
        <v>2.0373376623376598</v>
      </c>
      <c r="HU19" s="1">
        <v>1.3395457109611499</v>
      </c>
      <c r="HV19" s="1">
        <v>1.3585317460317501</v>
      </c>
      <c r="HW19" s="1">
        <v>1.6428134828134799</v>
      </c>
      <c r="HX19" s="1">
        <v>1.5851530870445301</v>
      </c>
      <c r="HY19" s="1">
        <v>2.5115384615384602</v>
      </c>
      <c r="HZ19" s="1">
        <v>2.9562324929971999</v>
      </c>
      <c r="IA19" s="1">
        <v>1.5475116713352</v>
      </c>
      <c r="IB19" s="1">
        <v>1.48770871093535</v>
      </c>
      <c r="IC19" s="1">
        <v>1.9254870129870101</v>
      </c>
      <c r="ID19" s="1">
        <v>1.0937374650398901</v>
      </c>
      <c r="IE19" s="1">
        <v>2.4452479338842998</v>
      </c>
      <c r="IF19" s="1">
        <v>2.0346428571428601</v>
      </c>
      <c r="IG19" s="1">
        <v>1.5167755991285401</v>
      </c>
      <c r="IH19" s="1">
        <v>1.36351402608087</v>
      </c>
      <c r="II19" s="1">
        <v>2.18333333333333</v>
      </c>
      <c r="IJ19" s="1">
        <v>1.2305395392624401</v>
      </c>
      <c r="IK19" s="1">
        <v>2.1921737521737499</v>
      </c>
      <c r="IL19" s="1">
        <v>1</v>
      </c>
      <c r="IM19" s="1">
        <v>1.2224133608573</v>
      </c>
      <c r="IN19" s="1">
        <v>1.71176473988974</v>
      </c>
      <c r="IO19" s="1">
        <v>1.98155253837072</v>
      </c>
      <c r="IP19" s="1">
        <v>1.8930717893217901</v>
      </c>
      <c r="IQ19" s="1">
        <v>1.1594116395587</v>
      </c>
      <c r="IR19" s="1">
        <v>1.4750588439232599</v>
      </c>
      <c r="IS19" s="1">
        <v>1.7506424792139099</v>
      </c>
      <c r="IT19" s="1">
        <v>1.8969345238095201</v>
      </c>
      <c r="IU19" s="1">
        <v>1.1977977049405599</v>
      </c>
      <c r="IV19" s="1">
        <v>1.87024614205065</v>
      </c>
      <c r="IW19" s="1">
        <v>1.85549783549784</v>
      </c>
      <c r="IX19" s="1">
        <v>1.45705663164466</v>
      </c>
      <c r="IY19" s="1">
        <v>1.70920815295815</v>
      </c>
      <c r="IZ19" s="1">
        <v>2.6175856307435299</v>
      </c>
      <c r="JA19" s="1">
        <v>1.44886000117793</v>
      </c>
      <c r="JB19" s="1">
        <v>1.5465811965812</v>
      </c>
      <c r="JC19" s="1">
        <v>1.0163614163614201</v>
      </c>
      <c r="JD19" s="1">
        <v>1.8993395337933201</v>
      </c>
      <c r="JE19" s="1">
        <v>2.11167600515427</v>
      </c>
      <c r="JF19" s="1">
        <v>1.2322706228956199</v>
      </c>
      <c r="JG19" s="1">
        <v>2.5103479853479902</v>
      </c>
      <c r="JH19" s="1">
        <v>2.4929334554334601</v>
      </c>
      <c r="JI19" s="1">
        <v>1.3827664399093</v>
      </c>
      <c r="JJ19" s="1">
        <v>1.6547619047619</v>
      </c>
      <c r="JK19" s="1">
        <v>2.0398877164502198</v>
      </c>
      <c r="JL19" s="1">
        <v>1.0510092762219401</v>
      </c>
      <c r="JM19" s="1">
        <v>1.59671015259251</v>
      </c>
      <c r="JN19" s="1">
        <v>1.2539393939393899</v>
      </c>
      <c r="JO19" s="1">
        <v>1.3765234765234799</v>
      </c>
      <c r="JP19" s="1">
        <v>1.72022263450835</v>
      </c>
      <c r="JQ19" s="1">
        <v>2.07323232323232</v>
      </c>
      <c r="JR19" s="1">
        <v>1.17936080415072</v>
      </c>
      <c r="JS19" s="1">
        <v>1.3534586066442</v>
      </c>
      <c r="JT19" s="1">
        <v>1.2611984506721301</v>
      </c>
      <c r="JU19" s="1">
        <v>1.7982623626373599</v>
      </c>
      <c r="JV19" s="1">
        <v>2.1252389767095599</v>
      </c>
      <c r="JW19" s="1">
        <v>2.7714021164021201</v>
      </c>
      <c r="JX19" s="1">
        <v>2.8265151515151499</v>
      </c>
      <c r="JY19" s="1">
        <v>1.12956167592895</v>
      </c>
      <c r="KA19" s="1">
        <v>2.5121693121693101</v>
      </c>
      <c r="KB19" s="1">
        <v>1.28505328846238</v>
      </c>
      <c r="KC19" s="1">
        <v>1.3910843468620699</v>
      </c>
      <c r="KD19" s="1">
        <v>1.28767457624075</v>
      </c>
      <c r="KE19" s="1">
        <v>1.28803119451255</v>
      </c>
      <c r="KF19" s="1">
        <v>1.51699737311192</v>
      </c>
      <c r="KG19" s="1">
        <v>1.0977807817080401</v>
      </c>
      <c r="KH19" s="1">
        <v>1.8872153209109701</v>
      </c>
      <c r="KI19" s="1">
        <v>1.3127551886172599</v>
      </c>
      <c r="KJ19" s="1">
        <v>2.1438244047619102</v>
      </c>
      <c r="KK19" s="1">
        <v>2.81640211640212</v>
      </c>
      <c r="KL19" s="1">
        <v>2.3805088702147499</v>
      </c>
      <c r="KN19" s="1">
        <v>2.1362573099415201</v>
      </c>
      <c r="KO19" s="1">
        <v>2.1826533116006801</v>
      </c>
      <c r="KP19" s="1">
        <v>1.10039272030651</v>
      </c>
      <c r="KQ19" s="1">
        <v>1.7037698412698401</v>
      </c>
    </row>
    <row r="20" spans="1:303" x14ac:dyDescent="0.25">
      <c r="B20" s="21"/>
      <c r="C20" s="3" t="s">
        <v>1</v>
      </c>
      <c r="D20" s="1">
        <v>1.74095332144163</v>
      </c>
      <c r="E20" s="1">
        <v>4.6965314051846603</v>
      </c>
      <c r="F20" s="1">
        <v>2.3847593968732701</v>
      </c>
      <c r="G20" s="1">
        <v>2.2789539680767801</v>
      </c>
      <c r="H20" s="1">
        <v>1.66507619311165</v>
      </c>
      <c r="I20" s="1">
        <v>1.31539338741907</v>
      </c>
      <c r="J20" s="1">
        <v>2.1294374353984402</v>
      </c>
      <c r="K20" s="1">
        <v>2.5009312801211099</v>
      </c>
      <c r="L20" s="1">
        <v>2.2072267076653</v>
      </c>
      <c r="M20" s="1">
        <v>3.63511904761905</v>
      </c>
      <c r="N20" s="1">
        <v>2.27769185215422</v>
      </c>
      <c r="O20" s="1">
        <v>1.3636878546579401</v>
      </c>
      <c r="P20" s="1">
        <v>1.4569788401592301</v>
      </c>
      <c r="Q20" s="1">
        <v>2.6375000000000002</v>
      </c>
      <c r="R20" s="1">
        <v>1.10400730840323</v>
      </c>
      <c r="S20" s="1">
        <v>2.0476455969442702</v>
      </c>
      <c r="T20" s="1">
        <v>4.9971057451320604</v>
      </c>
      <c r="U20" s="1">
        <v>2.6605339105339101</v>
      </c>
      <c r="V20" s="1">
        <v>2.5156079231267201</v>
      </c>
      <c r="W20" s="1">
        <v>1.4303216814516899</v>
      </c>
      <c r="X20" s="1">
        <v>3.0900368954716799</v>
      </c>
      <c r="Y20" s="1">
        <v>1.3333333333333299</v>
      </c>
      <c r="Z20" s="1">
        <v>1.74228197648821</v>
      </c>
      <c r="AA20" s="1">
        <v>1.36410670797829</v>
      </c>
      <c r="AB20" s="1">
        <v>1.59044053232071</v>
      </c>
      <c r="AC20" s="1">
        <v>2.1337557896230201</v>
      </c>
      <c r="AD20" s="1">
        <v>1.4053416760175499</v>
      </c>
      <c r="AE20" s="1">
        <v>1.34052873575721</v>
      </c>
      <c r="AF20" s="1">
        <v>1.85848734492899</v>
      </c>
      <c r="AG20" s="1">
        <v>2.7855127521093901</v>
      </c>
      <c r="AH20" s="1">
        <v>1.59486704794668</v>
      </c>
      <c r="AI20" s="1">
        <v>1.7709286310524699</v>
      </c>
      <c r="AJ20" s="1">
        <v>1.60403925847372</v>
      </c>
      <c r="AK20" s="1">
        <v>2.21849663563949</v>
      </c>
      <c r="AL20" s="1">
        <v>1.1711620501928099</v>
      </c>
      <c r="AM20" s="1">
        <v>1.93804302422723</v>
      </c>
      <c r="AN20" s="1">
        <v>1.9679315208864601</v>
      </c>
      <c r="AO20" s="1">
        <v>1.96148420293157</v>
      </c>
      <c r="AP20" s="1">
        <v>1.72004829967186</v>
      </c>
      <c r="AQ20" s="1">
        <v>1.8047705602526001</v>
      </c>
      <c r="AR20" s="1">
        <v>2.73783055926204</v>
      </c>
      <c r="AS20" s="1">
        <v>1.08787898272267</v>
      </c>
      <c r="AT20" s="1">
        <v>1.2788533569846301</v>
      </c>
      <c r="AU20" s="1">
        <v>2.7297757453037002</v>
      </c>
      <c r="AV20" s="1">
        <v>1.6044038803423399</v>
      </c>
      <c r="AW20" s="1">
        <v>1.9334620645379199</v>
      </c>
      <c r="AX20" s="1">
        <v>2.7192673630717099</v>
      </c>
      <c r="AY20" s="1">
        <v>1.7453590497984099</v>
      </c>
      <c r="AZ20" s="1">
        <v>2.4164785255594099</v>
      </c>
      <c r="BA20" s="1">
        <v>1.3546211334095499</v>
      </c>
      <c r="BB20" s="1">
        <v>3.6866269952957298</v>
      </c>
      <c r="BC20" s="1">
        <v>1.35324951651481</v>
      </c>
      <c r="BD20" s="1">
        <v>1.3382364050562601</v>
      </c>
      <c r="BE20" s="1">
        <v>3.63909256010096</v>
      </c>
      <c r="BF20" s="1">
        <v>2.6384851621808099</v>
      </c>
      <c r="BG20" s="1">
        <v>2.4224789915966398</v>
      </c>
      <c r="BH20" s="1">
        <v>1.6009279413877799</v>
      </c>
      <c r="BI20" s="1">
        <v>2.2392857142857099</v>
      </c>
      <c r="BJ20" s="1">
        <v>2.4561980801593002</v>
      </c>
      <c r="BK20" s="1">
        <v>1.3894289287867301</v>
      </c>
      <c r="BL20" s="1">
        <v>2.5749094820523402</v>
      </c>
      <c r="BM20" s="1">
        <v>3.3962962962962999</v>
      </c>
      <c r="BN20" s="1">
        <v>2.7829428644074001</v>
      </c>
      <c r="BO20" s="1">
        <v>1.6349882041650801</v>
      </c>
      <c r="BP20" s="1">
        <v>1.7707257097670199</v>
      </c>
      <c r="BQ20" s="1">
        <v>1.93215488215488</v>
      </c>
      <c r="BR20" s="1">
        <v>1.2283540063788601</v>
      </c>
      <c r="BS20" s="1">
        <v>1.6353098339757</v>
      </c>
      <c r="BT20" s="1">
        <v>1.64776909494015</v>
      </c>
      <c r="BU20" s="1">
        <v>1.59580414970578</v>
      </c>
      <c r="BV20" s="1">
        <v>1.3584183572762101</v>
      </c>
      <c r="BW20" s="1">
        <v>2.50312835652909</v>
      </c>
      <c r="BX20" s="1">
        <v>1.71012992378839</v>
      </c>
      <c r="BY20" s="1">
        <v>2.1135425069901901</v>
      </c>
      <c r="BZ20" s="1">
        <v>1.5085531571922699</v>
      </c>
      <c r="CA20" s="1">
        <v>1.6542936961296699</v>
      </c>
      <c r="CC20" s="1">
        <v>2.5273551235089702</v>
      </c>
      <c r="CD20" s="1">
        <v>1.15876091807531</v>
      </c>
      <c r="CE20" s="1">
        <v>1.66074030066492</v>
      </c>
      <c r="CF20" s="1">
        <v>1.35004412542992</v>
      </c>
      <c r="CG20" s="1">
        <v>1.27623560546152</v>
      </c>
      <c r="CH20" s="1">
        <v>1.47802845740806</v>
      </c>
      <c r="CI20" s="1">
        <v>1.4982340518953701</v>
      </c>
      <c r="CJ20" s="1">
        <v>1.32920854075707</v>
      </c>
      <c r="CK20" s="1">
        <v>2.61038705062251</v>
      </c>
      <c r="CL20" s="1">
        <v>1.8630267532523199</v>
      </c>
      <c r="CM20" s="1">
        <v>1.5855610465813099</v>
      </c>
      <c r="CN20" s="1">
        <v>1.74932107656775</v>
      </c>
      <c r="CP20" s="1">
        <v>1.9430582244552801</v>
      </c>
      <c r="CQ20" s="1">
        <v>1.3152587858749301</v>
      </c>
      <c r="CR20" s="1">
        <v>2.2793014866579502</v>
      </c>
      <c r="CS20" s="1">
        <v>2.1271851164708302</v>
      </c>
      <c r="CT20" s="1">
        <v>2.3070587051837101</v>
      </c>
      <c r="CU20" s="1">
        <v>1.61683033442462</v>
      </c>
      <c r="CV20" s="1">
        <v>1.7812210111317299</v>
      </c>
      <c r="CW20" s="1">
        <v>3.3873015873015899</v>
      </c>
      <c r="CX20" s="1">
        <v>2.1304694637025499</v>
      </c>
      <c r="CY20" s="1">
        <v>1.47661021914879</v>
      </c>
      <c r="CZ20" s="1">
        <v>2.6349522699522701</v>
      </c>
      <c r="DA20" s="1">
        <v>1.4100704247443401</v>
      </c>
      <c r="DB20" s="1">
        <v>1.4830148445739799</v>
      </c>
      <c r="DC20" s="1">
        <v>4.17592592592593</v>
      </c>
      <c r="DD20" s="1">
        <v>1.3420540438397599</v>
      </c>
      <c r="DE20" s="1">
        <v>1.51330156202431</v>
      </c>
      <c r="DF20" s="1">
        <v>2.9556547619047602</v>
      </c>
      <c r="DG20" s="1">
        <v>2.3361111111111099</v>
      </c>
      <c r="DH20" s="1">
        <v>1.2440882972053</v>
      </c>
      <c r="DI20" s="1">
        <v>1.32406818039229</v>
      </c>
      <c r="DJ20" s="1">
        <v>1.4770864092551901</v>
      </c>
      <c r="DK20" s="1">
        <v>1.8698771988245699</v>
      </c>
      <c r="DL20" s="1">
        <v>1.5382139086758699</v>
      </c>
      <c r="DM20" s="1">
        <v>1.77929230425961</v>
      </c>
      <c r="DN20" s="1">
        <v>1.87246283753461</v>
      </c>
      <c r="DO20" s="1">
        <v>1.88043106578146</v>
      </c>
      <c r="DP20" s="1">
        <v>1.33102094762652</v>
      </c>
      <c r="DQ20" s="1">
        <v>2.20688885490984</v>
      </c>
      <c r="DR20" s="1">
        <v>2.11048198895823</v>
      </c>
      <c r="DS20" s="1">
        <v>1.1560536671464701</v>
      </c>
      <c r="DT20" s="1">
        <v>2.1406660590871098</v>
      </c>
      <c r="DU20" s="1">
        <v>1.28758883538775</v>
      </c>
      <c r="DV20" s="1">
        <v>1.26887024159328</v>
      </c>
      <c r="DW20" s="1">
        <v>2.2523809523809502</v>
      </c>
      <c r="DX20" s="1">
        <v>3.0833333333333299</v>
      </c>
      <c r="DY20" s="1">
        <v>1.2412058080808099</v>
      </c>
      <c r="DZ20" s="1">
        <v>1.45093591059098</v>
      </c>
      <c r="EA20" s="1">
        <v>2.40951072736787</v>
      </c>
      <c r="EB20" s="1">
        <v>6.5321428571428601</v>
      </c>
      <c r="EC20" s="1">
        <v>1.1864463077315901</v>
      </c>
      <c r="ED20" s="1">
        <v>1.3987767350390501</v>
      </c>
      <c r="EE20" s="1">
        <v>2.5023614348614398</v>
      </c>
      <c r="EF20" s="1">
        <v>2.27478354978355</v>
      </c>
      <c r="EG20" s="1">
        <v>1.8499734148798299</v>
      </c>
      <c r="EH20" s="1">
        <v>2.0086491777567299</v>
      </c>
      <c r="EI20" s="1">
        <v>2.6713693169575499</v>
      </c>
      <c r="EJ20" s="1">
        <v>1.27655842876031</v>
      </c>
      <c r="EK20" s="1">
        <v>2.79784243534244</v>
      </c>
      <c r="EL20" s="1">
        <v>1.30497211569643</v>
      </c>
      <c r="EM20" s="1">
        <v>1.94803807303807</v>
      </c>
      <c r="EN20" s="1">
        <v>2.8366987179487202</v>
      </c>
      <c r="EO20" s="1">
        <v>1.68803827751196</v>
      </c>
      <c r="EP20" s="1">
        <v>1.6541747329262499</v>
      </c>
      <c r="EQ20" s="1">
        <v>1.2627837666036801</v>
      </c>
      <c r="ER20" s="1">
        <v>1.72064669527076</v>
      </c>
      <c r="ES20" s="1">
        <v>1.9318538270919201</v>
      </c>
      <c r="ET20" s="1">
        <v>3.5293481210147899</v>
      </c>
      <c r="EU20" s="1">
        <v>3.5952380952380998</v>
      </c>
      <c r="EV20" s="1">
        <v>2.42588971068548</v>
      </c>
      <c r="EW20" s="1">
        <v>2.8055555555555598</v>
      </c>
      <c r="EX20" s="1">
        <v>2.1792929292929299</v>
      </c>
      <c r="EY20" s="1">
        <v>1.83992863345805</v>
      </c>
      <c r="EZ20" s="1">
        <v>1.93267387926831</v>
      </c>
      <c r="FA20" s="1">
        <v>1.86178420263947</v>
      </c>
      <c r="FB20" s="1">
        <v>2.1286273448773398</v>
      </c>
      <c r="FC20" s="1">
        <v>1.5727291971313699</v>
      </c>
      <c r="FD20" s="1">
        <v>1.8819776714513601</v>
      </c>
      <c r="FE20" s="1">
        <v>1.50814946491417</v>
      </c>
      <c r="FF20" s="1">
        <v>1.07886943598666</v>
      </c>
      <c r="FG20" s="1">
        <v>1.39220896143821</v>
      </c>
      <c r="FH20" s="1">
        <v>1.39606246286393</v>
      </c>
      <c r="FI20" s="1">
        <v>2.2816844919786101</v>
      </c>
      <c r="FJ20" s="1">
        <v>1.90009326457856</v>
      </c>
      <c r="FK20" s="1">
        <v>1.6899115245580401</v>
      </c>
      <c r="FL20" s="1">
        <v>1.03986493221691</v>
      </c>
      <c r="FM20" s="1">
        <v>1.5759474052778999</v>
      </c>
      <c r="FN20" s="1">
        <v>2.5731349403950001</v>
      </c>
      <c r="FO20" s="1">
        <v>2.6500059392486701</v>
      </c>
      <c r="FP20" s="1">
        <v>1.86055095579084</v>
      </c>
      <c r="FQ20" s="1">
        <v>3.2139804639804601</v>
      </c>
      <c r="FR20" s="1">
        <v>1.1349743110477699</v>
      </c>
      <c r="FS20" s="1">
        <v>2.6603896103896099</v>
      </c>
      <c r="FT20" s="1">
        <v>1.36237800078709</v>
      </c>
      <c r="FU20" s="1">
        <v>2.2234975550764999</v>
      </c>
      <c r="FV20" s="1">
        <v>3.01050977209065</v>
      </c>
      <c r="FW20" s="1">
        <v>2.4891844897526698</v>
      </c>
      <c r="FX20" s="1">
        <v>1.9727612257024001</v>
      </c>
      <c r="FY20" s="1">
        <v>1.17931870939043</v>
      </c>
      <c r="FZ20" s="1">
        <v>1.4126795823224401</v>
      </c>
      <c r="GA20" s="1">
        <v>2.5920881749829099</v>
      </c>
      <c r="GB20" s="1">
        <v>1.75038092051981</v>
      </c>
      <c r="GC20" s="1">
        <v>2.1853348040848002</v>
      </c>
      <c r="GD20" s="1">
        <v>1.6638098973592901</v>
      </c>
      <c r="GE20" s="1">
        <v>2.14959019269364</v>
      </c>
      <c r="GF20" s="1">
        <v>2.14424341941583</v>
      </c>
      <c r="GG20" s="1">
        <v>1.48871047861731</v>
      </c>
      <c r="GH20" s="1">
        <v>2.6212121212121202</v>
      </c>
      <c r="GI20" s="1">
        <v>2.0833024118738401</v>
      </c>
      <c r="GJ20" s="1">
        <v>1.4131845639610501</v>
      </c>
      <c r="GK20" s="1">
        <v>1.90258281450232</v>
      </c>
      <c r="GL20" s="1">
        <v>1.5778274434338899</v>
      </c>
      <c r="GM20" s="1">
        <v>1.2925371649342501</v>
      </c>
      <c r="GN20" s="1">
        <v>2.3915140415140401</v>
      </c>
      <c r="GO20" s="1">
        <v>1.5164560181104301</v>
      </c>
      <c r="GP20" s="1">
        <v>1.17342952779382</v>
      </c>
      <c r="GQ20" s="1">
        <v>1.4253400108663301</v>
      </c>
      <c r="GR20" s="1">
        <v>1.84131730842257</v>
      </c>
      <c r="GS20" s="1">
        <v>2.5308823529411799</v>
      </c>
      <c r="GT20" s="1">
        <v>1.5022405460500701</v>
      </c>
      <c r="GU20" s="1">
        <v>1.43251784814981</v>
      </c>
      <c r="GV20" s="1">
        <v>1.5580806354729799</v>
      </c>
      <c r="GW20" s="1">
        <v>1.5920594519859199</v>
      </c>
      <c r="GX20" s="1">
        <v>1.69256309225964</v>
      </c>
      <c r="GY20" s="1">
        <v>2.62680776014109</v>
      </c>
      <c r="GZ20" s="1">
        <v>1.3255994527202</v>
      </c>
      <c r="HA20" s="1">
        <v>1.3017910762156299</v>
      </c>
      <c r="HB20" s="1">
        <v>1.22530001054253</v>
      </c>
      <c r="HC20" s="1">
        <v>2.0781043517885598</v>
      </c>
      <c r="HD20" s="1">
        <v>1.76462225469898</v>
      </c>
      <c r="HE20" s="1">
        <v>2.2241449522699499</v>
      </c>
      <c r="HF20" s="1">
        <v>1.58632706936031</v>
      </c>
      <c r="HG20" s="1">
        <v>1.4301471978014999</v>
      </c>
      <c r="HH20" s="1">
        <v>1.90425263959099</v>
      </c>
      <c r="HI20" s="1">
        <v>1.9726837976838001</v>
      </c>
      <c r="HJ20" s="1">
        <v>1.63368055555556</v>
      </c>
      <c r="HK20" s="1">
        <v>1.22507349925898</v>
      </c>
      <c r="HL20" s="1">
        <v>2.4017444856730599</v>
      </c>
      <c r="HM20" s="1">
        <v>1.72735917417892</v>
      </c>
      <c r="HN20" s="1">
        <v>2.7080498866213198</v>
      </c>
      <c r="HO20" s="1">
        <v>2.4411206218024399</v>
      </c>
      <c r="HP20" s="1">
        <v>1.4560682197850201</v>
      </c>
      <c r="HQ20" s="1">
        <v>1.6273682200152799</v>
      </c>
      <c r="HR20" s="1">
        <v>2.1243867243867198</v>
      </c>
      <c r="HS20" s="1">
        <v>1.7175826726699901</v>
      </c>
      <c r="HT20" s="1">
        <v>2.13801587301587</v>
      </c>
      <c r="HU20" s="1">
        <v>1.41773754262978</v>
      </c>
      <c r="HV20" s="1">
        <v>1.47957944832945</v>
      </c>
      <c r="HW20" s="1">
        <v>1.6570591410653299</v>
      </c>
      <c r="HX20" s="1">
        <v>1.9542704578854599</v>
      </c>
      <c r="HY20" s="1">
        <v>2.56565934065934</v>
      </c>
      <c r="HZ20" s="1">
        <v>2.0310457516339899</v>
      </c>
      <c r="IA20" s="1">
        <v>1.48959460678211</v>
      </c>
      <c r="IB20" s="1">
        <v>1.5063569557377601</v>
      </c>
      <c r="IC20" s="1">
        <v>1.87508003978592</v>
      </c>
      <c r="ID20" s="1">
        <v>1.0824933240603101</v>
      </c>
      <c r="IE20" s="1">
        <v>3.1003232062055601</v>
      </c>
      <c r="IF20" s="1">
        <v>2.1355562426991002</v>
      </c>
      <c r="IG20" s="1">
        <v>1.39557936342833</v>
      </c>
      <c r="IH20" s="1">
        <v>1.36585018579319</v>
      </c>
      <c r="II20" s="1">
        <v>2.2533333333333299</v>
      </c>
      <c r="IJ20" s="1">
        <v>1.22726481507153</v>
      </c>
      <c r="IK20" s="1">
        <v>2.1606828067765602</v>
      </c>
      <c r="IL20" s="1">
        <v>1</v>
      </c>
      <c r="IM20" s="1">
        <v>1.22390075406193</v>
      </c>
      <c r="IN20" s="1">
        <v>1.94039771610399</v>
      </c>
      <c r="IO20" s="1">
        <v>1.9844591231781601</v>
      </c>
      <c r="IP20" s="1">
        <v>1.75509615384615</v>
      </c>
      <c r="IQ20" s="1">
        <v>1.2391344795071499</v>
      </c>
      <c r="IR20" s="1">
        <v>1.5300934709013301</v>
      </c>
      <c r="IS20" s="1">
        <v>2.09032742619699</v>
      </c>
      <c r="IT20" s="1">
        <v>2.0416509634156701</v>
      </c>
      <c r="IU20" s="1">
        <v>1.1712231752604401</v>
      </c>
      <c r="IV20" s="1">
        <v>1.8003968253968301</v>
      </c>
      <c r="IW20" s="1">
        <v>1.95195784154118</v>
      </c>
      <c r="IX20" s="1">
        <v>1.58209429205425</v>
      </c>
      <c r="IY20" s="1">
        <v>1.6194218590051901</v>
      </c>
      <c r="IZ20" s="1">
        <v>2.39150043078615</v>
      </c>
      <c r="JA20" s="1">
        <v>1.5198622557997601</v>
      </c>
      <c r="JB20" s="1">
        <v>2.2076922172030899</v>
      </c>
      <c r="JC20" s="1">
        <v>1.03268411830442</v>
      </c>
      <c r="JD20" s="1">
        <v>1.8393975240282201</v>
      </c>
      <c r="JE20" s="1">
        <v>1.96144387410835</v>
      </c>
      <c r="JF20" s="1">
        <v>1.1887235835152501</v>
      </c>
      <c r="JG20" s="1">
        <v>3.8085858585858601</v>
      </c>
      <c r="JH20" s="1">
        <v>2.7687058555479598</v>
      </c>
      <c r="JI20" s="1">
        <v>1.3684087865682799</v>
      </c>
      <c r="JJ20" s="1">
        <v>1.8635190918472699</v>
      </c>
      <c r="JK20" s="1">
        <v>2.3028244631185801</v>
      </c>
      <c r="JL20" s="1">
        <v>1.0505814860768401</v>
      </c>
      <c r="JM20" s="1">
        <v>1.6385565629760701</v>
      </c>
      <c r="JN20" s="1">
        <v>1.2445070452423399</v>
      </c>
      <c r="JO20" s="1">
        <v>1.5162114340685799</v>
      </c>
      <c r="JP20" s="1">
        <v>1.96348804479057</v>
      </c>
      <c r="JQ20" s="1">
        <v>1.85730744949495</v>
      </c>
      <c r="JR20" s="1">
        <v>1.1783412354840901</v>
      </c>
      <c r="JS20" s="1">
        <v>1.41503554924608</v>
      </c>
      <c r="JT20" s="1">
        <v>1.35877996272733</v>
      </c>
      <c r="JU20" s="1">
        <v>1.7621144662011501</v>
      </c>
      <c r="JV20" s="1">
        <v>2.0870678054888598</v>
      </c>
      <c r="JW20" s="1">
        <v>2.6905776058736599</v>
      </c>
      <c r="JX20" s="1">
        <v>3.1212121212121202</v>
      </c>
      <c r="JY20" s="1">
        <v>1.1166632927895801</v>
      </c>
      <c r="KA20" s="1">
        <v>2.2979388036206201</v>
      </c>
      <c r="KB20" s="1">
        <v>1.2546608946608899</v>
      </c>
      <c r="KC20" s="1">
        <v>1.50224655891065</v>
      </c>
      <c r="KD20" s="1">
        <v>1.3725075253693699</v>
      </c>
      <c r="KE20" s="1">
        <v>1.30265223613383</v>
      </c>
      <c r="KF20" s="1">
        <v>1.57103593001426</v>
      </c>
      <c r="KG20" s="1">
        <v>1.0881740625457099</v>
      </c>
      <c r="KH20" s="1">
        <v>1.9371987280454099</v>
      </c>
      <c r="KI20" s="1">
        <v>1.30723193473925</v>
      </c>
      <c r="KJ20" s="1">
        <v>2.2634687391152899</v>
      </c>
      <c r="KK20" s="1">
        <v>2.3439393939393902</v>
      </c>
      <c r="KL20" s="1">
        <v>2.2687854629031099</v>
      </c>
      <c r="KN20" s="1">
        <v>2.29385596343801</v>
      </c>
      <c r="KO20" s="1">
        <v>1.9841978763860699</v>
      </c>
      <c r="KP20" s="1">
        <v>1.0841370700366499</v>
      </c>
      <c r="KQ20" s="1">
        <v>1.85496031746032</v>
      </c>
    </row>
    <row r="21" spans="1:303" x14ac:dyDescent="0.25">
      <c r="B21" s="21"/>
      <c r="C21" s="3" t="s">
        <v>2</v>
      </c>
      <c r="D21" s="1">
        <v>1.7823371606196099</v>
      </c>
      <c r="E21" s="1">
        <v>4.6423466026726903</v>
      </c>
      <c r="F21" s="1">
        <v>2.3996529228280501</v>
      </c>
      <c r="G21" s="1">
        <v>2.34676806902179</v>
      </c>
      <c r="H21" s="1">
        <v>1.7895089098724899</v>
      </c>
      <c r="I21" s="1">
        <v>1.33803103477354</v>
      </c>
      <c r="J21" s="1">
        <v>2.0479389242635402</v>
      </c>
      <c r="K21" s="1">
        <v>2.4938593824691702</v>
      </c>
      <c r="L21" s="1">
        <v>2.3322761268640302</v>
      </c>
      <c r="M21" s="1">
        <v>3.6239583333333298</v>
      </c>
      <c r="N21" s="1">
        <v>2.51378007450311</v>
      </c>
      <c r="O21" s="1">
        <v>1.3774078119642099</v>
      </c>
      <c r="P21" s="1">
        <v>1.5082477190396699</v>
      </c>
      <c r="Q21" s="1">
        <v>2.95892857142857</v>
      </c>
      <c r="R21" s="1">
        <v>1.11074703548214</v>
      </c>
      <c r="S21" s="1">
        <v>2.18047075713192</v>
      </c>
      <c r="T21" s="1">
        <v>4.50631627144785</v>
      </c>
      <c r="U21" s="1">
        <v>3.51767676767677</v>
      </c>
      <c r="V21" s="1">
        <v>3.2485389610389599</v>
      </c>
      <c r="W21" s="1">
        <v>1.4755712137440899</v>
      </c>
      <c r="X21" s="1">
        <v>3.0597913597481399</v>
      </c>
      <c r="Y21" s="1">
        <v>1.3333333333333299</v>
      </c>
      <c r="Z21" s="1">
        <v>1.76658809185983</v>
      </c>
      <c r="AA21" s="1">
        <v>1.3573487865887599</v>
      </c>
      <c r="AB21" s="1">
        <v>1.62154136377533</v>
      </c>
      <c r="AC21" s="1">
        <v>2.0296867109587202</v>
      </c>
      <c r="AD21" s="1">
        <v>1.3248064237341199</v>
      </c>
      <c r="AE21" s="1">
        <v>1.3956709465103101</v>
      </c>
      <c r="AF21" s="1">
        <v>1.82438822714176</v>
      </c>
      <c r="AG21" s="1">
        <v>2.6969762971642699</v>
      </c>
      <c r="AH21" s="1">
        <v>1.6365780857621099</v>
      </c>
      <c r="AI21" s="1">
        <v>1.81055573081889</v>
      </c>
      <c r="AJ21" s="1">
        <v>1.6041899687208501</v>
      </c>
      <c r="AK21" s="1">
        <v>2.3755812108919101</v>
      </c>
      <c r="AL21" s="1">
        <v>1.1908148235653599</v>
      </c>
      <c r="AM21" s="1">
        <v>1.7529149226070799</v>
      </c>
      <c r="AN21" s="1">
        <v>2.0078859456878799</v>
      </c>
      <c r="AO21" s="1">
        <v>1.9183832940290699</v>
      </c>
      <c r="AP21" s="1">
        <v>1.74577299167413</v>
      </c>
      <c r="AQ21" s="1">
        <v>1.98193859892777</v>
      </c>
      <c r="AR21" s="1">
        <v>2.47327411477412</v>
      </c>
      <c r="AS21" s="1">
        <v>1.1100139030232801</v>
      </c>
      <c r="AT21" s="1">
        <v>1.2829058925875401</v>
      </c>
      <c r="AU21" s="1">
        <v>2.5856349118253901</v>
      </c>
      <c r="AV21" s="1">
        <v>1.6572699830455999</v>
      </c>
      <c r="AW21" s="1">
        <v>1.9158589326214299</v>
      </c>
      <c r="AX21" s="1">
        <v>2.7933584766365098</v>
      </c>
      <c r="AY21" s="1">
        <v>1.8397292747037</v>
      </c>
      <c r="AZ21" s="1">
        <v>2.4130311355311398</v>
      </c>
      <c r="BA21" s="1">
        <v>1.35000781911143</v>
      </c>
      <c r="BB21" s="1">
        <v>3.7792570776316898</v>
      </c>
      <c r="BC21" s="1">
        <v>1.3609724785866799</v>
      </c>
      <c r="BD21" s="1">
        <v>1.3262716067518301</v>
      </c>
      <c r="BE21" s="1">
        <v>3.7440941259446898</v>
      </c>
      <c r="BF21" s="1">
        <v>2.4459357068052698</v>
      </c>
      <c r="BG21" s="1">
        <v>2.2532958553791902</v>
      </c>
      <c r="BH21" s="1">
        <v>1.56856874084914</v>
      </c>
      <c r="BI21" s="1">
        <v>2.16837606837607</v>
      </c>
      <c r="BJ21" s="1">
        <v>2.3607239091552001</v>
      </c>
      <c r="BK21" s="1">
        <v>1.35190920085085</v>
      </c>
      <c r="BL21" s="1">
        <v>2.8292916078630399</v>
      </c>
      <c r="BM21" s="1">
        <v>3.1166666666666698</v>
      </c>
      <c r="BN21" s="1">
        <v>2.8631956208043201</v>
      </c>
      <c r="BO21" s="1">
        <v>1.6361444839664601</v>
      </c>
      <c r="BP21" s="1">
        <v>1.7989165317490099</v>
      </c>
      <c r="BQ21" s="1">
        <v>1.9489012574726901</v>
      </c>
      <c r="BR21" s="1">
        <v>1.19683700561885</v>
      </c>
      <c r="BS21" s="1">
        <v>1.6315101101233001</v>
      </c>
      <c r="BT21" s="1">
        <v>1.7275671471404499</v>
      </c>
      <c r="BU21" s="1">
        <v>1.56330540889196</v>
      </c>
      <c r="BV21" s="1">
        <v>1.3575569439075199</v>
      </c>
      <c r="BW21" s="1">
        <v>2.6173340139141001</v>
      </c>
      <c r="BX21" s="1">
        <v>1.70227490222962</v>
      </c>
      <c r="BY21" s="1">
        <v>2.0867661535231199</v>
      </c>
      <c r="BZ21" s="1">
        <v>1.50712569977023</v>
      </c>
      <c r="CA21" s="1">
        <v>1.6333775211814501</v>
      </c>
      <c r="CC21" s="1">
        <v>2.7936354934658101</v>
      </c>
      <c r="CD21" s="1">
        <v>1.16224697129762</v>
      </c>
      <c r="CE21" s="1">
        <v>1.62785326709517</v>
      </c>
      <c r="CF21" s="1">
        <v>1.38831641102488</v>
      </c>
      <c r="CG21" s="1">
        <v>1.2867639849441601</v>
      </c>
      <c r="CH21" s="1">
        <v>1.4099702523720099</v>
      </c>
      <c r="CI21" s="1">
        <v>1.49223927175274</v>
      </c>
      <c r="CJ21" s="1">
        <v>1.32327306384956</v>
      </c>
      <c r="CK21" s="1">
        <v>2.4855351596695101</v>
      </c>
      <c r="CL21" s="1">
        <v>1.9412178786585099</v>
      </c>
      <c r="CM21" s="1">
        <v>1.56160713006069</v>
      </c>
      <c r="CN21" s="1">
        <v>1.83167741861333</v>
      </c>
      <c r="CP21" s="1">
        <v>1.9364920856353101</v>
      </c>
      <c r="CQ21" s="1">
        <v>1.31062886977885</v>
      </c>
      <c r="CR21" s="1">
        <v>2.4500577074440701</v>
      </c>
      <c r="CS21" s="1">
        <v>1.9875259771268201</v>
      </c>
      <c r="CT21" s="1">
        <v>2.3618864212351598</v>
      </c>
      <c r="CU21" s="1">
        <v>1.6496527252689399</v>
      </c>
      <c r="CV21" s="1">
        <v>1.8652236056259499</v>
      </c>
      <c r="CW21" s="1">
        <v>3.3873015873015899</v>
      </c>
      <c r="CX21" s="1">
        <v>2.1191790857757198</v>
      </c>
      <c r="CY21" s="1">
        <v>1.45787425547963</v>
      </c>
      <c r="CZ21" s="1">
        <v>2.67344166844167</v>
      </c>
      <c r="DA21" s="1">
        <v>1.4355906167180701</v>
      </c>
      <c r="DB21" s="1">
        <v>1.6132215714568701</v>
      </c>
      <c r="DC21" s="1">
        <v>3.5458791208791198</v>
      </c>
      <c r="DD21" s="1">
        <v>1.36055022197367</v>
      </c>
      <c r="DE21" s="1">
        <v>1.47294682340843</v>
      </c>
      <c r="DF21" s="1">
        <v>2.9009579070354898</v>
      </c>
      <c r="DG21" s="1">
        <v>2.7166666666666699</v>
      </c>
      <c r="DH21" s="1">
        <v>1.2826007305891001</v>
      </c>
      <c r="DI21" s="1">
        <v>1.33841116283804</v>
      </c>
      <c r="DJ21" s="1">
        <v>1.50065579490787</v>
      </c>
      <c r="DK21" s="1">
        <v>1.94208314904909</v>
      </c>
      <c r="DL21" s="1">
        <v>1.65651270742215</v>
      </c>
      <c r="DM21" s="1">
        <v>1.9490335492969799</v>
      </c>
      <c r="DN21" s="1">
        <v>1.91675546675547</v>
      </c>
      <c r="DO21" s="1">
        <v>1.8049847437806401</v>
      </c>
      <c r="DP21" s="1">
        <v>1.4602051453082401</v>
      </c>
      <c r="DQ21" s="1">
        <v>2.0855951921793001</v>
      </c>
      <c r="DR21" s="1">
        <v>2.1953706709956702</v>
      </c>
      <c r="DS21" s="1">
        <v>1.21701012248174</v>
      </c>
      <c r="DT21" s="1">
        <v>2.1114382156371301</v>
      </c>
      <c r="DU21" s="1">
        <v>1.31286352522504</v>
      </c>
      <c r="DV21" s="1">
        <v>1.2500568181818199</v>
      </c>
      <c r="DW21" s="1">
        <v>2.2523809523809502</v>
      </c>
      <c r="DX21" s="1">
        <v>3.0833333333333299</v>
      </c>
      <c r="DY21" s="1">
        <v>1.3362926226751</v>
      </c>
      <c r="DZ21" s="1">
        <v>1.4928291345179601</v>
      </c>
      <c r="EA21" s="1">
        <v>2.5225948460192198</v>
      </c>
      <c r="EB21" s="1">
        <v>5.7988095238095196</v>
      </c>
      <c r="EC21" s="1">
        <v>1.1852913753944001</v>
      </c>
      <c r="ED21" s="1">
        <v>1.3871163831811899</v>
      </c>
      <c r="EE21" s="1">
        <v>2.3687868708089299</v>
      </c>
      <c r="EF21" s="1">
        <v>2.5584205268415801</v>
      </c>
      <c r="EG21" s="1">
        <v>1.8832937315913001</v>
      </c>
      <c r="EH21" s="1">
        <v>1.90145473481746</v>
      </c>
      <c r="EI21" s="1">
        <v>2.7348760214144798</v>
      </c>
      <c r="EJ21" s="1">
        <v>1.2609687668351299</v>
      </c>
      <c r="EK21" s="1">
        <v>2.9984320504057398</v>
      </c>
      <c r="EL21" s="1">
        <v>1.36388482367811</v>
      </c>
      <c r="EM21" s="1">
        <v>1.86481384776839</v>
      </c>
      <c r="EN21" s="1">
        <v>2.6234546703296702</v>
      </c>
      <c r="EO21" s="1">
        <v>1.67912157287157</v>
      </c>
      <c r="EP21" s="1">
        <v>1.68997843147714</v>
      </c>
      <c r="EQ21" s="1">
        <v>1.2926187135278</v>
      </c>
      <c r="ER21" s="1">
        <v>1.6787998385615699</v>
      </c>
      <c r="ES21" s="1">
        <v>1.8853655774531699</v>
      </c>
      <c r="ET21" s="1">
        <v>3.4847633847633799</v>
      </c>
      <c r="EU21" s="1">
        <v>3.4747548696302202</v>
      </c>
      <c r="EV21" s="1">
        <v>2.3148286821416999</v>
      </c>
      <c r="EW21" s="1">
        <v>2.7777777777777799</v>
      </c>
      <c r="EX21" s="1">
        <v>2.24574314574315</v>
      </c>
      <c r="EY21" s="1">
        <v>1.8734153757866101</v>
      </c>
      <c r="EZ21" s="1">
        <v>1.91971103301257</v>
      </c>
      <c r="FA21" s="1">
        <v>1.8738763991485601</v>
      </c>
      <c r="FB21" s="1">
        <v>1.91753312824741</v>
      </c>
      <c r="FC21" s="1">
        <v>1.5406460225790699</v>
      </c>
      <c r="FD21" s="1">
        <v>1.91835744664692</v>
      </c>
      <c r="FE21" s="1">
        <v>1.5251631409526101</v>
      </c>
      <c r="FF21" s="1">
        <v>1.07899491122515</v>
      </c>
      <c r="FG21" s="1">
        <v>1.45572150195901</v>
      </c>
      <c r="FH21" s="1">
        <v>1.3915145531355899</v>
      </c>
      <c r="FI21" s="1">
        <v>2.25142708598591</v>
      </c>
      <c r="FJ21" s="1">
        <v>1.9618044653758899</v>
      </c>
      <c r="FK21" s="1">
        <v>1.66477287271249</v>
      </c>
      <c r="FL21" s="1">
        <v>1.0302204879252299</v>
      </c>
      <c r="FM21" s="1">
        <v>1.52123018321548</v>
      </c>
      <c r="FN21" s="1">
        <v>2.50189397788917</v>
      </c>
      <c r="FO21" s="1">
        <v>2.5397920042656899</v>
      </c>
      <c r="FP21" s="1">
        <v>1.9498943299048499</v>
      </c>
      <c r="FQ21" s="1">
        <v>3.4300976800976799</v>
      </c>
      <c r="FR21" s="1">
        <v>1.16175936921735</v>
      </c>
      <c r="FS21" s="1">
        <v>2.4937229437229398</v>
      </c>
      <c r="FT21" s="1">
        <v>1.3903701571656299</v>
      </c>
      <c r="FU21" s="1">
        <v>2.1912008699934402</v>
      </c>
      <c r="FV21" s="1">
        <v>2.8914458864149299</v>
      </c>
      <c r="FW21" s="1">
        <v>2.4945789297639802</v>
      </c>
      <c r="FX21" s="1">
        <v>2.1128822158233902</v>
      </c>
      <c r="FY21" s="1">
        <v>1.1884657140797801</v>
      </c>
      <c r="FZ21" s="1">
        <v>1.40676687810834</v>
      </c>
      <c r="GA21" s="1">
        <v>2.6171551370063999</v>
      </c>
      <c r="GB21" s="1">
        <v>1.8176587301587299</v>
      </c>
      <c r="GC21" s="1">
        <v>2.18038978994861</v>
      </c>
      <c r="GD21" s="1">
        <v>1.6239890671191699</v>
      </c>
      <c r="GE21" s="1">
        <v>1.9898706452277899</v>
      </c>
      <c r="GF21" s="1">
        <v>2.1820366551011698</v>
      </c>
      <c r="GG21" s="1">
        <v>1.5623975801146699</v>
      </c>
      <c r="GH21" s="1">
        <v>2.6319444444444402</v>
      </c>
      <c r="GI21" s="1">
        <v>1.9880643166357499</v>
      </c>
      <c r="GJ21" s="1">
        <v>1.44605238230558</v>
      </c>
      <c r="GK21" s="1">
        <v>1.78548850227051</v>
      </c>
      <c r="GL21" s="1">
        <v>1.5694157162567599</v>
      </c>
      <c r="GM21" s="1">
        <v>1.32531906787854</v>
      </c>
      <c r="GN21" s="1">
        <v>2.3637362637362598</v>
      </c>
      <c r="GO21" s="1">
        <v>1.5575573320466001</v>
      </c>
      <c r="GP21" s="1">
        <v>1.1474334187778299</v>
      </c>
      <c r="GQ21" s="1">
        <v>1.4491001574390601</v>
      </c>
      <c r="GR21" s="1">
        <v>1.8076388888888899</v>
      </c>
      <c r="GS21" s="1">
        <v>2.5722222222222202</v>
      </c>
      <c r="GT21" s="1">
        <v>1.5196031065078699</v>
      </c>
      <c r="GU21" s="1">
        <v>1.52885678455531</v>
      </c>
      <c r="GV21" s="1">
        <v>1.47782082212912</v>
      </c>
      <c r="GW21" s="1">
        <v>1.4899945065745599</v>
      </c>
      <c r="GX21" s="1">
        <v>1.66591753053146</v>
      </c>
      <c r="GY21" s="1">
        <v>2.5647192313859</v>
      </c>
      <c r="GZ21" s="1">
        <v>1.36491607447802</v>
      </c>
      <c r="HA21" s="1">
        <v>1.3317855311781099</v>
      </c>
      <c r="HB21" s="1">
        <v>1.2484901661230201</v>
      </c>
      <c r="HC21" s="1">
        <v>2.0696576930302699</v>
      </c>
      <c r="HD21" s="1">
        <v>1.8053140096618401</v>
      </c>
      <c r="HE21" s="1">
        <v>2.8076055288425499</v>
      </c>
      <c r="HF21" s="1">
        <v>1.6489165622389299</v>
      </c>
      <c r="HG21" s="1">
        <v>1.44590066373861</v>
      </c>
      <c r="HH21" s="1">
        <v>1.91197670987587</v>
      </c>
      <c r="HI21" s="1">
        <v>2.01082635603961</v>
      </c>
      <c r="HJ21" s="1">
        <v>1.9249836152409701</v>
      </c>
      <c r="HK21" s="1">
        <v>1.2803784655427599</v>
      </c>
      <c r="HL21" s="1">
        <v>2.47120181405896</v>
      </c>
      <c r="HM21" s="1">
        <v>1.75235584921492</v>
      </c>
      <c r="HN21" s="1">
        <v>2.7882679738562102</v>
      </c>
      <c r="HO21" s="1">
        <v>2.2971583340901498</v>
      </c>
      <c r="HP21" s="1">
        <v>1.4651298253520699</v>
      </c>
      <c r="HQ21" s="1">
        <v>1.5728156103156099</v>
      </c>
      <c r="HR21" s="1">
        <v>2.3346348025376198</v>
      </c>
      <c r="HS21" s="1">
        <v>1.6919448495218601</v>
      </c>
      <c r="HT21" s="1">
        <v>2.2060239651416098</v>
      </c>
      <c r="HU21" s="1">
        <v>1.40091199207849</v>
      </c>
      <c r="HV21" s="1">
        <v>1.5278032153032199</v>
      </c>
      <c r="HW21" s="1">
        <v>1.6196358320042501</v>
      </c>
      <c r="HX21" s="1">
        <v>2.55522091328787</v>
      </c>
      <c r="HY21" s="1">
        <v>2.70705128205128</v>
      </c>
      <c r="HZ21" s="1">
        <v>2.0506535947712399</v>
      </c>
      <c r="IA21" s="1">
        <v>1.4466765471370699</v>
      </c>
      <c r="IB21" s="1">
        <v>1.63130614847947</v>
      </c>
      <c r="IC21" s="1">
        <v>2.0546441439823799</v>
      </c>
      <c r="ID21" s="1">
        <v>1.0921366088251401</v>
      </c>
      <c r="IE21" s="1">
        <v>3.4001477879481299</v>
      </c>
      <c r="IF21" s="1">
        <v>2.1462487248201501</v>
      </c>
      <c r="IG21" s="1">
        <v>1.3690959122978801</v>
      </c>
      <c r="IH21" s="1">
        <v>1.3896967529163899</v>
      </c>
      <c r="II21" s="1">
        <v>2.1666666666666701</v>
      </c>
      <c r="IJ21" s="1">
        <v>1.23012335341117</v>
      </c>
      <c r="IK21" s="1">
        <v>2.1517006319173699</v>
      </c>
      <c r="IL21" s="1">
        <v>2.08</v>
      </c>
      <c r="IM21" s="1">
        <v>1.23430335536945</v>
      </c>
      <c r="IN21" s="1">
        <v>1.8703349407945</v>
      </c>
      <c r="IO21" s="1">
        <v>1.94951807451807</v>
      </c>
      <c r="IP21" s="1">
        <v>1.7107025694893301</v>
      </c>
      <c r="IQ21" s="1">
        <v>1.2934329766021899</v>
      </c>
      <c r="IR21" s="1">
        <v>1.4930242309219199</v>
      </c>
      <c r="IS21" s="1">
        <v>2.0723933499880198</v>
      </c>
      <c r="IT21" s="1">
        <v>2.1313559986624999</v>
      </c>
      <c r="IU21" s="1">
        <v>1.1847184796229699</v>
      </c>
      <c r="IV21" s="1">
        <v>2.5359658841378199</v>
      </c>
      <c r="IW21" s="1">
        <v>1.81909313882998</v>
      </c>
      <c r="IX21" s="1">
        <v>1.54129058647937</v>
      </c>
      <c r="IY21" s="1">
        <v>1.5435312752263199</v>
      </c>
      <c r="IZ21" s="1">
        <v>2.4882013489156298</v>
      </c>
      <c r="JA21" s="1">
        <v>1.55224050020988</v>
      </c>
      <c r="JB21" s="1">
        <v>2.1736449314574302</v>
      </c>
      <c r="JC21" s="1">
        <v>1.02561243621929</v>
      </c>
      <c r="JD21" s="1">
        <v>1.82761592419208</v>
      </c>
      <c r="JE21" s="1">
        <v>1.9960512866762901</v>
      </c>
      <c r="JF21" s="1">
        <v>1.2029938165048499</v>
      </c>
      <c r="JG21" s="1">
        <v>3.0741372662425301</v>
      </c>
      <c r="JH21" s="1">
        <v>2.8179365268374599</v>
      </c>
      <c r="JI21" s="1">
        <v>1.3859870805523</v>
      </c>
      <c r="JJ21" s="1">
        <v>2.25595238095238</v>
      </c>
      <c r="JK21" s="1">
        <v>2.3504179643885501</v>
      </c>
      <c r="JL21" s="1">
        <v>1.05796152021768</v>
      </c>
      <c r="JM21" s="1">
        <v>1.66400623806064</v>
      </c>
      <c r="JN21" s="1">
        <v>1.392903538826</v>
      </c>
      <c r="JO21" s="1">
        <v>1.5020812200589899</v>
      </c>
      <c r="JP21" s="1">
        <v>1.9354238304773099</v>
      </c>
      <c r="JQ21" s="1">
        <v>1.9571338383838399</v>
      </c>
      <c r="JR21" s="1">
        <v>1.15541006612435</v>
      </c>
      <c r="JS21" s="1">
        <v>1.5088031793914101</v>
      </c>
      <c r="JT21" s="1">
        <v>1.4423383494812101</v>
      </c>
      <c r="JU21" s="1">
        <v>1.71650545221974</v>
      </c>
      <c r="JV21" s="1">
        <v>2.4050083250083301</v>
      </c>
      <c r="JW21" s="1">
        <v>2.4627863455988499</v>
      </c>
      <c r="JX21" s="1">
        <v>3.0924242424242401</v>
      </c>
      <c r="JY21" s="1">
        <v>1.11598808478681</v>
      </c>
      <c r="KA21" s="1">
        <v>2.4445378151260502</v>
      </c>
      <c r="KB21" s="1">
        <v>1.2387631867201501</v>
      </c>
      <c r="KC21" s="1">
        <v>1.5419563967658301</v>
      </c>
      <c r="KD21" s="1">
        <v>1.3741202903277201</v>
      </c>
      <c r="KE21" s="1">
        <v>1.2556452132842</v>
      </c>
      <c r="KF21" s="1">
        <v>1.69640735646914</v>
      </c>
      <c r="KG21" s="1">
        <v>1.0917185264742999</v>
      </c>
      <c r="KH21" s="1">
        <v>2.0918363753819098</v>
      </c>
      <c r="KI21" s="1">
        <v>1.3241768418651501</v>
      </c>
      <c r="KJ21" s="1">
        <v>1.92100891953833</v>
      </c>
      <c r="KK21" s="1">
        <v>2.96338383838384</v>
      </c>
      <c r="KL21" s="1">
        <v>2.2788119288119302</v>
      </c>
      <c r="KN21" s="1">
        <v>2.3924592182209898</v>
      </c>
      <c r="KO21" s="1">
        <v>1.99230752745358</v>
      </c>
      <c r="KP21" s="1">
        <v>1.10244853984962</v>
      </c>
      <c r="KQ21" s="1">
        <v>1.8919696969697</v>
      </c>
    </row>
    <row r="22" spans="1:303" x14ac:dyDescent="0.25">
      <c r="B22" s="21"/>
      <c r="C22" s="4" t="s">
        <v>3</v>
      </c>
      <c r="D22" s="1">
        <v>1.7992704314182399</v>
      </c>
      <c r="E22" s="1">
        <v>4.7999139209555901</v>
      </c>
      <c r="F22" s="1">
        <v>2.54648669639236</v>
      </c>
      <c r="G22" s="1">
        <v>2.3820847724747498</v>
      </c>
      <c r="H22" s="1">
        <v>1.8129868636691</v>
      </c>
      <c r="I22" s="1">
        <v>1.34435284727242</v>
      </c>
      <c r="J22" s="1">
        <v>2.02383515681767</v>
      </c>
      <c r="K22" s="1">
        <v>2.5973702780625998</v>
      </c>
      <c r="L22" s="1">
        <v>2.27869790011367</v>
      </c>
      <c r="M22" s="1">
        <v>3.6239583333333298</v>
      </c>
      <c r="N22" s="1">
        <v>2.5050995113103398</v>
      </c>
      <c r="O22" s="1">
        <v>1.3542668129486899</v>
      </c>
      <c r="P22" s="1">
        <v>1.53099833385545</v>
      </c>
      <c r="Q22" s="1">
        <v>2.95892857142857</v>
      </c>
      <c r="R22" s="1">
        <v>1.1074934366485301</v>
      </c>
      <c r="S22" s="1">
        <v>2.28578363822069</v>
      </c>
      <c r="T22" s="1">
        <v>4.50631627144785</v>
      </c>
      <c r="U22" s="1">
        <v>3.51767676767677</v>
      </c>
      <c r="V22" s="1">
        <v>3.2686172954030099</v>
      </c>
      <c r="W22" s="1">
        <v>1.5315387967454599</v>
      </c>
      <c r="X22" s="1">
        <v>3.1287994599140099</v>
      </c>
      <c r="Y22" s="1">
        <v>1.3333333333333299</v>
      </c>
      <c r="Z22" s="1">
        <v>1.7804508700850701</v>
      </c>
      <c r="AA22" s="1">
        <v>1.35988284297199</v>
      </c>
      <c r="AB22" s="1">
        <v>1.74775954545261</v>
      </c>
      <c r="AC22" s="1">
        <v>2.0061473772777001</v>
      </c>
      <c r="AD22" s="1">
        <v>1.3130049576835801</v>
      </c>
      <c r="AE22" s="1">
        <v>1.4522662629890899</v>
      </c>
      <c r="AF22" s="1">
        <v>2.01817425991403</v>
      </c>
      <c r="AG22" s="1">
        <v>2.6354092537322402</v>
      </c>
      <c r="AH22" s="1">
        <v>1.6274059364289399</v>
      </c>
      <c r="AI22" s="1">
        <v>1.90223337420886</v>
      </c>
      <c r="AJ22" s="1">
        <v>1.64880314383441</v>
      </c>
      <c r="AK22" s="1">
        <v>2.3406012944855701</v>
      </c>
      <c r="AL22" s="1">
        <v>1.1956805660063501</v>
      </c>
      <c r="AM22" s="1">
        <v>1.7532938485309999</v>
      </c>
      <c r="AN22" s="1">
        <v>1.9671127619611699</v>
      </c>
      <c r="AO22" s="1">
        <v>2.1876422710574501</v>
      </c>
      <c r="AP22" s="1">
        <v>1.6942961422527401</v>
      </c>
      <c r="AQ22" s="1">
        <v>2.0974579115254302</v>
      </c>
      <c r="AR22" s="1">
        <v>2.9490385637754102</v>
      </c>
      <c r="AS22" s="1">
        <v>1.1043041822895101</v>
      </c>
      <c r="AT22" s="1">
        <v>1.29056522552887</v>
      </c>
      <c r="AU22" s="1">
        <v>2.5895181133611298</v>
      </c>
      <c r="AV22" s="1">
        <v>1.69795072953393</v>
      </c>
      <c r="AW22" s="1">
        <v>1.89369648444526</v>
      </c>
      <c r="AX22" s="1">
        <v>2.7780539894570202</v>
      </c>
      <c r="AY22" s="1">
        <v>1.8047090448132099</v>
      </c>
      <c r="AZ22" s="1">
        <v>2.3057806634651499</v>
      </c>
      <c r="BA22" s="1">
        <v>1.3525144972597001</v>
      </c>
      <c r="BB22" s="1">
        <v>3.5130634600856201</v>
      </c>
      <c r="BC22" s="1">
        <v>1.3701411460625901</v>
      </c>
      <c r="BD22" s="1">
        <v>1.33617163334135</v>
      </c>
      <c r="BE22" s="1">
        <v>3.7256819394424401</v>
      </c>
      <c r="BF22" s="1">
        <v>2.5106557906429998</v>
      </c>
      <c r="BG22" s="1">
        <v>2.4042587405332498</v>
      </c>
      <c r="BH22" s="1">
        <v>1.61426434197978</v>
      </c>
      <c r="BI22" s="1">
        <v>2.1619658119658101</v>
      </c>
      <c r="BJ22" s="1">
        <v>2.50626767968873</v>
      </c>
      <c r="BK22" s="1">
        <v>1.3350493850463401</v>
      </c>
      <c r="BL22" s="1">
        <v>2.95892440892441</v>
      </c>
      <c r="BM22" s="1">
        <v>3.23166666666667</v>
      </c>
      <c r="BN22" s="1">
        <v>2.758046482503</v>
      </c>
      <c r="BO22" s="1">
        <v>1.67421324777562</v>
      </c>
      <c r="BP22" s="1">
        <v>1.75765794658797</v>
      </c>
      <c r="BQ22" s="1">
        <v>2.0247747039763802</v>
      </c>
      <c r="BR22" s="1">
        <v>1.2093908225118699</v>
      </c>
      <c r="BS22" s="1">
        <v>1.7356847249549501</v>
      </c>
      <c r="BT22" s="1">
        <v>1.72395822009793</v>
      </c>
      <c r="BU22" s="1">
        <v>1.57500505344188</v>
      </c>
      <c r="BV22" s="1">
        <v>1.3679575592095701</v>
      </c>
      <c r="BW22" s="1">
        <v>2.8363298937652401</v>
      </c>
      <c r="BX22" s="1">
        <v>1.6814090252254501</v>
      </c>
      <c r="BY22" s="1">
        <v>2.0804584977916099</v>
      </c>
      <c r="BZ22" s="1">
        <v>1.50233153531752</v>
      </c>
      <c r="CA22" s="1">
        <v>1.64756379670292</v>
      </c>
      <c r="CC22" s="1">
        <v>2.7860311696850202</v>
      </c>
      <c r="CD22" s="1">
        <v>1.1559966330217399</v>
      </c>
      <c r="CE22" s="1">
        <v>1.63949104583758</v>
      </c>
      <c r="CF22" s="1">
        <v>1.4074148819296499</v>
      </c>
      <c r="CG22" s="1">
        <v>1.2823561323836701</v>
      </c>
      <c r="CH22" s="1">
        <v>1.44857153461121</v>
      </c>
      <c r="CI22" s="1">
        <v>1.4515487626546499</v>
      </c>
      <c r="CJ22" s="1">
        <v>1.36117077180936</v>
      </c>
      <c r="CK22" s="1">
        <v>2.5644643159442002</v>
      </c>
      <c r="CL22" s="1">
        <v>1.9609657587229401</v>
      </c>
      <c r="CM22" s="1">
        <v>1.5887022738827601</v>
      </c>
      <c r="CN22" s="1">
        <v>1.78929984001577</v>
      </c>
      <c r="CP22" s="1">
        <v>2.02801658309011</v>
      </c>
      <c r="CQ22" s="1">
        <v>1.3011403218573201</v>
      </c>
      <c r="CR22" s="1">
        <v>2.4335505067538299</v>
      </c>
      <c r="CS22" s="1">
        <v>2.06612712621116</v>
      </c>
      <c r="CT22" s="1">
        <v>2.46703962286669</v>
      </c>
      <c r="CU22" s="1">
        <v>1.6147643707141499</v>
      </c>
      <c r="CV22" s="1">
        <v>1.84584509794594</v>
      </c>
      <c r="CW22" s="1">
        <v>3.3873015873015899</v>
      </c>
      <c r="CX22" s="1">
        <v>2.0647269287373602</v>
      </c>
      <c r="CY22" s="1">
        <v>1.42571951351896</v>
      </c>
      <c r="CZ22" s="1">
        <v>2.6438934388934401</v>
      </c>
      <c r="DA22" s="1">
        <v>1.43757513422036</v>
      </c>
      <c r="DB22" s="1">
        <v>1.6674675880009999</v>
      </c>
      <c r="DC22" s="1">
        <v>3.5340448013524899</v>
      </c>
      <c r="DD22" s="1">
        <v>1.37157680679704</v>
      </c>
      <c r="DE22" s="1">
        <v>1.4974662030863599</v>
      </c>
      <c r="DF22" s="1">
        <v>2.8917881878657701</v>
      </c>
      <c r="DG22" s="1">
        <v>2.8141025641025599</v>
      </c>
      <c r="DH22" s="1">
        <v>1.27365606326664</v>
      </c>
      <c r="DI22" s="1">
        <v>1.35878673203644</v>
      </c>
      <c r="DJ22" s="1">
        <v>1.4861935529035799</v>
      </c>
      <c r="DK22" s="1">
        <v>1.97637185067933</v>
      </c>
      <c r="DL22" s="1">
        <v>1.6252863124235299</v>
      </c>
      <c r="DM22" s="1">
        <v>2.10383529542937</v>
      </c>
      <c r="DN22" s="1">
        <v>1.88379953781646</v>
      </c>
      <c r="DO22" s="1">
        <v>1.91498314269067</v>
      </c>
      <c r="DP22" s="1">
        <v>1.43017588150596</v>
      </c>
      <c r="DQ22" s="1">
        <v>2.0491667622214602</v>
      </c>
      <c r="DR22" s="1">
        <v>2.1701091269841299</v>
      </c>
      <c r="DS22" s="1">
        <v>1.23637486011435</v>
      </c>
      <c r="DT22" s="1">
        <v>2.0855802922489501</v>
      </c>
      <c r="DU22" s="1">
        <v>1.3145194858970299</v>
      </c>
      <c r="DV22" s="1">
        <v>1.25885301168254</v>
      </c>
      <c r="DW22" s="1">
        <v>2.2523809523809502</v>
      </c>
      <c r="DX22" s="1">
        <v>3.0833333333333299</v>
      </c>
      <c r="DY22" s="1">
        <v>1.3469901248830001</v>
      </c>
      <c r="DZ22" s="1">
        <v>1.50777489562766</v>
      </c>
      <c r="EA22" s="1">
        <v>2.6245755567184101</v>
      </c>
      <c r="EB22" s="1">
        <v>5.7988095238095196</v>
      </c>
      <c r="EC22" s="1">
        <v>1.1851091294935501</v>
      </c>
      <c r="ED22" s="1">
        <v>1.3631611209085299</v>
      </c>
      <c r="EE22" s="1">
        <v>2.3239510183443999</v>
      </c>
      <c r="EF22" s="1">
        <v>2.5138812941444502</v>
      </c>
      <c r="EG22" s="1">
        <v>1.9229343431733701</v>
      </c>
      <c r="EH22" s="1">
        <v>1.80265375671561</v>
      </c>
      <c r="EI22" s="1">
        <v>2.6728188478188502</v>
      </c>
      <c r="EJ22" s="1">
        <v>1.29498907953406</v>
      </c>
      <c r="EK22" s="1">
        <v>3.1597978904480502</v>
      </c>
      <c r="EL22" s="1">
        <v>1.3693416770592799</v>
      </c>
      <c r="EM22" s="1">
        <v>1.79062213039486</v>
      </c>
      <c r="EN22" s="1">
        <v>2.6817880036630002</v>
      </c>
      <c r="EO22" s="1">
        <v>1.7806711806711799</v>
      </c>
      <c r="EP22" s="1">
        <v>1.6623305519767</v>
      </c>
      <c r="EQ22" s="1">
        <v>1.34462092349434</v>
      </c>
      <c r="ER22" s="1">
        <v>1.59257291500956</v>
      </c>
      <c r="ES22" s="1">
        <v>1.9144399706975499</v>
      </c>
      <c r="ET22" s="1">
        <v>3.4631444173110801</v>
      </c>
      <c r="EU22" s="1">
        <v>3.4747548696302202</v>
      </c>
      <c r="EV22" s="1">
        <v>2.3556958430919699</v>
      </c>
      <c r="EW22" s="1">
        <v>2.7861111111111101</v>
      </c>
      <c r="EX22" s="1">
        <v>2.2459557985873801</v>
      </c>
      <c r="EY22" s="1">
        <v>1.9296484198045001</v>
      </c>
      <c r="EZ22" s="1">
        <v>2.2052365275626098</v>
      </c>
      <c r="FA22" s="1">
        <v>1.8531183020462501</v>
      </c>
      <c r="FB22" s="1">
        <v>2.0249390820819402</v>
      </c>
      <c r="FC22" s="1">
        <v>1.57014247969343</v>
      </c>
      <c r="FD22" s="1">
        <v>2.0114569847077601</v>
      </c>
      <c r="FE22" s="1">
        <v>1.56126337519675</v>
      </c>
      <c r="FF22" s="1">
        <v>1.0754310838198999</v>
      </c>
      <c r="FG22" s="1">
        <v>1.48518575819732</v>
      </c>
      <c r="FH22" s="1">
        <v>1.39018493419537</v>
      </c>
      <c r="FI22" s="1">
        <v>2.24678532732166</v>
      </c>
      <c r="FJ22" s="1">
        <v>2.0011651395109999</v>
      </c>
      <c r="FK22" s="1">
        <v>1.6936018393997301</v>
      </c>
      <c r="FL22" s="1">
        <v>1.02935194231109</v>
      </c>
      <c r="FM22" s="1">
        <v>1.49870689275451</v>
      </c>
      <c r="FN22" s="1">
        <v>2.4773522567187398</v>
      </c>
      <c r="FO22" s="1">
        <v>2.5455689878290499</v>
      </c>
      <c r="FP22" s="1">
        <v>1.7717224684486601</v>
      </c>
      <c r="FQ22" s="1">
        <v>3.4300976800976799</v>
      </c>
      <c r="FR22" s="1">
        <v>1.17668516321692</v>
      </c>
      <c r="FS22" s="1">
        <v>2.4937229437229398</v>
      </c>
      <c r="FT22" s="1">
        <v>1.3977573216283501</v>
      </c>
      <c r="FU22" s="1">
        <v>2.13759514068439</v>
      </c>
      <c r="FV22" s="1">
        <v>2.89126718691936</v>
      </c>
      <c r="FW22" s="1">
        <v>2.4622665451788701</v>
      </c>
      <c r="FX22" s="1">
        <v>2.0834704511175102</v>
      </c>
      <c r="FY22" s="1">
        <v>1.21877947329437</v>
      </c>
      <c r="FZ22" s="1">
        <v>1.4078384602941301</v>
      </c>
      <c r="GA22" s="1">
        <v>2.5918502696134298</v>
      </c>
      <c r="GB22" s="1">
        <v>1.81487378807342</v>
      </c>
      <c r="GC22" s="1">
        <v>2.2061850649350698</v>
      </c>
      <c r="GD22" s="1">
        <v>1.6347316221379</v>
      </c>
      <c r="GE22" s="1">
        <v>2.0173918220486899</v>
      </c>
      <c r="GF22" s="1">
        <v>2.1831029259950299</v>
      </c>
      <c r="GG22" s="1">
        <v>1.5917967480447499</v>
      </c>
      <c r="GH22" s="1">
        <v>2.6319444444444402</v>
      </c>
      <c r="GI22" s="1">
        <v>2.3760513296227601</v>
      </c>
      <c r="GJ22" s="1">
        <v>1.5036849228168701</v>
      </c>
      <c r="GK22" s="1">
        <v>1.72775436413544</v>
      </c>
      <c r="GL22" s="1">
        <v>1.60030613207397</v>
      </c>
      <c r="GM22" s="1">
        <v>1.2964591568669499</v>
      </c>
      <c r="GN22" s="1">
        <v>2.4728805916305898</v>
      </c>
      <c r="GO22" s="1">
        <v>1.53235875902339</v>
      </c>
      <c r="GP22" s="1">
        <v>1.1499246611323899</v>
      </c>
      <c r="GQ22" s="1">
        <v>1.5405186552082399</v>
      </c>
      <c r="GR22" s="1">
        <v>1.8132999576181399</v>
      </c>
      <c r="GS22" s="1">
        <v>2.5722222222222202</v>
      </c>
      <c r="GT22" s="1">
        <v>1.46558043806348</v>
      </c>
      <c r="GU22" s="1">
        <v>1.50872857513187</v>
      </c>
      <c r="GV22" s="1">
        <v>1.5306574007756599</v>
      </c>
      <c r="GW22" s="1">
        <v>1.49309529929831</v>
      </c>
      <c r="GX22" s="1">
        <v>1.63857953093555</v>
      </c>
      <c r="GY22" s="1">
        <v>2.5665784832451499</v>
      </c>
      <c r="GZ22" s="1">
        <v>1.40872053187812</v>
      </c>
      <c r="HA22" s="1">
        <v>1.3837540204037899</v>
      </c>
      <c r="HB22" s="1">
        <v>1.2365345707542199</v>
      </c>
      <c r="HC22" s="1">
        <v>2.04176449615536</v>
      </c>
      <c r="HD22" s="1">
        <v>1.8255518683579299</v>
      </c>
      <c r="HE22" s="1">
        <v>2.8234163727219301</v>
      </c>
      <c r="HF22" s="1">
        <v>1.8143638451228301</v>
      </c>
      <c r="HG22" s="1">
        <v>1.5134946247074399</v>
      </c>
      <c r="HH22" s="1">
        <v>2.1188285197528902</v>
      </c>
      <c r="HI22" s="1">
        <v>1.98990648643552</v>
      </c>
      <c r="HJ22" s="1">
        <v>1.8688653598580101</v>
      </c>
      <c r="HK22" s="1">
        <v>1.3532073727765499</v>
      </c>
      <c r="HL22" s="1">
        <v>2.4779245031345898</v>
      </c>
      <c r="HM22" s="1">
        <v>1.7273385611979</v>
      </c>
      <c r="HN22" s="1">
        <v>2.8824603174603198</v>
      </c>
      <c r="HO22" s="1">
        <v>2.2112975792323599</v>
      </c>
      <c r="HP22" s="1">
        <v>1.42521055413863</v>
      </c>
      <c r="HQ22" s="1">
        <v>1.6511638945849501</v>
      </c>
      <c r="HR22" s="1">
        <v>2.38281488626316</v>
      </c>
      <c r="HS22" s="1">
        <v>1.7168241786808001</v>
      </c>
      <c r="HT22" s="1">
        <v>2.0839814181919398</v>
      </c>
      <c r="HU22" s="1">
        <v>1.3748715819338699</v>
      </c>
      <c r="HV22" s="1">
        <v>1.55465177524001</v>
      </c>
      <c r="HW22" s="1">
        <v>1.60584431320607</v>
      </c>
      <c r="HX22" s="1">
        <v>2.38514071977922</v>
      </c>
      <c r="HY22" s="1">
        <v>2.5697940947940898</v>
      </c>
      <c r="HZ22" s="1">
        <v>2.0035947712418301</v>
      </c>
      <c r="IA22" s="1">
        <v>1.3966847813241601</v>
      </c>
      <c r="IB22" s="1">
        <v>1.53349410269102</v>
      </c>
      <c r="IC22" s="1">
        <v>2.16166914059071</v>
      </c>
      <c r="ID22" s="1">
        <v>1.0942283011468401</v>
      </c>
      <c r="IE22" s="1">
        <v>3.3979286624681402</v>
      </c>
      <c r="IF22" s="1">
        <v>2.0783068783068801</v>
      </c>
      <c r="IG22" s="1">
        <v>1.4867653038995901</v>
      </c>
      <c r="IH22" s="1">
        <v>1.45984042856572</v>
      </c>
      <c r="II22" s="1">
        <v>2.5476190476190501</v>
      </c>
      <c r="IJ22" s="1">
        <v>1.2152304357739601</v>
      </c>
      <c r="IK22" s="1">
        <v>2.0333839091192001</v>
      </c>
      <c r="IL22" s="1">
        <v>2.3371428571428599</v>
      </c>
      <c r="IM22" s="1">
        <v>1.23819030789484</v>
      </c>
      <c r="IN22" s="1">
        <v>2.0685267501240401</v>
      </c>
      <c r="IO22" s="1">
        <v>2.0179904748034598</v>
      </c>
      <c r="IP22" s="1">
        <v>1.69218269303796</v>
      </c>
      <c r="IQ22" s="1">
        <v>1.4540762543464201</v>
      </c>
      <c r="IR22" s="1">
        <v>1.4907616223276701</v>
      </c>
      <c r="IS22" s="1">
        <v>2.1688397029701401</v>
      </c>
      <c r="IT22" s="1">
        <v>2.1167819169134998</v>
      </c>
      <c r="IU22" s="1">
        <v>1.18068498281875</v>
      </c>
      <c r="IV22" s="1">
        <v>2.4683911079468701</v>
      </c>
      <c r="IW22" s="1">
        <v>2.1331089204182301</v>
      </c>
      <c r="IX22" s="1">
        <v>1.56588058491573</v>
      </c>
      <c r="IY22" s="1">
        <v>1.61775302644416</v>
      </c>
      <c r="IZ22" s="1">
        <v>2.57413862592434</v>
      </c>
      <c r="JA22" s="1">
        <v>1.57650970338834</v>
      </c>
      <c r="JB22" s="1">
        <v>1.9514782092907099</v>
      </c>
      <c r="JC22" s="1">
        <v>1.02469843156118</v>
      </c>
      <c r="JD22" s="1">
        <v>1.8729808852615899</v>
      </c>
      <c r="JE22" s="1">
        <v>2.0373221283547398</v>
      </c>
      <c r="JF22" s="1">
        <v>1.21973305907494</v>
      </c>
      <c r="JG22" s="1">
        <v>3.18842298052824</v>
      </c>
      <c r="JH22" s="1">
        <v>2.74149482555055</v>
      </c>
      <c r="JI22" s="1">
        <v>1.4562044053507499</v>
      </c>
      <c r="JJ22" s="1">
        <v>2.3234381631440502</v>
      </c>
      <c r="JK22" s="1">
        <v>2.3813146508880298</v>
      </c>
      <c r="JL22" s="1">
        <v>1.06027691768665</v>
      </c>
      <c r="JM22" s="1">
        <v>1.6701846575135699</v>
      </c>
      <c r="JN22" s="1">
        <v>1.3997585747585699</v>
      </c>
      <c r="JO22" s="1">
        <v>1.4937008641981599</v>
      </c>
      <c r="JP22" s="1">
        <v>2.0089648229266901</v>
      </c>
      <c r="JQ22" s="1">
        <v>1.9895833333333299</v>
      </c>
      <c r="JR22" s="1">
        <v>1.1774229492456101</v>
      </c>
      <c r="JS22" s="1">
        <v>1.58181631238354</v>
      </c>
      <c r="JT22" s="1">
        <v>1.4947682849363499</v>
      </c>
      <c r="JU22" s="1">
        <v>1.7744683887541</v>
      </c>
      <c r="JV22" s="1">
        <v>2.4371353646353602</v>
      </c>
      <c r="JW22" s="1">
        <v>2.4666181418219502</v>
      </c>
      <c r="JX22" s="1">
        <v>3.0362258953168002</v>
      </c>
      <c r="JY22" s="1">
        <v>1.17053561179041</v>
      </c>
      <c r="KA22" s="1">
        <v>2.2956874416433202</v>
      </c>
      <c r="KB22" s="1">
        <v>1.2315148984003299</v>
      </c>
      <c r="KC22" s="1">
        <v>1.5757779659953599</v>
      </c>
      <c r="KD22" s="1">
        <v>1.38360294445892</v>
      </c>
      <c r="KE22" s="1">
        <v>1.2856395313247899</v>
      </c>
      <c r="KF22" s="1">
        <v>1.63580046703542</v>
      </c>
      <c r="KG22" s="1">
        <v>1.12135224388711</v>
      </c>
      <c r="KH22" s="1">
        <v>2.0730331262939998</v>
      </c>
      <c r="KI22" s="1">
        <v>1.32958229682553</v>
      </c>
      <c r="KJ22" s="1">
        <v>1.9417014358190801</v>
      </c>
      <c r="KK22" s="1">
        <v>2.9214967131633802</v>
      </c>
      <c r="KL22" s="1">
        <v>2.2535505430242302</v>
      </c>
      <c r="KN22" s="1">
        <v>2.2726201468583702</v>
      </c>
      <c r="KO22" s="1">
        <v>1.95187756014087</v>
      </c>
      <c r="KP22" s="1">
        <v>1.1039706810682199</v>
      </c>
      <c r="KQ22" s="1">
        <v>2.1003030303030301</v>
      </c>
    </row>
    <row r="23" spans="1:303" s="6" customFormat="1" x14ac:dyDescent="0.25">
      <c r="A23" s="5"/>
    </row>
    <row r="24" spans="1:303" x14ac:dyDescent="0.25">
      <c r="B24" s="22" t="s">
        <v>9</v>
      </c>
      <c r="C24" s="22"/>
      <c r="D24" s="1">
        <v>2.33330781441569</v>
      </c>
      <c r="E24" s="1">
        <v>1.3955125732088201</v>
      </c>
      <c r="F24" s="1">
        <v>1.7170315606409501</v>
      </c>
      <c r="G24" s="1">
        <v>1.6971977235629401</v>
      </c>
      <c r="H24" s="1">
        <v>2.1645794898579598</v>
      </c>
      <c r="I24" s="1">
        <v>3.7634313154260899</v>
      </c>
      <c r="J24" s="1">
        <v>1.89549983825048</v>
      </c>
      <c r="K24" s="1">
        <v>1.56541780002902</v>
      </c>
      <c r="L24" s="1">
        <v>2.0244455544244002</v>
      </c>
      <c r="M24" s="1">
        <v>1.14377836108088</v>
      </c>
      <c r="N24" s="1">
        <v>1.5802211678701401</v>
      </c>
      <c r="O24" s="1">
        <v>4.3718034016540201</v>
      </c>
      <c r="P24" s="1">
        <v>2.79570807794404</v>
      </c>
      <c r="Q24" s="1">
        <v>1.28289269317803</v>
      </c>
      <c r="R24" s="1">
        <v>5.2160353535353501</v>
      </c>
      <c r="S24" s="1">
        <v>1.4812037697789799</v>
      </c>
      <c r="T24" s="1">
        <v>1.2886110983879799</v>
      </c>
      <c r="U24" s="1">
        <v>1.1655507992393801</v>
      </c>
      <c r="V24" s="1">
        <v>1.5009795994495401</v>
      </c>
      <c r="W24" s="1">
        <v>2.9296083585460502</v>
      </c>
      <c r="X24" s="1">
        <v>1.4832934272135401</v>
      </c>
      <c r="Y24" s="1">
        <v>1.02729162791989</v>
      </c>
      <c r="Z24" s="1">
        <v>3.1090346585438802</v>
      </c>
      <c r="AA24" s="1">
        <v>2.4141827870638899</v>
      </c>
      <c r="AB24" s="1">
        <v>2.25016641420883</v>
      </c>
      <c r="AC24" s="1">
        <v>1.97306375208707</v>
      </c>
      <c r="AD24" s="1">
        <v>3.1314050257784301</v>
      </c>
      <c r="AE24" s="1">
        <v>2.6685674470290102</v>
      </c>
      <c r="AF24" s="1">
        <v>1.7590675164835301</v>
      </c>
      <c r="AG24" s="1">
        <v>1.57544858185217</v>
      </c>
      <c r="AH24" s="1">
        <v>2.4267739021791299</v>
      </c>
      <c r="AI24" s="1">
        <v>1.65197777120625</v>
      </c>
      <c r="AJ24" s="1">
        <v>2.49922001728322</v>
      </c>
      <c r="AK24" s="1">
        <v>1.6914201493841301</v>
      </c>
      <c r="AL24" s="1">
        <v>3.3531991512760699</v>
      </c>
      <c r="AM24" s="1">
        <v>2.1327249722112902</v>
      </c>
      <c r="AN24" s="1">
        <v>1.9473937251303599</v>
      </c>
      <c r="AO24" s="1">
        <v>1.83214870236147</v>
      </c>
      <c r="AP24" s="1">
        <v>2.4211364116176899</v>
      </c>
      <c r="AQ24" s="1">
        <v>2.1720216418070999</v>
      </c>
      <c r="AR24" s="1">
        <v>1.44161004335263</v>
      </c>
      <c r="AS24" s="1">
        <v>2.7590259740259699</v>
      </c>
      <c r="AT24" s="1">
        <v>3.2587699726355202</v>
      </c>
      <c r="AU24" s="1">
        <v>1.72308028364739</v>
      </c>
      <c r="AV24" s="1">
        <v>2.1030502275082998</v>
      </c>
      <c r="AW24" s="1">
        <v>2.1925942103320999</v>
      </c>
      <c r="AX24" s="1">
        <v>1.5151915131859399</v>
      </c>
      <c r="AY24" s="1">
        <v>1.91753609069786</v>
      </c>
      <c r="AZ24" s="1">
        <v>1.70803466356628</v>
      </c>
      <c r="BA24" s="1">
        <v>3.0105368814192301</v>
      </c>
      <c r="BB24" s="1">
        <v>1.3557480992361299</v>
      </c>
      <c r="BC24" s="1">
        <v>3.4981516747141699</v>
      </c>
      <c r="BD24" s="1">
        <v>3.1437862447150402</v>
      </c>
      <c r="BE24" s="1">
        <v>1.24647441625566</v>
      </c>
      <c r="BF24" s="1">
        <v>1.6587448362061701</v>
      </c>
      <c r="BG24" s="1">
        <v>1.4631174372692799</v>
      </c>
      <c r="BH24" s="1">
        <v>2.36286507488638</v>
      </c>
      <c r="BI24" s="1">
        <v>1.3306934134461399</v>
      </c>
      <c r="BJ24" s="1">
        <v>1.66089419097794</v>
      </c>
      <c r="BK24" s="1">
        <v>2.6509460489679899</v>
      </c>
      <c r="BL24" s="1">
        <v>1.42589800907938</v>
      </c>
      <c r="BM24" s="1">
        <v>1.1848519798558099</v>
      </c>
      <c r="BN24" s="1">
        <v>1.55221256513234</v>
      </c>
      <c r="BO24" s="1">
        <v>1.9651647994843999</v>
      </c>
      <c r="BP24" s="1">
        <v>2.1748440829323199</v>
      </c>
      <c r="BQ24" s="1">
        <v>1.67434840855057</v>
      </c>
      <c r="BR24" s="1">
        <v>3.9909611992945302</v>
      </c>
      <c r="BS24" s="1">
        <v>1.95141871309225</v>
      </c>
      <c r="BT24" s="1">
        <v>2.2031423254637499</v>
      </c>
      <c r="BU24" s="1">
        <v>2.5530592897440698</v>
      </c>
      <c r="BV24" s="1">
        <v>2.9467880162995499</v>
      </c>
      <c r="BW24" s="1">
        <v>1.70582527536569</v>
      </c>
      <c r="BX24" s="1">
        <v>2.20918488190489</v>
      </c>
      <c r="BY24" s="1">
        <v>1.6760306479804099</v>
      </c>
      <c r="BZ24" s="1">
        <v>2.3825003334279402</v>
      </c>
      <c r="CA24" s="1">
        <v>2.4084300357739998</v>
      </c>
      <c r="CB24" s="1">
        <v>1.2581295028783399</v>
      </c>
      <c r="CC24" s="1">
        <v>1.59409281305115</v>
      </c>
      <c r="CD24" s="1">
        <v>4.5053030303030299</v>
      </c>
      <c r="CE24" s="1">
        <v>2.2574249165351099</v>
      </c>
      <c r="CF24" s="1">
        <v>2.28676389658458</v>
      </c>
      <c r="CG24" s="1">
        <v>2.8173732329135301</v>
      </c>
      <c r="CH24" s="1">
        <v>3.0237549144817599</v>
      </c>
      <c r="CI24" s="1">
        <v>2.1399906420739798</v>
      </c>
      <c r="CJ24" s="1">
        <v>3.4338681520499699</v>
      </c>
      <c r="CK24" s="1">
        <v>1.8170821417196601</v>
      </c>
      <c r="CL24" s="1">
        <v>1.85867797946709</v>
      </c>
      <c r="CM24" s="1">
        <v>2.40109696731998</v>
      </c>
      <c r="CN24" s="1">
        <v>2.4015571293732201</v>
      </c>
      <c r="CO24" s="1">
        <v>1.19859659292026</v>
      </c>
      <c r="CP24" s="1">
        <v>1.9792847360830901</v>
      </c>
      <c r="CQ24" s="1">
        <v>3.0332474403903</v>
      </c>
      <c r="CR24" s="1">
        <v>1.6013543481778501</v>
      </c>
      <c r="CS24" s="1">
        <v>1.9390089657160601</v>
      </c>
      <c r="CT24" s="1">
        <v>1.5003394783103901</v>
      </c>
      <c r="CU24" s="1">
        <v>2.5842060252971701</v>
      </c>
      <c r="CV24" s="1">
        <v>1.9149623249793</v>
      </c>
      <c r="CW24" s="1">
        <v>1.17414104587458</v>
      </c>
      <c r="CX24" s="1">
        <v>1.844083000333</v>
      </c>
      <c r="CY24" s="1">
        <v>2.9349609820004599</v>
      </c>
      <c r="CZ24" s="1">
        <v>1.6629358535565599</v>
      </c>
      <c r="DA24" s="1">
        <v>2.45285275726452</v>
      </c>
      <c r="DB24" s="1">
        <v>2.3176230400101598</v>
      </c>
      <c r="DC24" s="1">
        <v>1.4112828976887699</v>
      </c>
      <c r="DD24" s="1">
        <v>1.8408565880379599</v>
      </c>
      <c r="DE24" s="1">
        <v>1.9762048975654001</v>
      </c>
      <c r="DF24" s="1">
        <v>1.56971853135101</v>
      </c>
      <c r="DG24" s="1">
        <v>1.3188538631620801</v>
      </c>
      <c r="DH24" s="1">
        <v>2.39307654151404</v>
      </c>
      <c r="DI24" s="1">
        <v>2.40312961891909</v>
      </c>
      <c r="DJ24" s="1">
        <v>2.6579750971534901</v>
      </c>
      <c r="DK24" s="1">
        <v>1.67750894974192</v>
      </c>
      <c r="DL24" s="1">
        <v>2.42315789473684</v>
      </c>
      <c r="DM24" s="1">
        <v>1.6760248453487501</v>
      </c>
      <c r="DN24" s="1">
        <v>2.1231223416995499</v>
      </c>
      <c r="DO24" s="1">
        <v>1.64075604225114</v>
      </c>
      <c r="DP24" s="1">
        <v>3.0729998072103299</v>
      </c>
      <c r="DQ24" s="1">
        <v>1.9982271444815201</v>
      </c>
      <c r="DR24" s="1">
        <v>1.80291471970545</v>
      </c>
      <c r="DS24" s="1">
        <v>3.3310889110889099</v>
      </c>
      <c r="DT24" s="1">
        <v>2.0676991692232698</v>
      </c>
      <c r="DU24" s="1">
        <v>3.1308278085550798</v>
      </c>
      <c r="DV24" s="1">
        <v>3.2578971533517</v>
      </c>
      <c r="DW24" s="1">
        <v>1.2921355013243701</v>
      </c>
      <c r="DX24" s="1">
        <v>1.1636388448409001</v>
      </c>
      <c r="DY24" s="1">
        <v>1.97709952965143</v>
      </c>
      <c r="DZ24" s="1">
        <v>2.5933882088938902</v>
      </c>
      <c r="EA24" s="1">
        <v>1.6880455109046999</v>
      </c>
      <c r="EB24" s="1">
        <v>1.2263033511019701</v>
      </c>
      <c r="EC24" s="1">
        <v>3.3027472527472499</v>
      </c>
      <c r="ED24" s="1">
        <v>2.5633039242716702</v>
      </c>
      <c r="EE24" s="1">
        <v>1.66961885470326</v>
      </c>
      <c r="EF24" s="1">
        <v>1.5046869986190701</v>
      </c>
      <c r="EG24" s="1">
        <v>1.8698152346566199</v>
      </c>
      <c r="EH24" s="1">
        <v>1.9576793400842301</v>
      </c>
      <c r="EI24" s="1">
        <v>1.3936651702899101</v>
      </c>
      <c r="EJ24" s="1">
        <v>3.4611111111111099</v>
      </c>
      <c r="EK24" s="1">
        <v>1.3452926250261801</v>
      </c>
      <c r="EL24" s="1">
        <v>3.0106159812409801</v>
      </c>
      <c r="EM24" s="1">
        <v>1.9648336556522701</v>
      </c>
      <c r="EN24" s="1">
        <v>1.4091164770087701</v>
      </c>
      <c r="EO24" s="1">
        <v>2.03381679434808</v>
      </c>
      <c r="EP24" s="1">
        <v>2.0495779529562101</v>
      </c>
      <c r="EQ24" s="1">
        <v>2.24553159259042</v>
      </c>
      <c r="ER24" s="1">
        <v>2.3884137901572098</v>
      </c>
      <c r="ES24" s="1">
        <v>1.8565293895335899</v>
      </c>
      <c r="ET24" s="1">
        <v>1.35580346998907</v>
      </c>
      <c r="EU24" s="1">
        <v>1.4992911451097499</v>
      </c>
      <c r="EV24" s="1">
        <v>1.7299373317181801</v>
      </c>
      <c r="EW24" s="1">
        <v>1.2232348300754601</v>
      </c>
      <c r="EX24" s="1">
        <v>1.45361461652768</v>
      </c>
      <c r="EY24" s="1">
        <v>1.82728601965974</v>
      </c>
      <c r="EZ24" s="1">
        <v>2.0493466850609701</v>
      </c>
      <c r="FA24" s="1">
        <v>1.9791026303416499</v>
      </c>
      <c r="FB24" s="1">
        <v>1.6386471540034799</v>
      </c>
      <c r="FC24" s="1">
        <v>2.2904953478075498</v>
      </c>
      <c r="FD24" s="1">
        <v>1.6534242222376301</v>
      </c>
      <c r="FE24" s="1">
        <v>2.0056265225649299</v>
      </c>
      <c r="FF24" s="1">
        <v>1.9285714285714299</v>
      </c>
      <c r="FG24" s="1">
        <v>2.50514652014652</v>
      </c>
      <c r="FH24" s="1">
        <v>1.9618408486583001</v>
      </c>
      <c r="FI24" s="1">
        <v>1.58637616850826</v>
      </c>
      <c r="FJ24" s="1">
        <v>1.8091462616387</v>
      </c>
      <c r="FK24" s="1">
        <v>2.5946775132683499</v>
      </c>
      <c r="FM24" s="1">
        <v>1.9075175936103801</v>
      </c>
      <c r="FN24" s="1">
        <v>1.74415345139566</v>
      </c>
      <c r="FO24" s="1">
        <v>1.6840676875093199</v>
      </c>
      <c r="FP24" s="1">
        <v>2.2045286374525102</v>
      </c>
      <c r="FQ24" s="1">
        <v>1.53886481871311</v>
      </c>
      <c r="FR24" s="1">
        <v>1.9510416666666699</v>
      </c>
      <c r="FS24" s="1">
        <v>1.26893310302026</v>
      </c>
      <c r="FT24" s="1">
        <v>2.4602732995232</v>
      </c>
      <c r="FU24" s="1">
        <v>1.6360487530935699</v>
      </c>
      <c r="FV24" s="1">
        <v>1.4420098826312999</v>
      </c>
      <c r="FW24" s="1">
        <v>1.77427322080734</v>
      </c>
      <c r="FX24" s="1">
        <v>1.40020544985617</v>
      </c>
      <c r="FY24" s="1">
        <v>3.37896825396825</v>
      </c>
      <c r="FZ24" s="1">
        <v>2.3996527777777801</v>
      </c>
      <c r="GA24" s="1">
        <v>1.63290885198684</v>
      </c>
      <c r="GB24" s="1">
        <v>1.8548665637481401</v>
      </c>
      <c r="GC24" s="1">
        <v>1.7435289396828599</v>
      </c>
      <c r="GD24" s="1">
        <v>2.1386959899632698</v>
      </c>
      <c r="GE24" s="1">
        <v>1.561903267298</v>
      </c>
      <c r="GF24" s="1">
        <v>1.8410179186998099</v>
      </c>
      <c r="GG24" s="1">
        <v>2.26692701180195</v>
      </c>
      <c r="GH24" s="1">
        <v>1.3261348611781401</v>
      </c>
      <c r="GI24" s="1">
        <v>1.7195731410087001</v>
      </c>
      <c r="GJ24" s="1">
        <v>2.9262782692838099</v>
      </c>
      <c r="GK24" s="1">
        <v>1.85342750674931</v>
      </c>
      <c r="GL24" s="1">
        <v>2.5706473363592899</v>
      </c>
      <c r="GM24" s="1">
        <v>2.72102388352388</v>
      </c>
      <c r="GN24" s="1">
        <v>1.4245253911431699</v>
      </c>
      <c r="GO24" s="1">
        <v>2.3077928039564899</v>
      </c>
      <c r="GP24" s="1">
        <v>2.9326190476190499</v>
      </c>
      <c r="GQ24" s="1">
        <v>2.3514451803304501</v>
      </c>
      <c r="GR24" s="1">
        <v>2.4875744600323402</v>
      </c>
      <c r="GS24" s="1">
        <v>1.43830813186519</v>
      </c>
      <c r="GT24" s="1">
        <v>1.8459561683805801</v>
      </c>
      <c r="GU24" s="1">
        <v>2.4348670189459698</v>
      </c>
      <c r="GV24" s="1">
        <v>2.0338711909435601</v>
      </c>
      <c r="GW24" s="1">
        <v>2.17646464646465</v>
      </c>
      <c r="GX24" s="1">
        <v>1.9545634911089</v>
      </c>
      <c r="GY24" s="1">
        <v>1.6367567614027101</v>
      </c>
      <c r="GZ24" s="1">
        <v>2.4410989288059701</v>
      </c>
      <c r="HA24" s="1">
        <v>2.2757374824930001</v>
      </c>
      <c r="HB24" s="1">
        <v>2.696151996152</v>
      </c>
      <c r="HC24" s="1">
        <v>1.7240814326057901</v>
      </c>
      <c r="HD24" s="1">
        <v>1.84927375604067</v>
      </c>
      <c r="HE24" s="1">
        <v>1.64975030833332</v>
      </c>
      <c r="HF24" s="1">
        <v>2.0881526368368499</v>
      </c>
      <c r="HG24" s="1">
        <v>2.27901046322099</v>
      </c>
      <c r="HH24" s="1">
        <v>1.8822998295918101</v>
      </c>
      <c r="HI24" s="1">
        <v>1.78027086748977</v>
      </c>
      <c r="HJ24" s="1">
        <v>1.7357727995635599</v>
      </c>
      <c r="HK24" s="1">
        <v>1.8641927516927499</v>
      </c>
      <c r="HL24" s="1">
        <v>1.5872167439527101</v>
      </c>
      <c r="HM24" s="1">
        <v>2.2758561544275802</v>
      </c>
      <c r="HN24" s="1">
        <v>1.34773545254835</v>
      </c>
      <c r="HO24" s="1">
        <v>1.65790574950032</v>
      </c>
      <c r="HP24" s="1">
        <v>1.9168162916120399</v>
      </c>
      <c r="HQ24" s="1">
        <v>1.9971976363009001</v>
      </c>
      <c r="HR24" s="1">
        <v>1.68123251531199</v>
      </c>
      <c r="HS24" s="1">
        <v>1.8351465515662799</v>
      </c>
      <c r="HT24" s="1">
        <v>1.69923290444124</v>
      </c>
      <c r="HU24" s="1">
        <v>2.8643691378066398</v>
      </c>
      <c r="HV24" s="1">
        <v>1.9549626312855699</v>
      </c>
      <c r="HW24" s="1">
        <v>2.0267027465801801</v>
      </c>
      <c r="HX24" s="1">
        <v>1.7307632678523599</v>
      </c>
      <c r="HY24" s="1">
        <v>1.44702025269746</v>
      </c>
      <c r="HZ24" s="1">
        <v>1.5969705749707801</v>
      </c>
      <c r="IA24" s="1">
        <v>2.0673826599657801</v>
      </c>
      <c r="IB24" s="1">
        <v>1.5721592631167101</v>
      </c>
      <c r="IC24" s="1">
        <v>1.7305954817357301</v>
      </c>
      <c r="ID24" s="1">
        <v>3.36728395061728</v>
      </c>
      <c r="IE24" s="1">
        <v>1.44245037923537</v>
      </c>
      <c r="IF24" s="1">
        <v>1.66333170801477</v>
      </c>
      <c r="IG24" s="1">
        <v>1.8420986907829</v>
      </c>
      <c r="IH24" s="1">
        <v>2.4348640475833498</v>
      </c>
      <c r="II24" s="1">
        <v>1.30752780599187</v>
      </c>
      <c r="IJ24" s="1">
        <v>3.88903318903319</v>
      </c>
      <c r="IK24" s="1">
        <v>1.9242309135370901</v>
      </c>
      <c r="IL24" s="1">
        <v>1.19015615788686</v>
      </c>
      <c r="IM24" s="1">
        <v>2.72148580586081</v>
      </c>
      <c r="IN24" s="1">
        <v>2.2600074980714102</v>
      </c>
      <c r="IO24" s="1">
        <v>1.6488154127824799</v>
      </c>
      <c r="IP24" s="1">
        <v>1.8883879991161301</v>
      </c>
      <c r="IQ24" s="1">
        <v>2.5524657231313599</v>
      </c>
      <c r="IR24" s="1">
        <v>2.76552561195418</v>
      </c>
      <c r="IS24" s="1">
        <v>1.9726335457914399</v>
      </c>
      <c r="IT24" s="1">
        <v>1.6155168279433001</v>
      </c>
      <c r="IU24" s="1">
        <v>2.9153174603174601</v>
      </c>
      <c r="IV24" s="1">
        <v>1.48566185677443</v>
      </c>
      <c r="IW24" s="1">
        <v>1.8246004677951699</v>
      </c>
      <c r="IX24" s="1">
        <v>2.24118555437237</v>
      </c>
      <c r="IY24" s="1">
        <v>2.1569675995617099</v>
      </c>
      <c r="IZ24" s="1">
        <v>1.66161354493951</v>
      </c>
      <c r="JA24" s="1">
        <v>2.0977777950503702</v>
      </c>
      <c r="JB24" s="1">
        <v>1.7826628598010199</v>
      </c>
      <c r="JD24" s="1">
        <v>1.91935148472416</v>
      </c>
      <c r="JE24" s="1">
        <v>1.80766027889093</v>
      </c>
      <c r="JF24" s="1">
        <v>2.7171717171717198</v>
      </c>
      <c r="JG24" s="1">
        <v>1.5940588891579901</v>
      </c>
      <c r="JH24" s="1">
        <v>1.55834439431524</v>
      </c>
      <c r="JI24" s="1">
        <v>2.2150607034257601</v>
      </c>
      <c r="JJ24" s="1">
        <v>1.5754849111962601</v>
      </c>
      <c r="JK24" s="1">
        <v>1.73995536267275</v>
      </c>
      <c r="JL24" s="1">
        <v>2.6545454545454499</v>
      </c>
      <c r="JM24" s="1">
        <v>3.58752677541605</v>
      </c>
      <c r="JN24" s="1">
        <v>1.9592803030303001</v>
      </c>
      <c r="JO24" s="1">
        <v>2.0292997280497298</v>
      </c>
      <c r="JP24" s="1">
        <v>2.22951380230031</v>
      </c>
      <c r="JQ24" s="1">
        <v>1.5835803832431401</v>
      </c>
      <c r="JR24" s="1">
        <v>2.0047868701847902</v>
      </c>
      <c r="JS24" s="1">
        <v>2.43980561605215</v>
      </c>
      <c r="JT24" s="1">
        <v>2.1947310405643701</v>
      </c>
      <c r="JU24" s="1">
        <v>2.0727899613613898</v>
      </c>
      <c r="JV24" s="1">
        <v>1.6243915607252899</v>
      </c>
      <c r="JW24" s="1">
        <v>1.5377498909277001</v>
      </c>
      <c r="JX24" s="1">
        <v>1.3238993857061101</v>
      </c>
      <c r="JY24" s="1">
        <v>2.9244301994302</v>
      </c>
      <c r="JZ24" s="1">
        <v>1.2572065488945301</v>
      </c>
      <c r="KA24" s="1">
        <v>1.5918944860895301</v>
      </c>
      <c r="KB24" s="1">
        <v>1.8559706375495799</v>
      </c>
      <c r="KC24" s="1">
        <v>2.2126575630252101</v>
      </c>
      <c r="KD24" s="1">
        <v>2.0801464646464698</v>
      </c>
      <c r="KE24" s="1">
        <v>2.2775493421052602</v>
      </c>
      <c r="KF24" s="1">
        <v>1.8004569752623401</v>
      </c>
      <c r="KG24" s="1">
        <v>3.68333333333333</v>
      </c>
      <c r="KH24" s="1">
        <v>1.7829309023674</v>
      </c>
      <c r="KI24" s="1">
        <v>2.47592032967033</v>
      </c>
      <c r="KJ24" s="1">
        <v>2.1010539168433899</v>
      </c>
      <c r="KK24" s="1">
        <v>1.4178477764853801</v>
      </c>
      <c r="KL24" s="1">
        <v>1.6397559640727299</v>
      </c>
      <c r="KM24" s="1">
        <v>1.25557444725151</v>
      </c>
      <c r="KN24" s="1">
        <v>1.70563002969253</v>
      </c>
      <c r="KO24" s="1">
        <v>1.9516853665249401</v>
      </c>
      <c r="KP24" s="1">
        <v>4.2301587301587302</v>
      </c>
      <c r="KQ24" s="1">
        <v>1.5904412269958501</v>
      </c>
    </row>
    <row r="25" spans="1:303" x14ac:dyDescent="0.25">
      <c r="B25" s="21" t="s">
        <v>10</v>
      </c>
      <c r="C25" s="3" t="s">
        <v>4</v>
      </c>
      <c r="D25" s="1">
        <v>2.06901311249137</v>
      </c>
      <c r="E25" s="1">
        <v>1.33288840788841</v>
      </c>
      <c r="F25" s="1">
        <v>1.6985028860028899</v>
      </c>
      <c r="G25" s="1">
        <v>1.6968693142606199</v>
      </c>
      <c r="H25" s="1">
        <v>1.76130952380952</v>
      </c>
      <c r="I25" s="1">
        <v>5.5911172161172198</v>
      </c>
      <c r="J25" s="1">
        <v>1.5953952991453</v>
      </c>
      <c r="K25" s="1">
        <v>1.53505291005291</v>
      </c>
      <c r="L25" s="1">
        <v>1.7777777777777799</v>
      </c>
      <c r="M25" s="1">
        <v>1.11666666666667</v>
      </c>
      <c r="N25" s="1">
        <v>1.53095238095238</v>
      </c>
      <c r="O25" s="1">
        <v>4.9358333333333402</v>
      </c>
      <c r="P25" s="1">
        <v>2.7857843137254901</v>
      </c>
      <c r="Q25" s="1">
        <v>1.0640522875817</v>
      </c>
      <c r="R25" s="1">
        <v>4.4476190476190496</v>
      </c>
      <c r="S25" s="1">
        <v>1.3406966490299801</v>
      </c>
      <c r="T25" s="1">
        <v>1.1473438314664</v>
      </c>
      <c r="U25" s="1">
        <v>1.14172619047619</v>
      </c>
      <c r="V25" s="1">
        <v>1.39558823529412</v>
      </c>
      <c r="W25" s="1">
        <v>3.7140589569161002</v>
      </c>
      <c r="X25" s="1">
        <v>1.18900966183575</v>
      </c>
      <c r="Y25" s="1">
        <v>1.0325412891202399</v>
      </c>
      <c r="Z25" s="1">
        <v>2.6643990929705201</v>
      </c>
      <c r="AA25" s="1">
        <v>2.1547619047619002</v>
      </c>
      <c r="AB25" s="1">
        <v>2.4038548752834501</v>
      </c>
      <c r="AC25" s="1">
        <v>2.56127450980392</v>
      </c>
      <c r="AD25" s="1">
        <v>3.1431372549019598</v>
      </c>
      <c r="AE25" s="1">
        <v>2.5098039215686301</v>
      </c>
      <c r="AF25" s="1">
        <v>1.4661155202821901</v>
      </c>
      <c r="AG25" s="1">
        <v>1.46470588235294</v>
      </c>
      <c r="AH25" s="1">
        <v>2.1745614035087701</v>
      </c>
      <c r="AI25" s="1">
        <v>1.26470588235294</v>
      </c>
      <c r="AJ25" s="1">
        <v>1.8139219576719601</v>
      </c>
      <c r="AK25" s="1">
        <v>1.5302579365079401</v>
      </c>
      <c r="AL25" s="1">
        <v>3.62973484848485</v>
      </c>
      <c r="AM25" s="1">
        <v>1.77435064935065</v>
      </c>
      <c r="AN25" s="1">
        <v>2.51251144688645</v>
      </c>
      <c r="AO25" s="1">
        <v>1.8122294372294401</v>
      </c>
      <c r="AP25" s="1">
        <v>2.5750000000000002</v>
      </c>
      <c r="AQ25" s="1">
        <v>1.6368421052631601</v>
      </c>
      <c r="AR25" s="1">
        <v>1.38165869218501</v>
      </c>
      <c r="AS25" s="1">
        <v>6.12244897959184</v>
      </c>
      <c r="AT25" s="1">
        <v>3.6843137254901999</v>
      </c>
      <c r="AU25" s="1">
        <v>1.5430555555555601</v>
      </c>
      <c r="AV25" s="1">
        <v>1.8583333333333301</v>
      </c>
      <c r="AW25" s="1">
        <v>1.71</v>
      </c>
      <c r="AX25" s="1">
        <v>1.56979166666667</v>
      </c>
      <c r="AY25" s="1">
        <v>1.5588235294117601</v>
      </c>
      <c r="AZ25" s="1">
        <v>1.47857142857143</v>
      </c>
      <c r="BA25" s="1">
        <v>2.92292929292929</v>
      </c>
      <c r="BB25" s="1">
        <v>1.2149122807017501</v>
      </c>
      <c r="BC25" s="1">
        <v>2.7148148148148201</v>
      </c>
      <c r="BD25" s="1">
        <v>3.2694444444444399</v>
      </c>
      <c r="BE25" s="1">
        <v>1.1508771929824599</v>
      </c>
      <c r="BF25" s="1">
        <v>1.3480392156862699</v>
      </c>
      <c r="BG25" s="1">
        <v>1.3311728395061699</v>
      </c>
      <c r="BH25" s="1">
        <v>2.2055555555555602</v>
      </c>
      <c r="BI25" s="1">
        <v>1.07261904761905</v>
      </c>
      <c r="BJ25" s="1">
        <v>1.2307692307692299</v>
      </c>
      <c r="BK25" s="1">
        <v>2.7730158730158698</v>
      </c>
      <c r="BL25" s="1">
        <v>1.55511363636364</v>
      </c>
      <c r="BM25" s="1">
        <v>1.2096296296296301</v>
      </c>
      <c r="BN25" s="1">
        <v>1.38095238095238</v>
      </c>
      <c r="BO25" s="1">
        <v>1.52559523809524</v>
      </c>
      <c r="BP25" s="1">
        <v>2.0071428571428598</v>
      </c>
      <c r="BQ25" s="1">
        <v>1.13645833333333</v>
      </c>
      <c r="BR25" s="1">
        <v>5.8515151515151498</v>
      </c>
      <c r="BS25" s="1">
        <v>1.4464285714285701</v>
      </c>
      <c r="BT25" s="1">
        <v>1.85</v>
      </c>
      <c r="BU25" s="1">
        <v>2.0555555555555598</v>
      </c>
      <c r="BV25" s="1">
        <v>2.0856643356643398</v>
      </c>
      <c r="BW25" s="1">
        <v>1.4563492063492101</v>
      </c>
      <c r="BX25" s="1">
        <v>1.94537037037037</v>
      </c>
      <c r="BY25" s="1">
        <v>1.52543859649123</v>
      </c>
      <c r="BZ25" s="1">
        <v>2.1572916666666702</v>
      </c>
      <c r="CA25" s="1">
        <v>2.3555555555555601</v>
      </c>
      <c r="CB25" s="1">
        <v>1.1527777777777799</v>
      </c>
      <c r="CC25" s="1">
        <v>1.5333333333333301</v>
      </c>
      <c r="CD25" s="1">
        <v>1.32</v>
      </c>
      <c r="CE25" s="1">
        <v>3.6690476190476198</v>
      </c>
      <c r="CF25" s="1">
        <v>2.0699404761904798</v>
      </c>
      <c r="CG25" s="1">
        <v>3.375</v>
      </c>
      <c r="CH25" s="1">
        <v>2.49722222222222</v>
      </c>
      <c r="CI25" s="1">
        <v>2.30833333333333</v>
      </c>
      <c r="CJ25" s="1">
        <v>2.3888888888888902</v>
      </c>
      <c r="CK25" s="1">
        <v>1.6354166666666701</v>
      </c>
      <c r="CL25" s="1">
        <v>1.7295454545454501</v>
      </c>
      <c r="CM25" s="1">
        <v>3.2878787878787898</v>
      </c>
      <c r="CN25" s="1">
        <v>3.1333333333333302</v>
      </c>
      <c r="CO25" s="1">
        <v>1.0384615384615401</v>
      </c>
      <c r="CP25" s="1">
        <v>1.82407407407407</v>
      </c>
      <c r="CQ25" s="1">
        <v>3.0237634408602201</v>
      </c>
      <c r="CR25" s="1">
        <v>1.85079365079365</v>
      </c>
      <c r="CS25" s="1">
        <v>1.8386591478696701</v>
      </c>
      <c r="CT25" s="1">
        <v>1.68771929824561</v>
      </c>
      <c r="CU25" s="1">
        <v>1.7333333333333301</v>
      </c>
      <c r="CV25" s="1">
        <v>2.2480555555555601</v>
      </c>
      <c r="CW25" s="1">
        <v>1.0944940476190499</v>
      </c>
      <c r="CX25" s="1">
        <v>2.1363636363636398</v>
      </c>
      <c r="CY25" s="1">
        <v>2.5703463203463199</v>
      </c>
      <c r="CZ25" s="1">
        <v>1.5181818181818201</v>
      </c>
      <c r="DA25" s="1">
        <v>3.5</v>
      </c>
      <c r="DB25" s="1">
        <v>2.12777777777778</v>
      </c>
      <c r="DC25" s="1">
        <v>1.27380952380952</v>
      </c>
      <c r="DD25" s="1">
        <v>1.1227106227106201</v>
      </c>
      <c r="DE25" s="1">
        <v>1.675</v>
      </c>
      <c r="DF25" s="1">
        <v>1.19761904761905</v>
      </c>
      <c r="DG25" s="1">
        <v>1.684375</v>
      </c>
      <c r="DH25" s="1">
        <v>1.48756613756614</v>
      </c>
      <c r="DI25" s="1">
        <v>4.38194444444445</v>
      </c>
      <c r="DJ25" s="1">
        <v>3.69166666666667</v>
      </c>
      <c r="DK25" s="1">
        <v>1.3</v>
      </c>
      <c r="DL25" s="1">
        <v>2.6875</v>
      </c>
      <c r="DM25" s="1">
        <v>1.5979797979798001</v>
      </c>
      <c r="DN25" s="1">
        <v>2.3273809523809499</v>
      </c>
      <c r="DO25" s="1">
        <v>1.6017543859649099</v>
      </c>
      <c r="DP25" s="1">
        <v>4.0119047619047601</v>
      </c>
      <c r="DQ25" s="1">
        <v>1.2708683473389399</v>
      </c>
      <c r="DR25" s="1">
        <v>1.7390873015873001</v>
      </c>
      <c r="DS25" s="1">
        <v>5.4166666666666696</v>
      </c>
      <c r="DT25" s="1">
        <v>1.6064814814814801</v>
      </c>
      <c r="DU25" s="1">
        <v>3.4652788388082501</v>
      </c>
      <c r="DV25" s="1">
        <v>5.25</v>
      </c>
      <c r="DW25" s="1">
        <v>1.1025641025641</v>
      </c>
      <c r="DX25" s="1">
        <v>1.2410714285714299</v>
      </c>
      <c r="DY25" s="1">
        <v>1.9285714285714299</v>
      </c>
      <c r="DZ25" s="1">
        <v>1.5757575757575799</v>
      </c>
      <c r="EA25" s="1">
        <v>1.57894736842105</v>
      </c>
      <c r="EB25" s="1">
        <v>1.05555555555556</v>
      </c>
      <c r="EC25" s="1">
        <v>3.2888888888888901</v>
      </c>
      <c r="ED25" s="1">
        <v>3.4166666666666701</v>
      </c>
      <c r="EE25" s="1">
        <v>1.6130952380952399</v>
      </c>
      <c r="EF25" s="1">
        <v>1.2948717948718</v>
      </c>
      <c r="EG25" s="1">
        <v>1.7972222222222201</v>
      </c>
      <c r="EH25" s="1">
        <v>1.6428571428571399</v>
      </c>
      <c r="EI25" s="1">
        <v>1.4117647058823499</v>
      </c>
      <c r="EJ25" s="1">
        <v>2.04</v>
      </c>
      <c r="EK25" s="1">
        <v>1.2549019607843099</v>
      </c>
      <c r="EL25" s="1">
        <v>3.3227777777777798</v>
      </c>
      <c r="EM25" s="1">
        <v>2.1175925925925898</v>
      </c>
      <c r="EN25" s="1">
        <v>1.1000000000000001</v>
      </c>
      <c r="EO25" s="1">
        <v>1.62878787878788</v>
      </c>
      <c r="EP25" s="1">
        <v>1.55324074074074</v>
      </c>
      <c r="EQ25" s="1">
        <v>1.9583333333333299</v>
      </c>
      <c r="ER25" s="1">
        <v>1.7619047619047601</v>
      </c>
      <c r="ES25" s="1">
        <v>2.0370370370370399</v>
      </c>
      <c r="ET25" s="1">
        <v>1.1445578231292499</v>
      </c>
      <c r="EU25" s="1">
        <v>1.3033333333333299</v>
      </c>
      <c r="EV25" s="1">
        <v>1.2035714285714301</v>
      </c>
      <c r="EW25" s="1">
        <v>1.2564102564102599</v>
      </c>
      <c r="EX25" s="1">
        <v>1.140625</v>
      </c>
      <c r="EY25" s="1">
        <v>1.60342261904762</v>
      </c>
      <c r="EZ25" s="1">
        <v>2.7045454545454501</v>
      </c>
      <c r="FA25" s="1">
        <v>1.33555555555556</v>
      </c>
      <c r="FB25" s="1">
        <v>1.75</v>
      </c>
      <c r="FC25" s="1">
        <v>2.2733333333333299</v>
      </c>
      <c r="FD25" s="1">
        <v>1.26444444444444</v>
      </c>
      <c r="FE25" s="1">
        <v>1.98787878787879</v>
      </c>
      <c r="FF25" s="1">
        <v>1</v>
      </c>
      <c r="FG25" s="1">
        <v>2.56666666666667</v>
      </c>
      <c r="FH25" s="1">
        <v>3.6666666666666701</v>
      </c>
      <c r="FI25" s="1">
        <v>1.51470588235294</v>
      </c>
      <c r="FJ25" s="1">
        <v>1.92948717948718</v>
      </c>
      <c r="FK25" s="1">
        <v>1.71818181818182</v>
      </c>
      <c r="FM25" s="1">
        <v>1.8653846153846201</v>
      </c>
      <c r="FN25" s="1">
        <v>1.9583333333333299</v>
      </c>
      <c r="FO25" s="1">
        <v>1.60666666666667</v>
      </c>
      <c r="FP25" s="1">
        <v>2.125</v>
      </c>
      <c r="FQ25" s="1">
        <v>1.5</v>
      </c>
      <c r="FR25" s="1">
        <v>2.3888888888888902</v>
      </c>
      <c r="FS25" s="1">
        <v>1.1444444444444399</v>
      </c>
      <c r="FT25" s="1">
        <v>1.82692307692308</v>
      </c>
      <c r="FU25" s="1">
        <v>1.7023809523809501</v>
      </c>
      <c r="FV25" s="1">
        <v>1.10238095238095</v>
      </c>
      <c r="FW25" s="1">
        <v>1.8145833333333301</v>
      </c>
      <c r="FX25" s="1">
        <v>1.1816993464052299</v>
      </c>
      <c r="FY25" s="1">
        <v>2.7861111111111101</v>
      </c>
      <c r="FZ25" s="1">
        <v>5.4550000000000001</v>
      </c>
      <c r="GA25" s="1">
        <v>1.7450980392156901</v>
      </c>
      <c r="GB25" s="1">
        <v>1.4895833333333299</v>
      </c>
      <c r="GC25" s="1">
        <v>1.6979166666666701</v>
      </c>
      <c r="GD25" s="1">
        <v>2.5699404761904798</v>
      </c>
      <c r="GE25" s="1">
        <v>1.78571428571429</v>
      </c>
      <c r="GF25" s="1">
        <v>1.6518518518518499</v>
      </c>
      <c r="GG25" s="1">
        <v>1.87638888888889</v>
      </c>
      <c r="GH25" s="1">
        <v>1.3472222222222201</v>
      </c>
      <c r="GI25" s="1">
        <v>1.4358974358974399</v>
      </c>
      <c r="GJ25" s="1">
        <v>4.19166666666667</v>
      </c>
      <c r="GK25" s="1">
        <v>1.7380952380952399</v>
      </c>
      <c r="GL25" s="1">
        <v>2.2777777777777799</v>
      </c>
      <c r="GM25" s="1">
        <v>3.3888888888888902</v>
      </c>
      <c r="GN25" s="1">
        <v>1.04285714285714</v>
      </c>
      <c r="GO25" s="1">
        <v>1.77272727272727</v>
      </c>
      <c r="GP25" s="1">
        <v>2.5</v>
      </c>
      <c r="GQ25" s="1">
        <v>1.1216931216931201</v>
      </c>
      <c r="GR25" s="1">
        <v>3.0060606060606099</v>
      </c>
      <c r="GS25" s="1">
        <v>1.0989010989011001</v>
      </c>
      <c r="GT25" s="1">
        <v>1.8015873015873001</v>
      </c>
      <c r="GU25" s="1">
        <v>2.2361111111111098</v>
      </c>
      <c r="GV25" s="1">
        <v>1.9696969696969699</v>
      </c>
      <c r="GW25" s="1">
        <v>1.95</v>
      </c>
      <c r="GX25" s="1">
        <v>2.3452380952380998</v>
      </c>
      <c r="GY25" s="1">
        <v>1.25</v>
      </c>
      <c r="GZ25" s="1">
        <v>2.6771825396825402</v>
      </c>
      <c r="HA25" s="1">
        <v>2.86</v>
      </c>
      <c r="HB25" s="1">
        <v>3.5555555555555598</v>
      </c>
      <c r="HC25" s="1">
        <v>1.3502976190476199</v>
      </c>
      <c r="HD25" s="1">
        <v>1.64</v>
      </c>
      <c r="HE25" s="1">
        <v>1.5794871794871801</v>
      </c>
      <c r="HF25" s="1">
        <v>2.4801587301587298</v>
      </c>
      <c r="HG25" s="1">
        <v>1.9621212121212099</v>
      </c>
      <c r="HH25" s="1">
        <v>1.7633333333333301</v>
      </c>
      <c r="HI25" s="1">
        <v>1.6818181818181801</v>
      </c>
      <c r="HJ25" s="1">
        <v>1.56666666666667</v>
      </c>
      <c r="HK25" s="1">
        <v>1.0370370370370401</v>
      </c>
      <c r="HL25" s="1">
        <v>1.4963369963369999</v>
      </c>
      <c r="HM25" s="1">
        <v>2.6858974358974401</v>
      </c>
      <c r="HN25" s="1">
        <v>1.26797385620915</v>
      </c>
      <c r="HO25" s="1">
        <v>1.62179487179487</v>
      </c>
      <c r="HP25" s="1">
        <v>1.75555555555556</v>
      </c>
      <c r="HQ25" s="1">
        <v>1.42307692307692</v>
      </c>
      <c r="HR25" s="1">
        <v>1.59615384615385</v>
      </c>
      <c r="HS25" s="1">
        <v>1.5700892857142901</v>
      </c>
      <c r="HT25" s="1">
        <v>1.4629629629629599</v>
      </c>
      <c r="HU25" s="1">
        <v>1.4285714285714299</v>
      </c>
      <c r="HV25" s="1">
        <v>1.3545454545454501</v>
      </c>
      <c r="HW25" s="1">
        <v>2.0066666666666699</v>
      </c>
      <c r="HX25" s="1">
        <v>1.2333333333333301</v>
      </c>
      <c r="HY25" s="1">
        <v>1.1000000000000001</v>
      </c>
      <c r="HZ25" s="1">
        <v>2.1212121212121202</v>
      </c>
      <c r="IA25" s="1">
        <v>2.8214285714285698</v>
      </c>
      <c r="IB25" s="1">
        <v>1.43519345238095</v>
      </c>
      <c r="IC25" s="1">
        <v>2.5777777777777802</v>
      </c>
      <c r="ID25" s="1">
        <v>2.0625</v>
      </c>
      <c r="IE25" s="1">
        <v>1.56025641025641</v>
      </c>
      <c r="IF25" s="1">
        <v>1.6025641025641</v>
      </c>
      <c r="IG25" s="1">
        <v>1.81666666666667</v>
      </c>
      <c r="IH25" s="1">
        <v>2.2638888888888902</v>
      </c>
      <c r="II25" s="1">
        <v>1.28125</v>
      </c>
      <c r="IJ25" s="1">
        <v>2.2738095238095202</v>
      </c>
      <c r="IK25" s="1">
        <v>2.2371794871794899</v>
      </c>
      <c r="IL25" s="1">
        <v>1.0424538911381001</v>
      </c>
      <c r="IM25" s="1">
        <v>1.9375</v>
      </c>
      <c r="IN25" s="1">
        <v>1.5625</v>
      </c>
      <c r="IO25" s="1">
        <v>2.4083333333333301</v>
      </c>
      <c r="IP25" s="1">
        <v>1.9375</v>
      </c>
      <c r="IQ25" s="1">
        <v>2.0888888888888899</v>
      </c>
      <c r="IR25" s="1">
        <v>2.5303030303030298</v>
      </c>
      <c r="IS25" s="1">
        <v>1.2666666666666699</v>
      </c>
      <c r="IT25" s="1">
        <v>1.3333333333333299</v>
      </c>
      <c r="IU25" s="1">
        <v>3</v>
      </c>
      <c r="IV25" s="1">
        <v>1.6017857142857099</v>
      </c>
      <c r="IW25" s="1">
        <v>1.71818181818182</v>
      </c>
      <c r="IX25" s="1">
        <v>1.6055555555555601</v>
      </c>
      <c r="IY25" s="1">
        <v>3.2979166666666702</v>
      </c>
      <c r="IZ25" s="1">
        <v>1.3333333333333299</v>
      </c>
      <c r="JA25" s="1">
        <v>1.5391414141414099</v>
      </c>
      <c r="JB25" s="1">
        <v>1.296875</v>
      </c>
      <c r="JD25" s="1">
        <v>2.8</v>
      </c>
      <c r="JE25" s="1">
        <v>1.4895833333333299</v>
      </c>
      <c r="JF25" s="1">
        <v>5.6111111111111098</v>
      </c>
      <c r="JG25" s="1">
        <v>1.4677083333333301</v>
      </c>
      <c r="JH25" s="1">
        <v>1.80555555555556</v>
      </c>
      <c r="JI25" s="1">
        <v>1.37962962962963</v>
      </c>
      <c r="JJ25" s="1">
        <v>1.31666666666667</v>
      </c>
      <c r="JK25" s="1">
        <v>2.1363636363636398</v>
      </c>
      <c r="JL25" s="1">
        <v>1</v>
      </c>
      <c r="JM25" s="1">
        <v>4.4791666666666696</v>
      </c>
      <c r="JN25" s="1">
        <v>1.5833333333333299</v>
      </c>
      <c r="JO25" s="1">
        <v>1.7888888888888901</v>
      </c>
      <c r="JP25" s="1">
        <v>2.1777777777777798</v>
      </c>
      <c r="JQ25" s="1">
        <v>1.55</v>
      </c>
      <c r="JR25" s="1">
        <v>4.3333333333333304</v>
      </c>
      <c r="JS25" s="1">
        <v>1.8916666666666699</v>
      </c>
      <c r="JT25" s="1">
        <v>3.1875</v>
      </c>
      <c r="JU25" s="1">
        <v>2.53571428571429</v>
      </c>
      <c r="JV25" s="1">
        <v>1.3916666666666699</v>
      </c>
      <c r="JW25" s="1">
        <v>1.07936507936508</v>
      </c>
      <c r="JX25" s="1">
        <v>1.4102564102564099</v>
      </c>
      <c r="JY25" s="1">
        <v>3.2</v>
      </c>
      <c r="JZ25" s="1">
        <v>1.07692307692308</v>
      </c>
      <c r="KA25" s="1">
        <v>1.2222222222222201</v>
      </c>
      <c r="KB25" s="1">
        <v>2.7476190476190498</v>
      </c>
      <c r="KC25" s="1">
        <v>2.3734375000000001</v>
      </c>
      <c r="KD25" s="1">
        <v>3.8125</v>
      </c>
      <c r="KE25" s="1">
        <v>1.94444444444444</v>
      </c>
      <c r="KF25" s="1">
        <v>2.0499999999999998</v>
      </c>
      <c r="KG25" s="1">
        <v>1</v>
      </c>
      <c r="KH25" s="1">
        <v>1.7</v>
      </c>
      <c r="KI25" s="1">
        <v>2.625</v>
      </c>
      <c r="KJ25" s="1">
        <v>1.55185185185185</v>
      </c>
      <c r="KK25" s="1">
        <v>1.2380952380952399</v>
      </c>
      <c r="KL25" s="1">
        <v>1.37748917748918</v>
      </c>
      <c r="KM25" s="1">
        <v>1.125</v>
      </c>
      <c r="KN25" s="1">
        <v>1.7238095238095199</v>
      </c>
      <c r="KO25" s="1">
        <v>1.98888888888889</v>
      </c>
      <c r="KP25" s="1">
        <v>3.2777777777777799</v>
      </c>
      <c r="KQ25" s="1">
        <v>1.4166666666666701</v>
      </c>
    </row>
    <row r="26" spans="1:303" x14ac:dyDescent="0.25">
      <c r="B26" s="21"/>
      <c r="C26" s="3" t="s">
        <v>0</v>
      </c>
      <c r="D26" s="1">
        <v>2.1599702230136999</v>
      </c>
      <c r="E26" s="1">
        <v>1.30745336284229</v>
      </c>
      <c r="F26" s="1">
        <v>1.68431305214393</v>
      </c>
      <c r="G26" s="1">
        <v>1.68954394257703</v>
      </c>
      <c r="H26" s="1">
        <v>1.7244632682132699</v>
      </c>
      <c r="I26" s="1">
        <v>4.0051555023923404</v>
      </c>
      <c r="J26" s="1">
        <v>1.9065403195838</v>
      </c>
      <c r="K26" s="1">
        <v>1.50122826908541</v>
      </c>
      <c r="L26" s="1">
        <v>1.58809523809524</v>
      </c>
      <c r="M26" s="1">
        <v>1.13259615384615</v>
      </c>
      <c r="N26" s="1">
        <v>1.5526455026454999</v>
      </c>
      <c r="O26" s="1">
        <v>4.1889652014651997</v>
      </c>
      <c r="P26" s="1">
        <v>3.3468715495031298</v>
      </c>
      <c r="Q26" s="1">
        <v>1.1900412796697599</v>
      </c>
      <c r="R26" s="1">
        <v>4.0142857142857098</v>
      </c>
      <c r="S26" s="1">
        <v>1.3311133311133301</v>
      </c>
      <c r="T26" s="1">
        <v>1.1340934263365099</v>
      </c>
      <c r="U26" s="1">
        <v>1.1367276662731201</v>
      </c>
      <c r="V26" s="1">
        <v>1.4666894508999799</v>
      </c>
      <c r="W26" s="1">
        <v>3.6581414797323899</v>
      </c>
      <c r="X26" s="1">
        <v>1.4034334023464501</v>
      </c>
      <c r="Y26" s="1">
        <v>1.0264874141411799</v>
      </c>
      <c r="Z26" s="1">
        <v>2.5352462352462402</v>
      </c>
      <c r="AA26" s="1">
        <v>2.0550865800865799</v>
      </c>
      <c r="AB26" s="1">
        <v>2.0109763602410702</v>
      </c>
      <c r="AC26" s="1">
        <v>2.4991666666666701</v>
      </c>
      <c r="AD26" s="1">
        <v>2.9265246449457001</v>
      </c>
      <c r="AE26" s="1">
        <v>2.43771929824561</v>
      </c>
      <c r="AF26" s="1">
        <v>1.3767691834173801</v>
      </c>
      <c r="AG26" s="1">
        <v>1.48906926406926</v>
      </c>
      <c r="AH26" s="1">
        <v>2.2279515938606802</v>
      </c>
      <c r="AI26" s="1">
        <v>1.4741927281973</v>
      </c>
      <c r="AJ26" s="1">
        <v>1.90471195471195</v>
      </c>
      <c r="AK26" s="1">
        <v>1.4685800582859401</v>
      </c>
      <c r="AL26" s="1">
        <v>4.4454785954786002</v>
      </c>
      <c r="AM26" s="1">
        <v>1.96289290419725</v>
      </c>
      <c r="AN26" s="1">
        <v>2.0344682729551198</v>
      </c>
      <c r="AO26" s="1">
        <v>1.81207074175824</v>
      </c>
      <c r="AP26" s="1">
        <v>3.3472342472342498</v>
      </c>
      <c r="AQ26" s="1">
        <v>1.62593984962406</v>
      </c>
      <c r="AR26" s="1">
        <v>1.4467892285119199</v>
      </c>
      <c r="AS26" s="1">
        <v>3.5026455026455001</v>
      </c>
      <c r="AT26" s="1">
        <v>3.6725791752107502</v>
      </c>
      <c r="AU26" s="1">
        <v>1.57132936507937</v>
      </c>
      <c r="AV26" s="1">
        <v>1.8444931457431499</v>
      </c>
      <c r="AW26" s="1">
        <v>2.0031746031746001</v>
      </c>
      <c r="AX26" s="1">
        <v>1.39469696969697</v>
      </c>
      <c r="AY26" s="1">
        <v>1.54493793243793</v>
      </c>
      <c r="AZ26" s="1">
        <v>1.39695767195767</v>
      </c>
      <c r="BA26" s="1">
        <v>3.1105263157894698</v>
      </c>
      <c r="BB26" s="1">
        <v>1.2143867243867199</v>
      </c>
      <c r="BC26" s="1">
        <v>6.7528138528138504</v>
      </c>
      <c r="BD26" s="1">
        <v>2.93682983682984</v>
      </c>
      <c r="BE26" s="1">
        <v>1.15070414130565</v>
      </c>
      <c r="BF26" s="1">
        <v>1.3385714285714301</v>
      </c>
      <c r="BG26" s="1">
        <v>1.27496753246753</v>
      </c>
      <c r="BH26" s="1">
        <v>2.3613203463203498</v>
      </c>
      <c r="BI26" s="1">
        <v>1.0455645161290299</v>
      </c>
      <c r="BJ26" s="1">
        <v>1.67218045112782</v>
      </c>
      <c r="BK26" s="1">
        <v>3.0245098039215699</v>
      </c>
      <c r="BL26" s="1">
        <v>1.4473411538104499</v>
      </c>
      <c r="BM26" s="1">
        <v>1.2175505050505</v>
      </c>
      <c r="BN26" s="1">
        <v>1.40434419381788</v>
      </c>
      <c r="BO26" s="1">
        <v>1.7837301587301599</v>
      </c>
      <c r="BP26" s="1">
        <v>2.3822222222222198</v>
      </c>
      <c r="BQ26" s="1">
        <v>1.27042735042735</v>
      </c>
      <c r="BR26" s="1">
        <v>5.1543650793650801</v>
      </c>
      <c r="BS26" s="1">
        <v>2.3408143939393899</v>
      </c>
      <c r="BT26" s="1">
        <v>1.7166666666666699</v>
      </c>
      <c r="BU26" s="1">
        <v>1.95227272727273</v>
      </c>
      <c r="BV26" s="1">
        <v>3.1551378446115299</v>
      </c>
      <c r="BW26" s="1">
        <v>1.8114100185528801</v>
      </c>
      <c r="BX26" s="1">
        <v>2.0234693877551</v>
      </c>
      <c r="BY26" s="1">
        <v>1.6104166666666699</v>
      </c>
      <c r="BZ26" s="1">
        <v>1.7863888888888899</v>
      </c>
      <c r="CA26" s="1">
        <v>2.4345238095238102</v>
      </c>
      <c r="CB26" s="1">
        <v>1.1261160714285701</v>
      </c>
      <c r="CC26" s="1">
        <v>1.2749999999999999</v>
      </c>
      <c r="CD26" s="1">
        <v>1.2666666666666699</v>
      </c>
      <c r="CE26" s="1">
        <v>3.0229166666666698</v>
      </c>
      <c r="CF26" s="1">
        <v>1.85287143884667</v>
      </c>
      <c r="CG26" s="1">
        <v>2.5080230880230898</v>
      </c>
      <c r="CH26" s="1">
        <v>3.03196909927679</v>
      </c>
      <c r="CI26" s="1">
        <v>2.0324074074074101</v>
      </c>
      <c r="CJ26" s="1">
        <v>2.4775641025641</v>
      </c>
      <c r="CK26" s="1">
        <v>1.5972222222222201</v>
      </c>
      <c r="CL26" s="1">
        <v>1.5606569900687499</v>
      </c>
      <c r="CM26" s="1">
        <v>2.5704497354497402</v>
      </c>
      <c r="CN26" s="1">
        <v>2.65187074829932</v>
      </c>
      <c r="CO26" s="1">
        <v>1.2173202614379099</v>
      </c>
      <c r="CP26" s="1">
        <v>1.94573934837093</v>
      </c>
      <c r="CQ26" s="1">
        <v>2.9119958988380001</v>
      </c>
      <c r="CR26" s="1">
        <v>1.83598484848485</v>
      </c>
      <c r="CS26" s="1">
        <v>1.8719696969696999</v>
      </c>
      <c r="CT26" s="1">
        <v>1.4424603174603201</v>
      </c>
      <c r="CU26" s="1">
        <v>1.93703703703704</v>
      </c>
      <c r="CV26" s="1">
        <v>1.95875215652544</v>
      </c>
      <c r="CW26" s="1">
        <v>1.0968671679198001</v>
      </c>
      <c r="CX26" s="1">
        <v>2.0187499999999998</v>
      </c>
      <c r="CY26" s="1">
        <v>3.0764508928571401</v>
      </c>
      <c r="CZ26" s="1">
        <v>1.4073260073260101</v>
      </c>
      <c r="DA26" s="1">
        <v>2.9305555555555598</v>
      </c>
      <c r="DB26" s="1">
        <v>2.0585115864527599</v>
      </c>
      <c r="DC26" s="1">
        <v>1.18240740740741</v>
      </c>
      <c r="DD26" s="1">
        <v>1.3562271062271101</v>
      </c>
      <c r="DE26" s="1">
        <v>1.58775510204082</v>
      </c>
      <c r="DF26" s="1">
        <v>1.4070512820512799</v>
      </c>
      <c r="DG26" s="1">
        <v>1.4158263305322101</v>
      </c>
      <c r="DH26" s="1">
        <v>3.7421626984127001</v>
      </c>
      <c r="DI26" s="1">
        <v>3.2638888888888902</v>
      </c>
      <c r="DJ26" s="1">
        <v>3.1487996851633202</v>
      </c>
      <c r="DK26" s="1">
        <v>1.3888888888888899</v>
      </c>
      <c r="DL26" s="1">
        <v>2.3050000000000002</v>
      </c>
      <c r="DM26" s="1">
        <v>1.60997732426304</v>
      </c>
      <c r="DN26" s="1">
        <v>1.9890873015873001</v>
      </c>
      <c r="DO26" s="1">
        <v>1.61492063492064</v>
      </c>
      <c r="DP26" s="1">
        <v>3.5643939393939399</v>
      </c>
      <c r="DQ26" s="1">
        <v>1.68611111111111</v>
      </c>
      <c r="DR26" s="1">
        <v>2.06396825396825</v>
      </c>
      <c r="DS26" s="1">
        <v>2.2708333333333299</v>
      </c>
      <c r="DT26" s="1">
        <v>1.77416666666667</v>
      </c>
      <c r="DU26" s="1">
        <v>3.4984686147186101</v>
      </c>
      <c r="DV26" s="1">
        <v>4.1428571428571397</v>
      </c>
      <c r="DW26" s="1">
        <v>1.1666666666666701</v>
      </c>
      <c r="DX26" s="1">
        <v>1.2250000000000001</v>
      </c>
      <c r="DY26" s="1">
        <v>2.1111111111111098</v>
      </c>
      <c r="DZ26" s="1">
        <v>1.4291819291819301</v>
      </c>
      <c r="EA26" s="1">
        <v>1.45117079889807</v>
      </c>
      <c r="EB26" s="1">
        <v>1.09430424647816</v>
      </c>
      <c r="EC26" s="1">
        <v>4.7063348416289603</v>
      </c>
      <c r="ED26" s="1">
        <v>3.0126262626262599</v>
      </c>
      <c r="EE26" s="1">
        <v>1.97619047619048</v>
      </c>
      <c r="EF26" s="1">
        <v>1.61666666666667</v>
      </c>
      <c r="EG26" s="1">
        <v>2.3252100840336101</v>
      </c>
      <c r="EH26" s="1">
        <v>2.375</v>
      </c>
      <c r="EI26" s="1">
        <v>1.4325000000000001</v>
      </c>
      <c r="EJ26" s="1">
        <v>2.61904761904762</v>
      </c>
      <c r="EK26" s="1">
        <v>1.25925925925926</v>
      </c>
      <c r="EL26" s="1">
        <v>2.7227633477633502</v>
      </c>
      <c r="EM26" s="1">
        <v>2.34063852813853</v>
      </c>
      <c r="EN26" s="1">
        <v>1.12894736842105</v>
      </c>
      <c r="EO26" s="1">
        <v>2.1828095880727498</v>
      </c>
      <c r="EP26" s="1">
        <v>1.6290293040293</v>
      </c>
      <c r="EQ26" s="1">
        <v>2</v>
      </c>
      <c r="ER26" s="1">
        <v>1.69444444444444</v>
      </c>
      <c r="ES26" s="1">
        <v>2.20897435897436</v>
      </c>
      <c r="ET26" s="1">
        <v>1.18063973063973</v>
      </c>
      <c r="EU26" s="1">
        <v>1.2685340802987899</v>
      </c>
      <c r="EV26" s="1">
        <v>1.5175925925925899</v>
      </c>
      <c r="EW26" s="1">
        <v>1.3219095719095699</v>
      </c>
      <c r="EX26" s="1">
        <v>1.28716931216931</v>
      </c>
      <c r="EY26" s="1">
        <v>1.58939393939394</v>
      </c>
      <c r="EZ26" s="1">
        <v>2.5661172161172199</v>
      </c>
      <c r="FA26" s="1">
        <v>1.5002834467120201</v>
      </c>
      <c r="FB26" s="1">
        <v>1.72555555555556</v>
      </c>
      <c r="FC26" s="1">
        <v>1.896336996337</v>
      </c>
      <c r="FD26" s="1">
        <v>1.3767857142857101</v>
      </c>
      <c r="FE26" s="1">
        <v>1.93214285714286</v>
      </c>
      <c r="FF26" s="1">
        <v>1.9285714285714299</v>
      </c>
      <c r="FG26" s="1">
        <v>3.2884615384615401</v>
      </c>
      <c r="FH26" s="1">
        <v>2.2348148148148201</v>
      </c>
      <c r="FI26" s="1">
        <v>1.6742690058479499</v>
      </c>
      <c r="FJ26" s="1">
        <v>1.7380952380952399</v>
      </c>
      <c r="FK26" s="1">
        <v>2.8882653061224501</v>
      </c>
      <c r="FM26" s="1">
        <v>2.2782738095238102</v>
      </c>
      <c r="FN26" s="1">
        <v>2.25231481481481</v>
      </c>
      <c r="FO26" s="1">
        <v>1.4451754385964899</v>
      </c>
      <c r="FP26" s="1">
        <v>2.3333333333333299</v>
      </c>
      <c r="FQ26" s="1">
        <v>1.2979166666666699</v>
      </c>
      <c r="FR26" s="1">
        <v>2.1904761904761898</v>
      </c>
      <c r="FS26" s="1">
        <v>1.2691876750700299</v>
      </c>
      <c r="FT26" s="1">
        <v>1.84607843137255</v>
      </c>
      <c r="FU26" s="1">
        <v>1.6755555555555599</v>
      </c>
      <c r="FV26" s="1">
        <v>1.1592105263157899</v>
      </c>
      <c r="FW26" s="1">
        <v>1.5549498746867201</v>
      </c>
      <c r="FX26" s="1">
        <v>1.24925303454715</v>
      </c>
      <c r="FY26" s="1">
        <v>3.9591575091575102</v>
      </c>
      <c r="FZ26" s="1">
        <v>4.7025641025641001</v>
      </c>
      <c r="GA26" s="1">
        <v>1.6444444444444399</v>
      </c>
      <c r="GB26" s="1">
        <v>1.45</v>
      </c>
      <c r="GC26" s="1">
        <v>1.81</v>
      </c>
      <c r="GD26" s="1">
        <v>2.43320802005013</v>
      </c>
      <c r="GE26" s="1">
        <v>1.60364145658263</v>
      </c>
      <c r="GF26" s="1">
        <v>1.5445512820512799</v>
      </c>
      <c r="GG26" s="1">
        <v>1.92363945578231</v>
      </c>
      <c r="GH26" s="1">
        <v>1.4732905982905999</v>
      </c>
      <c r="GI26" s="1">
        <v>1.48</v>
      </c>
      <c r="GJ26" s="1">
        <v>3.5868055555555598</v>
      </c>
      <c r="GK26" s="1">
        <v>1.7777777777777799</v>
      </c>
      <c r="GL26" s="1">
        <v>2.0819223985890698</v>
      </c>
      <c r="GM26" s="1">
        <v>3.03095238095238</v>
      </c>
      <c r="GN26" s="1">
        <v>1.17794117647059</v>
      </c>
      <c r="GO26" s="1">
        <v>2.35952380952381</v>
      </c>
      <c r="GP26" s="1">
        <v>4.5714285714285703</v>
      </c>
      <c r="GQ26" s="1">
        <v>1.7876984126984099</v>
      </c>
      <c r="GR26" s="1">
        <v>2.7230769230769201</v>
      </c>
      <c r="GS26" s="1">
        <v>1.1742081447963799</v>
      </c>
      <c r="GT26" s="1">
        <v>1.9652777777777799</v>
      </c>
      <c r="GU26" s="1">
        <v>2.3846153846153801</v>
      </c>
      <c r="GV26" s="1">
        <v>2.0736111111111102</v>
      </c>
      <c r="GW26" s="1">
        <v>1.9090909090909101</v>
      </c>
      <c r="GX26" s="1">
        <v>2.1531060606060599</v>
      </c>
      <c r="GY26" s="1">
        <v>1.46178571428571</v>
      </c>
      <c r="GZ26" s="1">
        <v>2.6656462585034002</v>
      </c>
      <c r="HA26" s="1">
        <v>2.8416666666666699</v>
      </c>
      <c r="HB26" s="1">
        <v>3.1923076923076898</v>
      </c>
      <c r="HC26" s="1">
        <v>1.4976226387991101</v>
      </c>
      <c r="HD26" s="1">
        <v>1.68611111111111</v>
      </c>
      <c r="HE26" s="1">
        <v>1.8699813258636799</v>
      </c>
      <c r="HF26" s="1">
        <v>2.0938644688644699</v>
      </c>
      <c r="HG26" s="1">
        <v>1.9402564102564099</v>
      </c>
      <c r="HH26" s="1">
        <v>1.8917293233082699</v>
      </c>
      <c r="HI26" s="1">
        <v>1.61704545454545</v>
      </c>
      <c r="HJ26" s="1">
        <v>1.83666666666667</v>
      </c>
      <c r="HK26" s="1">
        <v>1.5222222222222199</v>
      </c>
      <c r="HL26" s="1">
        <v>1.71875</v>
      </c>
      <c r="HM26" s="1">
        <v>2.2686274509803899</v>
      </c>
      <c r="HN26" s="1">
        <v>1.3243107769423601</v>
      </c>
      <c r="HO26" s="1">
        <v>1.5902777777777799</v>
      </c>
      <c r="HP26" s="1">
        <v>2.1296296296296302</v>
      </c>
      <c r="HQ26" s="1">
        <v>1.56018518518519</v>
      </c>
      <c r="HR26" s="1">
        <v>1.48772321428571</v>
      </c>
      <c r="HS26" s="1">
        <v>1.7440081685695701</v>
      </c>
      <c r="HT26" s="1">
        <v>1.4777777777777801</v>
      </c>
      <c r="HU26" s="1">
        <v>2.14333333333333</v>
      </c>
      <c r="HV26" s="1">
        <v>1.63611111111111</v>
      </c>
      <c r="HW26" s="1">
        <v>2.0689457601222299</v>
      </c>
      <c r="HX26" s="1">
        <v>1.3901002506265701</v>
      </c>
      <c r="HY26" s="1">
        <v>1.18916666666667</v>
      </c>
      <c r="HZ26" s="1">
        <v>1.6597222222222201</v>
      </c>
      <c r="IA26" s="1">
        <v>2.1121693121693101</v>
      </c>
      <c r="IB26" s="1">
        <v>1.54990079365079</v>
      </c>
      <c r="IC26" s="1">
        <v>1.9901960784313699</v>
      </c>
      <c r="ID26" s="1">
        <v>2.8611111111111098</v>
      </c>
      <c r="IE26" s="1">
        <v>1.38240740740741</v>
      </c>
      <c r="IF26" s="1">
        <v>1.5375000000000001</v>
      </c>
      <c r="IG26" s="1">
        <v>1.5349650349650299</v>
      </c>
      <c r="IH26" s="1">
        <v>1.8234693877551</v>
      </c>
      <c r="II26" s="1">
        <v>1.27149122807018</v>
      </c>
      <c r="IJ26" s="1">
        <v>7.7817460317460299</v>
      </c>
      <c r="IK26" s="1">
        <v>1.81372549019608</v>
      </c>
      <c r="IL26" s="1">
        <v>1.0503028192523201</v>
      </c>
      <c r="IM26" s="1">
        <v>1.8395604395604399</v>
      </c>
      <c r="IN26" s="1">
        <v>1.48150183150183</v>
      </c>
      <c r="IO26" s="1">
        <v>2.2158768315018298</v>
      </c>
      <c r="IP26" s="1">
        <v>2.5128205128205101</v>
      </c>
      <c r="IQ26" s="1">
        <v>3.2373737373737401</v>
      </c>
      <c r="IR26" s="1">
        <v>3.2717948717948699</v>
      </c>
      <c r="IS26" s="1">
        <v>1.36388888888889</v>
      </c>
      <c r="IT26" s="1">
        <v>1.1818181818181801</v>
      </c>
      <c r="IU26" s="1">
        <v>3.03125</v>
      </c>
      <c r="IV26" s="1">
        <v>1.5791666666666699</v>
      </c>
      <c r="IW26" s="1">
        <v>1.5958333333333301</v>
      </c>
      <c r="IX26" s="1">
        <v>1.72708333333333</v>
      </c>
      <c r="IY26" s="1">
        <v>2.8768518518518502</v>
      </c>
      <c r="IZ26" s="1">
        <v>1.59970238095238</v>
      </c>
      <c r="JA26" s="1">
        <v>1.84755291005291</v>
      </c>
      <c r="JB26" s="1">
        <v>1.3479797979798001</v>
      </c>
      <c r="JD26" s="1">
        <v>2.0539215686274499</v>
      </c>
      <c r="JE26" s="1">
        <v>1.9475</v>
      </c>
      <c r="JF26" s="1">
        <v>2.97857142857143</v>
      </c>
      <c r="JG26" s="1">
        <v>1.5622710622710601</v>
      </c>
      <c r="JH26" s="1">
        <v>1.55416666666667</v>
      </c>
      <c r="JI26" s="1">
        <v>1.6602564102564099</v>
      </c>
      <c r="JJ26" s="1">
        <v>1.27272727272727</v>
      </c>
      <c r="JK26" s="1">
        <v>2.0127777777777802</v>
      </c>
      <c r="JL26" s="1">
        <v>1.47619047619048</v>
      </c>
      <c r="JM26" s="1">
        <v>4.3409090909090899</v>
      </c>
      <c r="JN26" s="1">
        <v>2.4</v>
      </c>
      <c r="JO26" s="1">
        <v>1.5079365079365099</v>
      </c>
      <c r="JP26" s="1">
        <v>2.1416666666666702</v>
      </c>
      <c r="JQ26" s="1">
        <v>1.6388888888888899</v>
      </c>
      <c r="JR26" s="1">
        <v>4.2777777777777803</v>
      </c>
      <c r="JS26" s="1">
        <v>2.1219494047618999</v>
      </c>
      <c r="JT26" s="1">
        <v>3.0833333333333299</v>
      </c>
      <c r="JU26" s="1">
        <v>2.0750000000000002</v>
      </c>
      <c r="JV26" s="1">
        <v>1.34815705128205</v>
      </c>
      <c r="JW26" s="1">
        <v>1.1935319582378401</v>
      </c>
      <c r="JX26" s="1">
        <v>1.3541666666666701</v>
      </c>
      <c r="JY26" s="1">
        <v>2.44166666666667</v>
      </c>
      <c r="JZ26" s="1">
        <v>1.0714285714285701</v>
      </c>
      <c r="KA26" s="1">
        <v>1.31666666666667</v>
      </c>
      <c r="KB26" s="1">
        <v>2.4740259740259698</v>
      </c>
      <c r="KC26" s="1">
        <v>1.66032127594628</v>
      </c>
      <c r="KD26" s="1">
        <v>2.3628205128205102</v>
      </c>
      <c r="KE26" s="1">
        <v>2.92</v>
      </c>
      <c r="KF26" s="1">
        <v>1.8541666666666701</v>
      </c>
      <c r="KG26" s="1">
        <v>2.5</v>
      </c>
      <c r="KH26" s="1">
        <v>1.9731481481481501</v>
      </c>
      <c r="KI26" s="1">
        <v>2.3035714285714302</v>
      </c>
      <c r="KJ26" s="1">
        <v>1.7347619047619001</v>
      </c>
      <c r="KK26" s="1">
        <v>1.2139249639249601</v>
      </c>
      <c r="KL26" s="1">
        <v>1.2305555555555601</v>
      </c>
      <c r="KM26" s="1">
        <v>1.3444444444444399</v>
      </c>
      <c r="KN26" s="1">
        <v>1.52454212454212</v>
      </c>
      <c r="KO26" s="1">
        <v>1.9498599439775901</v>
      </c>
      <c r="KP26" s="1">
        <v>2.27891156462585</v>
      </c>
      <c r="KQ26" s="1">
        <v>1.2761904761904801</v>
      </c>
    </row>
    <row r="27" spans="1:303" x14ac:dyDescent="0.25">
      <c r="B27" s="21"/>
      <c r="C27" s="3" t="s">
        <v>1</v>
      </c>
      <c r="D27" s="1">
        <v>2.2537765169199</v>
      </c>
      <c r="E27" s="1">
        <v>1.33026396904778</v>
      </c>
      <c r="F27" s="1">
        <v>1.8289124070374101</v>
      </c>
      <c r="G27" s="1">
        <v>1.77681869106985</v>
      </c>
      <c r="H27" s="1">
        <v>1.8949489474305601</v>
      </c>
      <c r="I27" s="1">
        <v>4.1556504033100303</v>
      </c>
      <c r="J27" s="1">
        <v>1.7929554035052799</v>
      </c>
      <c r="K27" s="1">
        <v>1.51970598845599</v>
      </c>
      <c r="L27" s="1">
        <v>1.65487528344671</v>
      </c>
      <c r="M27" s="1">
        <v>1.1052496319040399</v>
      </c>
      <c r="N27" s="1">
        <v>1.5172761449077199</v>
      </c>
      <c r="O27" s="1">
        <v>4.2763200183654702</v>
      </c>
      <c r="P27" s="1">
        <v>3.1087119193156298</v>
      </c>
      <c r="Q27" s="1">
        <v>1.14640873015873</v>
      </c>
      <c r="R27" s="1">
        <v>4.3383333333333303</v>
      </c>
      <c r="S27" s="1">
        <v>1.3979746861325799</v>
      </c>
      <c r="T27" s="1">
        <v>1.1700807298973801</v>
      </c>
      <c r="U27" s="1">
        <v>1.18804933344575</v>
      </c>
      <c r="V27" s="1">
        <v>1.47361585782638</v>
      </c>
      <c r="W27" s="1">
        <v>2.84145021645022</v>
      </c>
      <c r="X27" s="1">
        <v>1.4235285010671199</v>
      </c>
      <c r="Y27" s="1">
        <v>1.0247277073407</v>
      </c>
      <c r="Z27" s="1">
        <v>3.0933155080213899</v>
      </c>
      <c r="AA27" s="1">
        <v>2.02525252525253</v>
      </c>
      <c r="AB27" s="1">
        <v>1.9834956709956699</v>
      </c>
      <c r="AC27" s="1">
        <v>2.56107142857143</v>
      </c>
      <c r="AD27" s="1">
        <v>3.0713151927437599</v>
      </c>
      <c r="AE27" s="1">
        <v>2.4979365079365099</v>
      </c>
      <c r="AF27" s="1">
        <v>1.4722590814982099</v>
      </c>
      <c r="AG27" s="1">
        <v>1.47984660267269</v>
      </c>
      <c r="AH27" s="1">
        <v>2.2297521922521901</v>
      </c>
      <c r="AI27" s="1">
        <v>1.3986471861471901</v>
      </c>
      <c r="AJ27" s="1">
        <v>2.4948137968875299</v>
      </c>
      <c r="AK27" s="1">
        <v>1.75902014652015</v>
      </c>
      <c r="AL27" s="1">
        <v>4.3958874458874497</v>
      </c>
      <c r="AM27" s="1">
        <v>1.93512610577828</v>
      </c>
      <c r="AN27" s="1">
        <v>2.3840997770345602</v>
      </c>
      <c r="AO27" s="1">
        <v>1.8268963675213701</v>
      </c>
      <c r="AP27" s="1">
        <v>2.9639833334879802</v>
      </c>
      <c r="AQ27" s="1">
        <v>2.0413935271078101</v>
      </c>
      <c r="AR27" s="1">
        <v>1.4030498628964101</v>
      </c>
      <c r="AS27" s="1">
        <v>2.4825396825396799</v>
      </c>
      <c r="AT27" s="1">
        <v>3.9178362573099399</v>
      </c>
      <c r="AU27" s="1">
        <v>1.61068930326952</v>
      </c>
      <c r="AV27" s="1">
        <v>2.16135161135161</v>
      </c>
      <c r="AW27" s="1">
        <v>1.8881727994227999</v>
      </c>
      <c r="AX27" s="1">
        <v>1.3453364817001201</v>
      </c>
      <c r="AY27" s="1">
        <v>1.72784391534392</v>
      </c>
      <c r="AZ27" s="1">
        <v>1.5364512471655301</v>
      </c>
      <c r="BA27" s="1">
        <v>2.9469089390141998</v>
      </c>
      <c r="BB27" s="1">
        <v>1.2067258558434999</v>
      </c>
      <c r="BC27" s="1">
        <v>6.6390102321920503</v>
      </c>
      <c r="BD27" s="1">
        <v>3.3969841269841301</v>
      </c>
      <c r="BE27" s="1">
        <v>1.1562778130960001</v>
      </c>
      <c r="BF27" s="1">
        <v>1.36047206761492</v>
      </c>
      <c r="BG27" s="1">
        <v>1.50791761148904</v>
      </c>
      <c r="BH27" s="1">
        <v>2.32992166563595</v>
      </c>
      <c r="BI27" s="1">
        <v>1.09648859912018</v>
      </c>
      <c r="BJ27" s="1">
        <v>1.7080158730158701</v>
      </c>
      <c r="BK27" s="1">
        <v>3.04112554112554</v>
      </c>
      <c r="BL27" s="1">
        <v>1.4437276271486801</v>
      </c>
      <c r="BM27" s="1">
        <v>1.19809203142536</v>
      </c>
      <c r="BN27" s="1">
        <v>1.4839928589928599</v>
      </c>
      <c r="BO27" s="1">
        <v>1.9044733044733</v>
      </c>
      <c r="BP27" s="1">
        <v>2.3926262626262602</v>
      </c>
      <c r="BQ27" s="1">
        <v>1.27967032967033</v>
      </c>
      <c r="BR27" s="1">
        <v>4.6843305504019801</v>
      </c>
      <c r="BS27" s="1">
        <v>1.98233618233618</v>
      </c>
      <c r="BT27" s="1">
        <v>1.71373737373737</v>
      </c>
      <c r="BU27" s="1">
        <v>2.6204216073781299</v>
      </c>
      <c r="BV27" s="1">
        <v>2.90845301757067</v>
      </c>
      <c r="BW27" s="1">
        <v>1.6730682016396301</v>
      </c>
      <c r="BX27" s="1">
        <v>2.1979691876750702</v>
      </c>
      <c r="BY27" s="1">
        <v>1.7354962497819599</v>
      </c>
      <c r="BZ27" s="1">
        <v>1.8715277777777799</v>
      </c>
      <c r="CA27" s="1">
        <v>2.3781764069264102</v>
      </c>
      <c r="CB27" s="1">
        <v>1.14729225023343</v>
      </c>
      <c r="CC27" s="1">
        <v>1.2908963585434201</v>
      </c>
      <c r="CD27" s="1">
        <v>1.5857142857142901</v>
      </c>
      <c r="CE27" s="1">
        <v>2.9269179894179902</v>
      </c>
      <c r="CF27" s="1">
        <v>1.9246855921855901</v>
      </c>
      <c r="CG27" s="1">
        <v>2.57601686507937</v>
      </c>
      <c r="CH27" s="1">
        <v>2.8354700854700901</v>
      </c>
      <c r="CI27" s="1">
        <v>2.06805555555556</v>
      </c>
      <c r="CJ27" s="1">
        <v>4.2397058823529399</v>
      </c>
      <c r="CK27" s="1">
        <v>1.7175925925925899</v>
      </c>
      <c r="CL27" s="1">
        <v>1.604167668751</v>
      </c>
      <c r="CM27" s="1">
        <v>2.6767944677871198</v>
      </c>
      <c r="CN27" s="1">
        <v>2.7561111111111098</v>
      </c>
      <c r="CO27" s="1">
        <v>1.20297619047619</v>
      </c>
      <c r="CP27" s="1">
        <v>2.0657142857142898</v>
      </c>
      <c r="CQ27" s="1">
        <v>2.78521825396825</v>
      </c>
      <c r="CR27" s="1">
        <v>1.79981021394065</v>
      </c>
      <c r="CS27" s="1">
        <v>1.8173567977915801</v>
      </c>
      <c r="CT27" s="1">
        <v>1.38643849206349</v>
      </c>
      <c r="CU27" s="1">
        <v>2.4525396825396801</v>
      </c>
      <c r="CV27" s="1">
        <v>2.0063486335261702</v>
      </c>
      <c r="CW27" s="1">
        <v>1.1225000000000001</v>
      </c>
      <c r="CX27" s="1">
        <v>1.86756535947712</v>
      </c>
      <c r="CY27" s="1">
        <v>2.90234375</v>
      </c>
      <c r="CZ27" s="1">
        <v>1.36</v>
      </c>
      <c r="DA27" s="1">
        <v>2.9</v>
      </c>
      <c r="DB27" s="1">
        <v>2.1494855181129702</v>
      </c>
      <c r="DC27" s="1">
        <v>1.2780075187969899</v>
      </c>
      <c r="DD27" s="1">
        <v>1.38425925925926</v>
      </c>
      <c r="DE27" s="1">
        <v>1.58717948717949</v>
      </c>
      <c r="DF27" s="1">
        <v>1.5091383762436399</v>
      </c>
      <c r="DG27" s="1">
        <v>1.5621031746031699</v>
      </c>
      <c r="DH27" s="1">
        <v>2.9024808524808501</v>
      </c>
      <c r="DI27" s="1">
        <v>3</v>
      </c>
      <c r="DJ27" s="1">
        <v>3.06900946275946</v>
      </c>
      <c r="DK27" s="1">
        <v>1.3229166666666701</v>
      </c>
      <c r="DL27" s="1">
        <v>2.5489583333333301</v>
      </c>
      <c r="DM27" s="1">
        <v>1.6350366300366299</v>
      </c>
      <c r="DN27" s="1">
        <v>2.1392230576441098</v>
      </c>
      <c r="DO27" s="1">
        <v>1.6247662390519499</v>
      </c>
      <c r="DP27" s="1">
        <v>4.2595238095238104</v>
      </c>
      <c r="DQ27" s="1">
        <v>1.59910761752867</v>
      </c>
      <c r="DR27" s="1">
        <v>2.2827741702741702</v>
      </c>
      <c r="DS27" s="1">
        <v>3.4988095238095198</v>
      </c>
      <c r="DT27" s="1">
        <v>1.82199546485261</v>
      </c>
      <c r="DU27" s="1">
        <v>3.2772108843537402</v>
      </c>
      <c r="DV27" s="1">
        <v>3.2447916666666701</v>
      </c>
      <c r="DW27" s="1">
        <v>1.2045454545454499</v>
      </c>
      <c r="DX27" s="1">
        <v>1.14527347652348</v>
      </c>
      <c r="DY27" s="1">
        <v>2.0499999999999998</v>
      </c>
      <c r="DZ27" s="1">
        <v>2.8896258503401402</v>
      </c>
      <c r="EA27" s="1">
        <v>1.4078663237870399</v>
      </c>
      <c r="EB27" s="1">
        <v>1.13143016403886</v>
      </c>
      <c r="EC27" s="1">
        <v>4.7000232045480903</v>
      </c>
      <c r="ED27" s="1">
        <v>3.6004273504273501</v>
      </c>
      <c r="EE27" s="1">
        <v>1.91623015873016</v>
      </c>
      <c r="EF27" s="1">
        <v>1.66316526610644</v>
      </c>
      <c r="EG27" s="1">
        <v>2.08187952398479</v>
      </c>
      <c r="EH27" s="1">
        <v>2.0333333333333301</v>
      </c>
      <c r="EI27" s="1">
        <v>1.4508333333333301</v>
      </c>
      <c r="EJ27" s="1">
        <v>3.3257575757575801</v>
      </c>
      <c r="EK27" s="1">
        <v>1.3682539682539701</v>
      </c>
      <c r="EL27" s="1">
        <v>2.9978001301530699</v>
      </c>
      <c r="EM27" s="1">
        <v>2.2236155149198602</v>
      </c>
      <c r="EN27" s="1">
        <v>1.25130952380952</v>
      </c>
      <c r="EO27" s="1">
        <v>2.2244949494949502</v>
      </c>
      <c r="EP27" s="1">
        <v>1.6013222724987399</v>
      </c>
      <c r="EQ27" s="1">
        <v>2.2309523809523801</v>
      </c>
      <c r="ER27" s="1">
        <v>1.5448717948718</v>
      </c>
      <c r="ES27" s="1">
        <v>1.86471742543171</v>
      </c>
      <c r="ET27" s="1">
        <v>1.1937273952898999</v>
      </c>
      <c r="EU27" s="1">
        <v>1.2416433239962701</v>
      </c>
      <c r="EV27" s="1">
        <v>1.6273328523328501</v>
      </c>
      <c r="EW27" s="1">
        <v>1.2551010101010101</v>
      </c>
      <c r="EX27" s="1">
        <v>1.23494152046784</v>
      </c>
      <c r="EY27" s="1">
        <v>1.80416666666667</v>
      </c>
      <c r="EZ27" s="1">
        <v>2.3196296296296302</v>
      </c>
      <c r="FA27" s="1">
        <v>1.6291696939424201</v>
      </c>
      <c r="FB27" s="1">
        <v>1.73684210526316</v>
      </c>
      <c r="FC27" s="1">
        <v>2.20572390572391</v>
      </c>
      <c r="FD27" s="1">
        <v>1.37018452680217</v>
      </c>
      <c r="FE27" s="1">
        <v>1.9112103174603201</v>
      </c>
      <c r="FF27" s="1">
        <v>1.9285714285714299</v>
      </c>
      <c r="FG27" s="1">
        <v>3.39931972789116</v>
      </c>
      <c r="FH27" s="1">
        <v>2.3597020626432399</v>
      </c>
      <c r="FI27" s="1">
        <v>1.5818073593073601</v>
      </c>
      <c r="FJ27" s="1">
        <v>1.7114197530864199</v>
      </c>
      <c r="FK27" s="1">
        <v>2.7264705882352902</v>
      </c>
      <c r="FM27" s="1">
        <v>2.2249423298731301</v>
      </c>
      <c r="FN27" s="1">
        <v>1.8522408963585399</v>
      </c>
      <c r="FO27" s="1">
        <v>1.43429487179487</v>
      </c>
      <c r="FP27" s="1">
        <v>1.7069444444444399</v>
      </c>
      <c r="FQ27" s="1">
        <v>1.28125</v>
      </c>
      <c r="FR27" s="1">
        <v>1.60451453308596</v>
      </c>
      <c r="FS27" s="1">
        <v>1.2514260249554401</v>
      </c>
      <c r="FT27" s="1">
        <v>2.8826530612244898</v>
      </c>
      <c r="FU27" s="1">
        <v>1.68734567901235</v>
      </c>
      <c r="FV27" s="1">
        <v>1.25563114134543</v>
      </c>
      <c r="FW27" s="1">
        <v>1.4515151515151501</v>
      </c>
      <c r="FX27" s="1">
        <v>1.2179563492063501</v>
      </c>
      <c r="FY27" s="1">
        <v>3.4331632653061201</v>
      </c>
      <c r="FZ27" s="1">
        <v>3.4222222222222198</v>
      </c>
      <c r="GA27" s="1">
        <v>1.6992753623188399</v>
      </c>
      <c r="GB27" s="1">
        <v>1.71166666666667</v>
      </c>
      <c r="GC27" s="1">
        <v>2.8148809523809502</v>
      </c>
      <c r="GD27" s="1">
        <v>2.3508112386228701</v>
      </c>
      <c r="GE27" s="1">
        <v>1.4643790849673199</v>
      </c>
      <c r="GF27" s="1">
        <v>1.4661482911482899</v>
      </c>
      <c r="GG27" s="1">
        <v>2.3789965986394601</v>
      </c>
      <c r="GH27" s="1">
        <v>1.5161942554799701</v>
      </c>
      <c r="GI27" s="1">
        <v>1.75637254901961</v>
      </c>
      <c r="GJ27" s="1">
        <v>3.2671568627451002</v>
      </c>
      <c r="GK27" s="1">
        <v>2.23956043956044</v>
      </c>
      <c r="GL27" s="1">
        <v>2.1239979156645798</v>
      </c>
      <c r="GM27" s="1">
        <v>2.9857142857142902</v>
      </c>
      <c r="GN27" s="1">
        <v>1.1929705215419499</v>
      </c>
      <c r="GO27" s="1">
        <v>2.41084455667789</v>
      </c>
      <c r="GP27" s="1">
        <v>3.9166666666666701</v>
      </c>
      <c r="GQ27" s="1">
        <v>1.9125000000000001</v>
      </c>
      <c r="GR27" s="1">
        <v>2.25111111111111</v>
      </c>
      <c r="GS27" s="1">
        <v>1.1415966386554599</v>
      </c>
      <c r="GT27" s="1">
        <v>1.8929991645781099</v>
      </c>
      <c r="GU27" s="1">
        <v>2.2948717948717898</v>
      </c>
      <c r="GV27" s="1">
        <v>2.3609126984127</v>
      </c>
      <c r="GW27" s="1">
        <v>1.8125</v>
      </c>
      <c r="GX27" s="1">
        <v>2.2554761904761902</v>
      </c>
      <c r="GY27" s="1">
        <v>1.37965367965368</v>
      </c>
      <c r="GZ27" s="1">
        <v>2.3622710622710601</v>
      </c>
      <c r="HA27" s="1">
        <v>2.6263736263736299</v>
      </c>
      <c r="HB27" s="1">
        <v>2.6369047619047601</v>
      </c>
      <c r="HC27" s="1">
        <v>1.44043687650499</v>
      </c>
      <c r="HD27" s="1">
        <v>1.7639880952381</v>
      </c>
      <c r="HE27" s="1">
        <v>1.9492945326278699</v>
      </c>
      <c r="HF27" s="1">
        <v>2.0911111111111098</v>
      </c>
      <c r="HG27" s="1">
        <v>1.85</v>
      </c>
      <c r="HH27" s="1">
        <v>1.6439880952381001</v>
      </c>
      <c r="HI27" s="1">
        <v>1.7024966261808401</v>
      </c>
      <c r="HJ27" s="1">
        <v>1.9962962962963</v>
      </c>
      <c r="HK27" s="1">
        <v>1.74</v>
      </c>
      <c r="HL27" s="1">
        <v>1.76369949494949</v>
      </c>
      <c r="HM27" s="1">
        <v>2.5285714285714298</v>
      </c>
      <c r="HN27" s="1">
        <v>1.2849801587301599</v>
      </c>
      <c r="HO27" s="1">
        <v>1.5328856749311299</v>
      </c>
      <c r="HP27" s="1">
        <v>2.0147070191713001</v>
      </c>
      <c r="HQ27" s="1">
        <v>1.8271929824561399</v>
      </c>
      <c r="HR27" s="1">
        <v>1.4730902777777799</v>
      </c>
      <c r="HS27" s="1">
        <v>1.64691050749403</v>
      </c>
      <c r="HT27" s="1">
        <v>1.4948148148148199</v>
      </c>
      <c r="HU27" s="1">
        <v>2.1606060606060602</v>
      </c>
      <c r="HV27" s="1">
        <v>1.62043650793651</v>
      </c>
      <c r="HW27" s="1">
        <v>2.0963888888888902</v>
      </c>
      <c r="HX27" s="1">
        <v>1.5988446969697001</v>
      </c>
      <c r="HY27" s="1">
        <v>1.20691609977324</v>
      </c>
      <c r="HZ27" s="1">
        <v>2.1314484126984099</v>
      </c>
      <c r="IA27" s="1">
        <v>2.2950617283950598</v>
      </c>
      <c r="IB27" s="1">
        <v>1.5150522317188999</v>
      </c>
      <c r="IC27" s="1">
        <v>1.85433039612606</v>
      </c>
      <c r="ID27" s="1">
        <v>3.4854166666666702</v>
      </c>
      <c r="IE27" s="1">
        <v>1.34152046783626</v>
      </c>
      <c r="IF27" s="1">
        <v>1.54270833333333</v>
      </c>
      <c r="IG27" s="1">
        <v>1.5531250000000001</v>
      </c>
      <c r="IH27" s="1">
        <v>1.87704081632653</v>
      </c>
      <c r="II27" s="1">
        <v>1.28694331983806</v>
      </c>
      <c r="IJ27" s="1">
        <v>5.7111111111111104</v>
      </c>
      <c r="IK27" s="1">
        <v>1.7224089635854301</v>
      </c>
      <c r="IL27" s="1">
        <v>1.05808732122077</v>
      </c>
      <c r="IM27" s="1">
        <v>1.8603030303030299</v>
      </c>
      <c r="IN27" s="1">
        <v>2.3463723776223802</v>
      </c>
      <c r="IO27" s="1">
        <v>1.7992296918767501</v>
      </c>
      <c r="IP27" s="1">
        <v>1.9934523809523801</v>
      </c>
      <c r="IQ27" s="1">
        <v>2.6634920634920598</v>
      </c>
      <c r="IR27" s="1">
        <v>3.31372549019608</v>
      </c>
      <c r="IS27" s="1">
        <v>1.6258333333333299</v>
      </c>
      <c r="IT27" s="1">
        <v>1.20512820512821</v>
      </c>
      <c r="IU27" s="1">
        <v>2.68333333333333</v>
      </c>
      <c r="IV27" s="1">
        <v>1.32938041125541</v>
      </c>
      <c r="IW27" s="1">
        <v>1.3488795518207299</v>
      </c>
      <c r="IX27" s="1">
        <v>1.7030987394957999</v>
      </c>
      <c r="IY27" s="1">
        <v>2.6714285714285699</v>
      </c>
      <c r="IZ27" s="1">
        <v>1.43584656084656</v>
      </c>
      <c r="JA27" s="1">
        <v>1.74973269484139</v>
      </c>
      <c r="JB27" s="1">
        <v>1.35474537037037</v>
      </c>
      <c r="JD27" s="1">
        <v>2.0630291005290999</v>
      </c>
      <c r="JE27" s="1">
        <v>2.0507142857142902</v>
      </c>
      <c r="JF27" s="1">
        <v>3.0936507936507902</v>
      </c>
      <c r="JG27" s="1">
        <v>1.480123029604</v>
      </c>
      <c r="JH27" s="1">
        <v>1.49435107376284</v>
      </c>
      <c r="JI27" s="1">
        <v>2.1567460317460299</v>
      </c>
      <c r="JJ27" s="1">
        <v>1.20757575757576</v>
      </c>
      <c r="JK27" s="1">
        <v>1.9977678571428601</v>
      </c>
      <c r="JL27" s="1">
        <v>1.47619047619048</v>
      </c>
      <c r="JM27" s="1">
        <v>4.1190476190476204</v>
      </c>
      <c r="JN27" s="1">
        <v>2.9444444444444402</v>
      </c>
      <c r="JO27" s="1">
        <v>1.6501984126984099</v>
      </c>
      <c r="JP27" s="1">
        <v>2.11481481481482</v>
      </c>
      <c r="JQ27" s="1">
        <v>1.57724867724868</v>
      </c>
      <c r="JR27" s="1">
        <v>4.2222222222222197</v>
      </c>
      <c r="JS27" s="1">
        <v>2.0519179894179902</v>
      </c>
      <c r="JT27" s="1">
        <v>2.8863636363636398</v>
      </c>
      <c r="JU27" s="1">
        <v>2.2846560846560902</v>
      </c>
      <c r="JV27" s="1">
        <v>1.4246498599439801</v>
      </c>
      <c r="JW27" s="1">
        <v>1.21411273911274</v>
      </c>
      <c r="JX27" s="1">
        <v>1.34607843137255</v>
      </c>
      <c r="JY27" s="1">
        <v>2.0833333333333299</v>
      </c>
      <c r="JZ27" s="1">
        <v>1.203125</v>
      </c>
      <c r="KA27" s="1">
        <v>1.25757575757576</v>
      </c>
      <c r="KB27" s="1">
        <v>1.8852187028657601</v>
      </c>
      <c r="KC27" s="1">
        <v>1.75512941919192</v>
      </c>
      <c r="KD27" s="1">
        <v>2.33626373626374</v>
      </c>
      <c r="KE27" s="1">
        <v>3.5</v>
      </c>
      <c r="KF27" s="1">
        <v>2.30539682539683</v>
      </c>
      <c r="KG27" s="1">
        <v>2.2999999999999998</v>
      </c>
      <c r="KH27" s="1">
        <v>1.8668803418803399</v>
      </c>
      <c r="KI27" s="1">
        <v>2.30104166666667</v>
      </c>
      <c r="KJ27" s="1">
        <v>1.79821428571429</v>
      </c>
      <c r="KK27" s="1">
        <v>1.3346065699006899</v>
      </c>
      <c r="KL27" s="1">
        <v>1.2524064171122999</v>
      </c>
      <c r="KM27" s="1">
        <v>1.22420634920635</v>
      </c>
      <c r="KN27" s="1">
        <v>1.51696428571429</v>
      </c>
      <c r="KO27" s="1">
        <v>2.1658108866442198</v>
      </c>
      <c r="KP27" s="1">
        <v>2.2551020408163298</v>
      </c>
      <c r="KQ27" s="1">
        <v>1.26111111111111</v>
      </c>
    </row>
    <row r="28" spans="1:303" x14ac:dyDescent="0.25">
      <c r="B28" s="21"/>
      <c r="C28" s="3" t="s">
        <v>2</v>
      </c>
      <c r="D28" s="1">
        <v>2.2949245016679201</v>
      </c>
      <c r="E28" s="1">
        <v>1.3625322740961301</v>
      </c>
      <c r="F28" s="1">
        <v>1.78911340923725</v>
      </c>
      <c r="G28" s="1">
        <v>1.74512771964798</v>
      </c>
      <c r="H28" s="1">
        <v>2.03702431827432</v>
      </c>
      <c r="I28" s="1">
        <v>3.9783777080279701</v>
      </c>
      <c r="J28" s="1">
        <v>1.86805610558807</v>
      </c>
      <c r="K28" s="1">
        <v>1.4168291304654901</v>
      </c>
      <c r="L28" s="1">
        <v>1.6326481719338899</v>
      </c>
      <c r="M28" s="1">
        <v>1.10804875679876</v>
      </c>
      <c r="N28" s="1">
        <v>1.5613997196548699</v>
      </c>
      <c r="O28" s="1">
        <v>4.5252435064935099</v>
      </c>
      <c r="P28" s="1">
        <v>2.9438690476190499</v>
      </c>
      <c r="Q28" s="1">
        <v>1.15512808447591</v>
      </c>
      <c r="R28" s="1">
        <v>6.3783333333333303</v>
      </c>
      <c r="S28" s="1">
        <v>1.3771267947738499</v>
      </c>
      <c r="T28" s="1">
        <v>1.1756896840764099</v>
      </c>
      <c r="U28" s="1">
        <v>1.1885818820281699</v>
      </c>
      <c r="V28" s="1">
        <v>1.49419642857143</v>
      </c>
      <c r="W28" s="1">
        <v>2.7239844973802199</v>
      </c>
      <c r="X28" s="1">
        <v>1.42343344155844</v>
      </c>
      <c r="Y28" s="1">
        <v>1.02821177789052</v>
      </c>
      <c r="Z28" s="1">
        <v>2.9399055489964598</v>
      </c>
      <c r="AA28" s="1">
        <v>1.75091575091575</v>
      </c>
      <c r="AB28" s="1">
        <v>2.1321864410099698</v>
      </c>
      <c r="AC28" s="1">
        <v>2.5896987734487702</v>
      </c>
      <c r="AD28" s="1">
        <v>3.3076462678735399</v>
      </c>
      <c r="AE28" s="1">
        <v>2.2556227453102502</v>
      </c>
      <c r="AF28" s="1">
        <v>1.4347840802987899</v>
      </c>
      <c r="AG28" s="1">
        <v>1.4961791831357101</v>
      </c>
      <c r="AH28" s="1">
        <v>2.2840360122968799</v>
      </c>
      <c r="AI28" s="1">
        <v>1.37984153527632</v>
      </c>
      <c r="AJ28" s="1">
        <v>2.4994345425570499</v>
      </c>
      <c r="AK28" s="1">
        <v>2.01489663717925</v>
      </c>
      <c r="AL28" s="1">
        <v>3.54659645909646</v>
      </c>
      <c r="AM28" s="1">
        <v>2.03229101816058</v>
      </c>
      <c r="AN28" s="1">
        <v>2.1050079859656501</v>
      </c>
      <c r="AO28" s="1">
        <v>1.9473552489177499</v>
      </c>
      <c r="AP28" s="1">
        <v>3.0607679330473498</v>
      </c>
      <c r="AQ28" s="1">
        <v>2.0454357236965901</v>
      </c>
      <c r="AR28" s="1">
        <v>1.39062834639224</v>
      </c>
      <c r="AS28" s="1">
        <v>2.2797118847539002</v>
      </c>
      <c r="AT28" s="1">
        <v>3.9407027183343</v>
      </c>
      <c r="AU28" s="1">
        <v>1.75026032151991</v>
      </c>
      <c r="AV28" s="1">
        <v>2.1038720538720499</v>
      </c>
      <c r="AW28" s="1">
        <v>1.8480005444291201</v>
      </c>
      <c r="AX28" s="1">
        <v>1.3834448379902899</v>
      </c>
      <c r="AY28" s="1">
        <v>1.95035987404408</v>
      </c>
      <c r="AZ28" s="1">
        <v>1.6192307692307699</v>
      </c>
      <c r="BA28" s="1">
        <v>2.8688827331486602</v>
      </c>
      <c r="BB28" s="1">
        <v>1.22219097040526</v>
      </c>
      <c r="BC28" s="1">
        <v>4.76967291967292</v>
      </c>
      <c r="BD28" s="1">
        <v>3.5491071428571401</v>
      </c>
      <c r="BE28" s="1">
        <v>1.1512729694547901</v>
      </c>
      <c r="BF28" s="1">
        <v>1.4816942719116599</v>
      </c>
      <c r="BG28" s="1">
        <v>1.5155706727135301</v>
      </c>
      <c r="BH28" s="1">
        <v>2.5487483530961801</v>
      </c>
      <c r="BI28" s="1">
        <v>1.12194448888178</v>
      </c>
      <c r="BJ28" s="1">
        <v>1.7281746031745999</v>
      </c>
      <c r="BK28" s="1">
        <v>3.2956790123456798</v>
      </c>
      <c r="BL28" s="1">
        <v>1.4764887159624001</v>
      </c>
      <c r="BM28" s="1">
        <v>1.1524744261586399</v>
      </c>
      <c r="BN28" s="1">
        <v>1.49722222222222</v>
      </c>
      <c r="BO28" s="1">
        <v>1.9649881491058001</v>
      </c>
      <c r="BP28" s="1">
        <v>2.38697259530593</v>
      </c>
      <c r="BQ28" s="1">
        <v>1.36277056277056</v>
      </c>
      <c r="BR28" s="1">
        <v>4.0812140240711701</v>
      </c>
      <c r="BS28" s="1">
        <v>2.1103395061728398</v>
      </c>
      <c r="BT28" s="1">
        <v>1.65228243978244</v>
      </c>
      <c r="BU28" s="1">
        <v>2.7620427881297398</v>
      </c>
      <c r="BV28" s="1">
        <v>3.02874639249639</v>
      </c>
      <c r="BW28" s="1">
        <v>1.57936507936508</v>
      </c>
      <c r="BX28" s="1">
        <v>2.1884887839433298</v>
      </c>
      <c r="BY28" s="1">
        <v>1.7165929308786501</v>
      </c>
      <c r="BZ28" s="1">
        <v>1.99452665681657</v>
      </c>
      <c r="CA28" s="1">
        <v>2.1046928916494099</v>
      </c>
      <c r="CB28" s="1">
        <v>1.1271164021164</v>
      </c>
      <c r="CC28" s="1">
        <v>1.24675925925926</v>
      </c>
      <c r="CD28" s="1">
        <v>3.18214285714286</v>
      </c>
      <c r="CE28" s="1">
        <v>2.7429127880108299</v>
      </c>
      <c r="CF28" s="1">
        <v>2.1414206349206402</v>
      </c>
      <c r="CG28" s="1">
        <v>2.6217329545454602</v>
      </c>
      <c r="CH28" s="1">
        <v>3.0518707482993199</v>
      </c>
      <c r="CI28" s="1">
        <v>1.98166666666667</v>
      </c>
      <c r="CJ28" s="1">
        <v>4.2468899521531096</v>
      </c>
      <c r="CK28" s="1">
        <v>1.6922278338945</v>
      </c>
      <c r="CL28" s="1">
        <v>1.71770987715041</v>
      </c>
      <c r="CM28" s="1">
        <v>2.8203121177169601</v>
      </c>
      <c r="CN28" s="1">
        <v>3.1984702797202802</v>
      </c>
      <c r="CO28" s="1">
        <v>1.1703196663280699</v>
      </c>
      <c r="CP28" s="1">
        <v>2.0370238095238098</v>
      </c>
      <c r="CQ28" s="1">
        <v>2.8290952157231199</v>
      </c>
      <c r="CR28" s="1">
        <v>1.84088858001902</v>
      </c>
      <c r="CS28" s="1">
        <v>1.98700202303143</v>
      </c>
      <c r="CT28" s="1">
        <v>1.3450354792266599</v>
      </c>
      <c r="CU28" s="1">
        <v>2.3617322954822999</v>
      </c>
      <c r="CV28" s="1">
        <v>2.0086258631423601</v>
      </c>
      <c r="CW28" s="1">
        <v>1.1135417360417399</v>
      </c>
      <c r="CX28" s="1">
        <v>2.00448547840189</v>
      </c>
      <c r="CY28" s="1">
        <v>3.3913089225589199</v>
      </c>
      <c r="CZ28" s="1">
        <v>1.41309523809524</v>
      </c>
      <c r="DA28" s="1">
        <v>2.9130952380952402</v>
      </c>
      <c r="DB28" s="1">
        <v>2.2664021164021202</v>
      </c>
      <c r="DC28" s="1">
        <v>1.2489880952381001</v>
      </c>
      <c r="DD28" s="1">
        <v>1.45417343073593</v>
      </c>
      <c r="DE28" s="1">
        <v>1.5940647893772899</v>
      </c>
      <c r="DF28" s="1">
        <v>1.5010562770562801</v>
      </c>
      <c r="DG28" s="1">
        <v>1.5512890341321699</v>
      </c>
      <c r="DH28" s="1">
        <v>2.5156789988722799</v>
      </c>
      <c r="DI28" s="1">
        <v>3.3723809523809498</v>
      </c>
      <c r="DJ28" s="1">
        <v>2.8903846153846202</v>
      </c>
      <c r="DK28" s="1">
        <v>1.4422619047619001</v>
      </c>
      <c r="DL28" s="1">
        <v>2.4783143939393901</v>
      </c>
      <c r="DM28" s="1">
        <v>1.6453197726458999</v>
      </c>
      <c r="DN28" s="1">
        <v>2.13228744939271</v>
      </c>
      <c r="DO28" s="1">
        <v>1.58092869697148</v>
      </c>
      <c r="DP28" s="1">
        <v>4.1211111111111096</v>
      </c>
      <c r="DQ28" s="1">
        <v>1.5318167212904099</v>
      </c>
      <c r="DR28" s="1">
        <v>2.0989200036075002</v>
      </c>
      <c r="DS28" s="1">
        <v>2.9965079365079399</v>
      </c>
      <c r="DT28" s="1">
        <v>1.7480931766646099</v>
      </c>
      <c r="DU28" s="1">
        <v>3.1729437229437201</v>
      </c>
      <c r="DV28" s="1">
        <v>3.2430555555555598</v>
      </c>
      <c r="DW28" s="1">
        <v>1.1620082815735</v>
      </c>
      <c r="DX28" s="1">
        <v>1.13385101010101</v>
      </c>
      <c r="DY28" s="1">
        <v>1.76111111111111</v>
      </c>
      <c r="DZ28" s="1">
        <v>3.2183035714285699</v>
      </c>
      <c r="EA28" s="1">
        <v>1.45647095959596</v>
      </c>
      <c r="EB28" s="1">
        <v>1.1648629148629099</v>
      </c>
      <c r="EC28" s="1">
        <v>3.85615169144581</v>
      </c>
      <c r="ED28" s="1">
        <v>3.9547008547008602</v>
      </c>
      <c r="EE28" s="1">
        <v>1.9915404040403999</v>
      </c>
      <c r="EF28" s="1">
        <v>1.61773182957393</v>
      </c>
      <c r="EG28" s="1">
        <v>1.9627192982456101</v>
      </c>
      <c r="EH28" s="1">
        <v>2.4078947368421102</v>
      </c>
      <c r="EI28" s="1">
        <v>1.4640692640692601</v>
      </c>
      <c r="EJ28" s="1">
        <v>3.4025641025640998</v>
      </c>
      <c r="EK28" s="1">
        <v>1.3891156462584999</v>
      </c>
      <c r="EL28" s="1">
        <v>3.0080884028252499</v>
      </c>
      <c r="EM28" s="1">
        <v>2.06527016603743</v>
      </c>
      <c r="EN28" s="1">
        <v>1.2505536130536099</v>
      </c>
      <c r="EO28" s="1">
        <v>2.34116161616162</v>
      </c>
      <c r="EP28" s="1">
        <v>1.7257301587301599</v>
      </c>
      <c r="EQ28" s="1">
        <v>2.6425595238095201</v>
      </c>
      <c r="ER28" s="1">
        <v>2.5130952380952398</v>
      </c>
      <c r="ES28" s="1">
        <v>1.85777777777778</v>
      </c>
      <c r="ET28" s="1">
        <v>1.21087739194357</v>
      </c>
      <c r="EU28" s="1">
        <v>1.24894688644689</v>
      </c>
      <c r="EV28" s="1">
        <v>1.79384920634921</v>
      </c>
      <c r="EW28" s="1">
        <v>1.21784769463341</v>
      </c>
      <c r="EX28" s="1">
        <v>1.23887342815914</v>
      </c>
      <c r="EY28" s="1">
        <v>1.76679894179894</v>
      </c>
      <c r="EZ28" s="1">
        <v>1.92359307359307</v>
      </c>
      <c r="FA28" s="1">
        <v>1.76340238044784</v>
      </c>
      <c r="FB28" s="1">
        <v>1.69017857142857</v>
      </c>
      <c r="FC28" s="1">
        <v>2.1870240870240898</v>
      </c>
      <c r="FD28" s="1">
        <v>1.41935142152533</v>
      </c>
      <c r="FE28" s="1">
        <v>1.96664186507937</v>
      </c>
      <c r="FF28" s="1">
        <v>1.9285714285714299</v>
      </c>
      <c r="FG28" s="1">
        <v>3.19318419675563</v>
      </c>
      <c r="FH28" s="1">
        <v>2.07850678733032</v>
      </c>
      <c r="FI28" s="1">
        <v>1.5795167795167799</v>
      </c>
      <c r="FJ28" s="1">
        <v>1.7144395078605601</v>
      </c>
      <c r="FK28" s="1">
        <v>2.6420426065162901</v>
      </c>
      <c r="FM28" s="1">
        <v>2.0694958636135099</v>
      </c>
      <c r="FN28" s="1">
        <v>1.98984962406015</v>
      </c>
      <c r="FO28" s="1">
        <v>1.42875</v>
      </c>
      <c r="FP28" s="1">
        <v>1.5547619047618999</v>
      </c>
      <c r="FQ28" s="1">
        <v>1.3421957671957701</v>
      </c>
      <c r="FR28" s="1">
        <v>2.02895021645022</v>
      </c>
      <c r="FS28" s="1">
        <v>1.2366013071895401</v>
      </c>
      <c r="FT28" s="1">
        <v>2.6242063492063501</v>
      </c>
      <c r="FU28" s="1">
        <v>1.6427993059571999</v>
      </c>
      <c r="FV28" s="1">
        <v>1.3860108145822401</v>
      </c>
      <c r="FW28" s="1">
        <v>1.45478785103785</v>
      </c>
      <c r="FX28" s="1">
        <v>1.2505248917748899</v>
      </c>
      <c r="FY28" s="1">
        <v>3.3785714285714299</v>
      </c>
      <c r="FZ28" s="1">
        <v>3.1480392156862802</v>
      </c>
      <c r="GA28" s="1">
        <v>1.68059404363752</v>
      </c>
      <c r="GB28" s="1">
        <v>2.0579139610389601</v>
      </c>
      <c r="GC28" s="1">
        <v>2.7852891156462598</v>
      </c>
      <c r="GD28" s="1">
        <v>2.0697999940562899</v>
      </c>
      <c r="GE28" s="1">
        <v>1.5254188712522001</v>
      </c>
      <c r="GF28" s="1">
        <v>1.8437641723356</v>
      </c>
      <c r="GG28" s="1">
        <v>2.3422969187675098</v>
      </c>
      <c r="GH28" s="1">
        <v>1.45739087301587</v>
      </c>
      <c r="GI28" s="1">
        <v>1.72156862745098</v>
      </c>
      <c r="GJ28" s="1">
        <v>3.2531045751634</v>
      </c>
      <c r="GK28" s="1">
        <v>2.14804421768708</v>
      </c>
      <c r="GL28" s="1">
        <v>2.1239362489362499</v>
      </c>
      <c r="GM28" s="1">
        <v>3.0595238095238102</v>
      </c>
      <c r="GN28" s="1">
        <v>1.21621212121212</v>
      </c>
      <c r="GO28" s="1">
        <v>2.23854166666667</v>
      </c>
      <c r="GP28" s="1">
        <v>3.1</v>
      </c>
      <c r="GQ28" s="1">
        <v>1.80429864253394</v>
      </c>
      <c r="GR28" s="1">
        <v>2.2695684523809501</v>
      </c>
      <c r="GS28" s="1">
        <v>1.16588180978763</v>
      </c>
      <c r="GT28" s="1">
        <v>1.86661706349206</v>
      </c>
      <c r="GU28" s="1">
        <v>2.27708333333333</v>
      </c>
      <c r="GV28" s="1">
        <v>2.3628538128538099</v>
      </c>
      <c r="GW28" s="1">
        <v>1.5361111111111101</v>
      </c>
      <c r="GX28" s="1">
        <v>2.12886518243661</v>
      </c>
      <c r="GY28" s="1">
        <v>1.40135281385281</v>
      </c>
      <c r="GZ28" s="1">
        <v>2.4747598162071802</v>
      </c>
      <c r="HA28" s="1">
        <v>2.62777777777778</v>
      </c>
      <c r="HB28" s="1">
        <v>2.7311111111111099</v>
      </c>
      <c r="HC28" s="1">
        <v>2.0306881333769198</v>
      </c>
      <c r="HD28" s="1">
        <v>1.75269841269841</v>
      </c>
      <c r="HE28" s="1">
        <v>1.86527777777778</v>
      </c>
      <c r="HF28" s="1">
        <v>1.9947520184544401</v>
      </c>
      <c r="HG28" s="1">
        <v>1.8910714285714301</v>
      </c>
      <c r="HH28" s="1">
        <v>1.7462698412698401</v>
      </c>
      <c r="HI28" s="1">
        <v>1.64659197012138</v>
      </c>
      <c r="HJ28" s="1">
        <v>1.89707602339181</v>
      </c>
      <c r="HK28" s="1">
        <v>1.46875</v>
      </c>
      <c r="HL28" s="1">
        <v>1.8201847172435399</v>
      </c>
      <c r="HM28" s="1">
        <v>2.3533625730994099</v>
      </c>
      <c r="HN28" s="1">
        <v>1.2449804164089899</v>
      </c>
      <c r="HO28" s="1">
        <v>1.58080253080253</v>
      </c>
      <c r="HP28" s="1">
        <v>1.89088888888889</v>
      </c>
      <c r="HQ28" s="1">
        <v>1.7884711779448601</v>
      </c>
      <c r="HR28" s="1">
        <v>1.4544563279857401</v>
      </c>
      <c r="HS28" s="1">
        <v>1.7477899293688799</v>
      </c>
      <c r="HT28" s="1">
        <v>1.5712830687830699</v>
      </c>
      <c r="HU28" s="1">
        <v>2.63919413919414</v>
      </c>
      <c r="HV28" s="1">
        <v>1.7134122287968401</v>
      </c>
      <c r="HW28" s="1">
        <v>2.1879290213967599</v>
      </c>
      <c r="HX28" s="1">
        <v>1.6617042606516299</v>
      </c>
      <c r="HY28" s="1">
        <v>1.2326530612244899</v>
      </c>
      <c r="HZ28" s="1">
        <v>2.0764705882352898</v>
      </c>
      <c r="IA28" s="1">
        <v>2.4506172839506202</v>
      </c>
      <c r="IB28" s="1">
        <v>1.5287037037036999</v>
      </c>
      <c r="IC28" s="1">
        <v>1.8088095238095201</v>
      </c>
      <c r="ID28" s="1">
        <v>3.77708333333333</v>
      </c>
      <c r="IE28" s="1">
        <v>1.33508771929825</v>
      </c>
      <c r="IF28" s="1">
        <v>1.5188988095238101</v>
      </c>
      <c r="IG28" s="1">
        <v>1.5224089635854301</v>
      </c>
      <c r="IH28" s="1">
        <v>2.0199494949495</v>
      </c>
      <c r="II28" s="1">
        <v>1.2643065998329199</v>
      </c>
      <c r="IJ28" s="1">
        <v>4.7925925925925901</v>
      </c>
      <c r="IK28" s="1">
        <v>1.7038748832866499</v>
      </c>
      <c r="IL28" s="1">
        <v>1.1599621099364399</v>
      </c>
      <c r="IM28" s="1">
        <v>2.0381196581196601</v>
      </c>
      <c r="IN28" s="1">
        <v>2.21706349206349</v>
      </c>
      <c r="IO28" s="1">
        <v>1.7825660283606599</v>
      </c>
      <c r="IP28" s="1">
        <v>1.8650824175824201</v>
      </c>
      <c r="IQ28" s="1">
        <v>2.6553113553113601</v>
      </c>
      <c r="IR28" s="1">
        <v>3.3304093567251498</v>
      </c>
      <c r="IS28" s="1">
        <v>1.6864134542706</v>
      </c>
      <c r="IT28" s="1">
        <v>1.2844444444444401</v>
      </c>
      <c r="IU28" s="1">
        <v>2.4152777777777801</v>
      </c>
      <c r="IV28" s="1">
        <v>1.2902706145529099</v>
      </c>
      <c r="IW28" s="1">
        <v>1.36791666666667</v>
      </c>
      <c r="IX28" s="1">
        <v>1.9929792429792399</v>
      </c>
      <c r="IY28" s="1">
        <v>2.3049107142857101</v>
      </c>
      <c r="IZ28" s="1">
        <v>1.4828947368421099</v>
      </c>
      <c r="JA28" s="1">
        <v>1.7813917233560099</v>
      </c>
      <c r="JB28" s="1">
        <v>1.63664113664114</v>
      </c>
      <c r="JD28" s="1">
        <v>2.02294171877505</v>
      </c>
      <c r="JE28" s="1">
        <v>1.71286848072562</v>
      </c>
      <c r="JF28" s="1">
        <v>3.1121693121693101</v>
      </c>
      <c r="JG28" s="1">
        <v>1.4740934422951999</v>
      </c>
      <c r="JH28" s="1">
        <v>1.39674658674659</v>
      </c>
      <c r="JI28" s="1">
        <v>1.93761904761905</v>
      </c>
      <c r="JJ28" s="1">
        <v>1.2515151515151499</v>
      </c>
      <c r="JK28" s="1">
        <v>1.98682463369963</v>
      </c>
      <c r="JL28" s="1">
        <v>2.0476190476190501</v>
      </c>
      <c r="JM28" s="1">
        <v>3.7697191697191701</v>
      </c>
      <c r="JN28" s="1">
        <v>2.04</v>
      </c>
      <c r="JO28" s="1">
        <v>2.0734920634920599</v>
      </c>
      <c r="JP28" s="1">
        <v>2.1273148148148202</v>
      </c>
      <c r="JQ28" s="1">
        <v>1.47089947089947</v>
      </c>
      <c r="JR28" s="1">
        <v>3.5249999999999999</v>
      </c>
      <c r="JS28" s="1">
        <v>2.45999373433584</v>
      </c>
      <c r="JT28" s="1">
        <v>3.4166666666666701</v>
      </c>
      <c r="JU28" s="1">
        <v>2.1789682539682498</v>
      </c>
      <c r="JV28" s="1">
        <v>1.62656616838539</v>
      </c>
      <c r="JW28" s="1">
        <v>1.1893939393939399</v>
      </c>
      <c r="JX28" s="1">
        <v>1.3990196078431401</v>
      </c>
      <c r="JY28" s="1">
        <v>2.3298611111111098</v>
      </c>
      <c r="JZ28" s="1">
        <v>1.2083333333333299</v>
      </c>
      <c r="KA28" s="1">
        <v>1.26515151515152</v>
      </c>
      <c r="KB28" s="1">
        <v>1.79915329768271</v>
      </c>
      <c r="KC28" s="1">
        <v>1.7934165472209</v>
      </c>
      <c r="KD28" s="1">
        <v>2.7</v>
      </c>
      <c r="KE28" s="1">
        <v>3.2738095238095202</v>
      </c>
      <c r="KF28" s="1">
        <v>2.31801167582418</v>
      </c>
      <c r="KG28" s="1">
        <v>3.4444444444444402</v>
      </c>
      <c r="KH28" s="1">
        <v>1.8646825396825399</v>
      </c>
      <c r="KI28" s="1">
        <v>2.7311247575953499</v>
      </c>
      <c r="KJ28" s="1">
        <v>2.0090909090909101</v>
      </c>
      <c r="KK28" s="1">
        <v>1.3738961038961</v>
      </c>
      <c r="KL28" s="1">
        <v>1.5058061821219699</v>
      </c>
      <c r="KM28" s="1">
        <v>1.22706611570248</v>
      </c>
      <c r="KN28" s="1">
        <v>1.55228758169935</v>
      </c>
      <c r="KO28" s="1">
        <v>2.0322557997558</v>
      </c>
      <c r="KP28" s="1">
        <v>2.2431972789115702</v>
      </c>
      <c r="KQ28" s="1">
        <v>1.46597222222222</v>
      </c>
    </row>
    <row r="29" spans="1:303" x14ac:dyDescent="0.25">
      <c r="B29" s="21"/>
      <c r="C29" s="4" t="s">
        <v>3</v>
      </c>
      <c r="D29" s="1">
        <v>2.2452810971557202</v>
      </c>
      <c r="E29" s="1">
        <v>1.3713362240864</v>
      </c>
      <c r="F29" s="1">
        <v>1.74141612423935</v>
      </c>
      <c r="G29" s="1">
        <v>1.7514812315996999</v>
      </c>
      <c r="H29" s="1">
        <v>2.0992588886503398</v>
      </c>
      <c r="I29" s="1">
        <v>3.8331982918839</v>
      </c>
      <c r="J29" s="1">
        <v>1.8723056244437799</v>
      </c>
      <c r="K29" s="1">
        <v>1.4513656482406501</v>
      </c>
      <c r="L29" s="1">
        <v>1.6862869273583601</v>
      </c>
      <c r="M29" s="1">
        <v>1.1088576546002999</v>
      </c>
      <c r="N29" s="1">
        <v>1.50818205868206</v>
      </c>
      <c r="O29" s="1">
        <v>4.9091706199326497</v>
      </c>
      <c r="P29" s="1">
        <v>2.72919501133787</v>
      </c>
      <c r="Q29" s="1">
        <v>1.1608705183705199</v>
      </c>
      <c r="R29" s="1">
        <v>5.7235714285714296</v>
      </c>
      <c r="S29" s="1">
        <v>1.3629898450389999</v>
      </c>
      <c r="T29" s="1">
        <v>1.18358061661136</v>
      </c>
      <c r="U29" s="1">
        <v>1.16768571737822</v>
      </c>
      <c r="V29" s="1">
        <v>1.4951058861773101</v>
      </c>
      <c r="W29" s="1">
        <v>2.66377028768333</v>
      </c>
      <c r="X29" s="1">
        <v>1.45813644807618</v>
      </c>
      <c r="Y29" s="1">
        <v>1.0297397448336401</v>
      </c>
      <c r="Z29" s="1">
        <v>3.1263856093401499</v>
      </c>
      <c r="AA29" s="1">
        <v>1.9891483516483499</v>
      </c>
      <c r="AB29" s="1">
        <v>2.08678969681878</v>
      </c>
      <c r="AC29" s="1">
        <v>2.7131362889983599</v>
      </c>
      <c r="AD29" s="1">
        <v>3.2413911845730001</v>
      </c>
      <c r="AE29" s="1">
        <v>2.1977429923018201</v>
      </c>
      <c r="AF29" s="1">
        <v>1.46807867751034</v>
      </c>
      <c r="AG29" s="1">
        <v>1.45918667862402</v>
      </c>
      <c r="AH29" s="1">
        <v>2.4092288998299201</v>
      </c>
      <c r="AI29" s="1">
        <v>1.3969141969142</v>
      </c>
      <c r="AJ29" s="1">
        <v>2.4247174404204701</v>
      </c>
      <c r="AK29" s="1">
        <v>2.0776241369550101</v>
      </c>
      <c r="AL29" s="1">
        <v>3.7254655067155098</v>
      </c>
      <c r="AM29" s="1">
        <v>2.05375655999226</v>
      </c>
      <c r="AN29" s="1">
        <v>2.06747143301765</v>
      </c>
      <c r="AO29" s="1">
        <v>1.98453520164046</v>
      </c>
      <c r="AP29" s="1">
        <v>3.0539702168746299</v>
      </c>
      <c r="AQ29" s="1">
        <v>2.1147741147741099</v>
      </c>
      <c r="AR29" s="1">
        <v>1.3486479864276999</v>
      </c>
      <c r="AS29" s="1">
        <v>3.24973544973545</v>
      </c>
      <c r="AT29" s="1">
        <v>3.7732841719683798</v>
      </c>
      <c r="AU29" s="1">
        <v>1.7150926971579099</v>
      </c>
      <c r="AV29" s="1">
        <v>2.0171472971473001</v>
      </c>
      <c r="AW29" s="1">
        <v>1.8915772058629201</v>
      </c>
      <c r="AX29" s="1">
        <v>1.3969571491310599</v>
      </c>
      <c r="AY29" s="1">
        <v>1.8754187465909999</v>
      </c>
      <c r="AZ29" s="1">
        <v>1.7412543805401</v>
      </c>
      <c r="BA29" s="1">
        <v>3.0797559927994702</v>
      </c>
      <c r="BB29" s="1">
        <v>1.2510232961830701</v>
      </c>
      <c r="BC29" s="1">
        <v>3.7684169278996902</v>
      </c>
      <c r="BD29" s="1">
        <v>3.1320684523809499</v>
      </c>
      <c r="BE29" s="1">
        <v>1.17634032634033</v>
      </c>
      <c r="BF29" s="1">
        <v>1.52563306258958</v>
      </c>
      <c r="BG29" s="1">
        <v>1.4995575852718701</v>
      </c>
      <c r="BH29" s="1">
        <v>2.4459694240944199</v>
      </c>
      <c r="BI29" s="1">
        <v>1.1404458114984399</v>
      </c>
      <c r="BJ29" s="1">
        <v>1.90580120937264</v>
      </c>
      <c r="BK29" s="1">
        <v>3.5269309637730699</v>
      </c>
      <c r="BL29" s="1">
        <v>1.46198394135576</v>
      </c>
      <c r="BM29" s="1">
        <v>1.13932427221901</v>
      </c>
      <c r="BN29" s="1">
        <v>1.49747980000081</v>
      </c>
      <c r="BO29" s="1">
        <v>1.9836554621848701</v>
      </c>
      <c r="BP29" s="1">
        <v>2.32035618702285</v>
      </c>
      <c r="BQ29" s="1">
        <v>1.3954720651490999</v>
      </c>
      <c r="BR29" s="1">
        <v>4.1670732045732102</v>
      </c>
      <c r="BS29" s="1">
        <v>2.2334816418149801</v>
      </c>
      <c r="BT29" s="1">
        <v>1.76553884711779</v>
      </c>
      <c r="BU29" s="1">
        <v>2.3435320466570499</v>
      </c>
      <c r="BV29" s="1">
        <v>2.76754462468748</v>
      </c>
      <c r="BW29" s="1">
        <v>1.5525183150183199</v>
      </c>
      <c r="BX29" s="1">
        <v>2.0630459817959799</v>
      </c>
      <c r="BY29" s="1">
        <v>1.7239306989306999</v>
      </c>
      <c r="BZ29" s="1">
        <v>2.0389351115246699</v>
      </c>
      <c r="CA29" s="1">
        <v>2.1367661324183098</v>
      </c>
      <c r="CB29" s="1">
        <v>1.13266499582289</v>
      </c>
      <c r="CC29" s="1">
        <v>1.34363095238095</v>
      </c>
      <c r="CD29" s="1">
        <v>3.21339285714286</v>
      </c>
      <c r="CE29" s="1">
        <v>2.73310239143572</v>
      </c>
      <c r="CF29" s="1">
        <v>2.0648201944254598</v>
      </c>
      <c r="CG29" s="1">
        <v>2.3869806255835702</v>
      </c>
      <c r="CH29" s="1">
        <v>3.07135989010989</v>
      </c>
      <c r="CI29" s="1">
        <v>1.95726709013914</v>
      </c>
      <c r="CJ29" s="1">
        <v>3.43047391205286</v>
      </c>
      <c r="CK29" s="1">
        <v>1.76946818613485</v>
      </c>
      <c r="CL29" s="1">
        <v>1.84904043788756</v>
      </c>
      <c r="CM29" s="1">
        <v>2.95924369747899</v>
      </c>
      <c r="CN29" s="1">
        <v>2.9224538619275502</v>
      </c>
      <c r="CO29" s="1">
        <v>1.14392299619572</v>
      </c>
      <c r="CP29" s="1">
        <v>2.1472023809523799</v>
      </c>
      <c r="CQ29" s="1">
        <v>2.5002369007803802</v>
      </c>
      <c r="CR29" s="1">
        <v>1.5709178005853199</v>
      </c>
      <c r="CS29" s="1">
        <v>2.0007406944907</v>
      </c>
      <c r="CT29" s="1">
        <v>1.40294399247749</v>
      </c>
      <c r="CU29" s="1">
        <v>2.55883116883117</v>
      </c>
      <c r="CV29" s="1">
        <v>1.9383259778385</v>
      </c>
      <c r="CW29" s="1">
        <v>1.09135989010989</v>
      </c>
      <c r="CX29" s="1">
        <v>2.0995822890559701</v>
      </c>
      <c r="CY29" s="1">
        <v>3.1288182949947698</v>
      </c>
      <c r="CZ29" s="1">
        <v>1.4919515669515699</v>
      </c>
      <c r="DA29" s="1">
        <v>2.9844444444444398</v>
      </c>
      <c r="DB29" s="1">
        <v>2.3101346801346798</v>
      </c>
      <c r="DC29" s="1">
        <v>1.2865674603174599</v>
      </c>
      <c r="DD29" s="1">
        <v>1.4389594780219801</v>
      </c>
      <c r="DE29" s="1">
        <v>1.61847184918119</v>
      </c>
      <c r="DF29" s="1">
        <v>1.4842822177822199</v>
      </c>
      <c r="DG29" s="1">
        <v>1.5151473889219</v>
      </c>
      <c r="DH29" s="1">
        <v>2.4701697425381601</v>
      </c>
      <c r="DI29" s="1">
        <v>3.1058035714285701</v>
      </c>
      <c r="DJ29" s="1">
        <v>2.9514844804318501</v>
      </c>
      <c r="DK29" s="1">
        <v>1.4327380952380999</v>
      </c>
      <c r="DL29" s="1">
        <v>2.4846955128205099</v>
      </c>
      <c r="DM29" s="1">
        <v>1.6180663092062899</v>
      </c>
      <c r="DN29" s="1">
        <v>2.1558201058201099</v>
      </c>
      <c r="DO29" s="1">
        <v>1.6298588369444</v>
      </c>
      <c r="DP29" s="1">
        <v>4.1264204545454604</v>
      </c>
      <c r="DQ29" s="1">
        <v>1.49372915972916</v>
      </c>
      <c r="DR29" s="1">
        <v>2.0716204853153402</v>
      </c>
      <c r="DS29" s="1">
        <v>2.8170562770562801</v>
      </c>
      <c r="DT29" s="1">
        <v>1.7130832130832101</v>
      </c>
      <c r="DU29" s="1">
        <v>3.3004689754689802</v>
      </c>
      <c r="DV29" s="1">
        <v>2.87716049382716</v>
      </c>
      <c r="DW29" s="1">
        <v>1.1793478260869601</v>
      </c>
      <c r="DX29" s="1">
        <v>1.13170995670996</v>
      </c>
      <c r="DY29" s="1">
        <v>1.77142857142857</v>
      </c>
      <c r="DZ29" s="1">
        <v>3.3643863795518199</v>
      </c>
      <c r="EA29" s="1">
        <v>1.46220850908351</v>
      </c>
      <c r="EB29" s="1">
        <v>1.21118326118326</v>
      </c>
      <c r="EC29" s="1">
        <v>3.7711843711843702</v>
      </c>
      <c r="ED29" s="1">
        <v>3.94713064713065</v>
      </c>
      <c r="EE29" s="1">
        <v>1.8307531093245399</v>
      </c>
      <c r="EF29" s="1">
        <v>1.6348273948273899</v>
      </c>
      <c r="EG29" s="1">
        <v>1.90599369941883</v>
      </c>
      <c r="EH29" s="1">
        <v>2.2891666666666701</v>
      </c>
      <c r="EI29" s="1">
        <v>1.4031778827233401</v>
      </c>
      <c r="EJ29" s="1">
        <v>3.3487179487179501</v>
      </c>
      <c r="EK29" s="1">
        <v>1.33582579037125</v>
      </c>
      <c r="EL29" s="1">
        <v>2.8449200075287</v>
      </c>
      <c r="EM29" s="1">
        <v>2.14042660238312</v>
      </c>
      <c r="EN29" s="1">
        <v>1.3496894409937901</v>
      </c>
      <c r="EO29" s="1">
        <v>2.1043258841445298</v>
      </c>
      <c r="EP29" s="1">
        <v>2.0918158409197001</v>
      </c>
      <c r="EQ29" s="1">
        <v>2.6770833333333299</v>
      </c>
      <c r="ER29" s="1">
        <v>2.5047619047619101</v>
      </c>
      <c r="ES29" s="1">
        <v>1.8318910256410299</v>
      </c>
      <c r="ET29" s="1">
        <v>1.21959428253737</v>
      </c>
      <c r="EU29" s="1">
        <v>1.8390327129297701</v>
      </c>
      <c r="EV29" s="1">
        <v>1.7232486730293699</v>
      </c>
      <c r="EW29" s="1">
        <v>1.1769394626537499</v>
      </c>
      <c r="EX29" s="1">
        <v>1.2320950602463201</v>
      </c>
      <c r="EY29" s="1">
        <v>1.7567379710236899</v>
      </c>
      <c r="EZ29" s="1">
        <v>2.0380018674136302</v>
      </c>
      <c r="FA29" s="1">
        <v>1.7595997941452499</v>
      </c>
      <c r="FB29" s="1">
        <v>1.61901927437642</v>
      </c>
      <c r="FC29" s="1">
        <v>2.3202488687782798</v>
      </c>
      <c r="FD29" s="1">
        <v>1.4290214904920799</v>
      </c>
      <c r="FE29" s="1">
        <v>1.9420405982905999</v>
      </c>
      <c r="FF29" s="1">
        <v>1.9285714285714299</v>
      </c>
      <c r="FG29" s="1">
        <v>2.9704081632653101</v>
      </c>
      <c r="FH29" s="1">
        <v>1.99504477004477</v>
      </c>
      <c r="FI29" s="1">
        <v>1.4601467976468001</v>
      </c>
      <c r="FJ29" s="1">
        <v>1.8186363344258101</v>
      </c>
      <c r="FK29" s="1">
        <v>2.6126719986240099</v>
      </c>
      <c r="FM29" s="1">
        <v>1.95588208758499</v>
      </c>
      <c r="FN29" s="1">
        <v>1.9977976190476201</v>
      </c>
      <c r="FO29" s="1">
        <v>1.5278075396825399</v>
      </c>
      <c r="FP29" s="1">
        <v>1.75785902132056</v>
      </c>
      <c r="FQ29" s="1">
        <v>1.3212064251537901</v>
      </c>
      <c r="FR29" s="1">
        <v>2.02895021645022</v>
      </c>
      <c r="FS29" s="1">
        <v>1.23371307055518</v>
      </c>
      <c r="FT29" s="1">
        <v>2.2494047619047599</v>
      </c>
      <c r="FU29" s="1">
        <v>1.6120300751879699</v>
      </c>
      <c r="FV29" s="1">
        <v>1.37689909297052</v>
      </c>
      <c r="FW29" s="1">
        <v>1.51358825385141</v>
      </c>
      <c r="FX29" s="1">
        <v>1.28707474442769</v>
      </c>
      <c r="FY29" s="1">
        <v>3.3976984126984102</v>
      </c>
      <c r="FZ29" s="1">
        <v>3.01212121212121</v>
      </c>
      <c r="GA29" s="1">
        <v>1.6697463768115901</v>
      </c>
      <c r="GB29" s="1">
        <v>1.8386904761904801</v>
      </c>
      <c r="GC29" s="1">
        <v>2.7966269841269802</v>
      </c>
      <c r="GD29" s="1">
        <v>2.1731077694235599</v>
      </c>
      <c r="GE29" s="1">
        <v>1.6070467032967</v>
      </c>
      <c r="GF29" s="1">
        <v>1.77843417314105</v>
      </c>
      <c r="GG29" s="1">
        <v>2.2176767676767701</v>
      </c>
      <c r="GH29" s="1">
        <v>1.4526107740393499</v>
      </c>
      <c r="GI29" s="1">
        <v>1.7953703703703701</v>
      </c>
      <c r="GJ29" s="1">
        <v>3.2223364598364599</v>
      </c>
      <c r="GK29" s="1">
        <v>2.1065079365079402</v>
      </c>
      <c r="GL29" s="1">
        <v>2.2722545972546002</v>
      </c>
      <c r="GM29" s="1">
        <v>3.1634920634920598</v>
      </c>
      <c r="GN29" s="1">
        <v>1.19985807787351</v>
      </c>
      <c r="GO29" s="1">
        <v>2.3440686274509801</v>
      </c>
      <c r="GP29" s="1">
        <v>2.9876190476190501</v>
      </c>
      <c r="GQ29" s="1">
        <v>1.86851851851852</v>
      </c>
      <c r="GR29" s="1">
        <v>2.8931878306878298</v>
      </c>
      <c r="GS29" s="1">
        <v>1.1499999999999999</v>
      </c>
      <c r="GT29" s="1">
        <v>1.84476584796278</v>
      </c>
      <c r="GU29" s="1">
        <v>2.24583333333333</v>
      </c>
      <c r="GV29" s="1">
        <v>2.3949590092447202</v>
      </c>
      <c r="GW29" s="1">
        <v>1.7652777777777799</v>
      </c>
      <c r="GX29" s="1">
        <v>1.9362365148079399</v>
      </c>
      <c r="GY29" s="1">
        <v>1.3857683982683999</v>
      </c>
      <c r="GZ29" s="1">
        <v>2.4789178829426501</v>
      </c>
      <c r="HA29" s="1">
        <v>2.34553345959596</v>
      </c>
      <c r="HB29" s="1">
        <v>2.5406249999999999</v>
      </c>
      <c r="HC29" s="1">
        <v>1.6559639652437399</v>
      </c>
      <c r="HD29" s="1">
        <v>1.7796536796536799</v>
      </c>
      <c r="HE29" s="1">
        <v>1.8395705172021</v>
      </c>
      <c r="HF29" s="1">
        <v>1.83829426507445</v>
      </c>
      <c r="HG29" s="1">
        <v>1.8665407577172299</v>
      </c>
      <c r="HH29" s="1">
        <v>1.69865079365079</v>
      </c>
      <c r="HI29" s="1">
        <v>1.8076788291074</v>
      </c>
      <c r="HJ29" s="1">
        <v>1.9107467532467499</v>
      </c>
      <c r="HK29" s="1">
        <v>1.4479166666666701</v>
      </c>
      <c r="HL29" s="1">
        <v>1.7337301587301599</v>
      </c>
      <c r="HM29" s="1">
        <v>2.3744474823422199</v>
      </c>
      <c r="HN29" s="1">
        <v>1.2588651824366099</v>
      </c>
      <c r="HO29" s="1">
        <v>1.6894480519480499</v>
      </c>
      <c r="HP29" s="1">
        <v>1.8362641967706601</v>
      </c>
      <c r="HQ29" s="1">
        <v>1.6985380116959099</v>
      </c>
      <c r="HR29" s="1">
        <v>1.5414311179017099</v>
      </c>
      <c r="HS29" s="1">
        <v>1.6881843559666101</v>
      </c>
      <c r="HT29" s="1">
        <v>1.5987037037037</v>
      </c>
      <c r="HU29" s="1">
        <v>3.3405612244898002</v>
      </c>
      <c r="HV29" s="1">
        <v>1.7121031746031701</v>
      </c>
      <c r="HW29" s="1">
        <v>2.0677269206680999</v>
      </c>
      <c r="HX29" s="1">
        <v>1.7849635452267001</v>
      </c>
      <c r="HY29" s="1">
        <v>1.2102037117587401</v>
      </c>
      <c r="HZ29" s="1">
        <v>2.1502239590474899</v>
      </c>
      <c r="IA29" s="1">
        <v>2.31984126984127</v>
      </c>
      <c r="IB29" s="1">
        <v>1.43220298220298</v>
      </c>
      <c r="IC29" s="1">
        <v>1.8544949494949501</v>
      </c>
      <c r="ID29" s="1">
        <v>3.6354166666666701</v>
      </c>
      <c r="IE29" s="1">
        <v>1.3286090064137199</v>
      </c>
      <c r="IF29" s="1">
        <v>1.5959420787545799</v>
      </c>
      <c r="IG29" s="1">
        <v>1.5246498599439799</v>
      </c>
      <c r="IH29" s="1">
        <v>2.0140625000000001</v>
      </c>
      <c r="II29" s="1">
        <v>1.30635964912281</v>
      </c>
      <c r="IJ29" s="1">
        <v>4.2125000000000004</v>
      </c>
      <c r="IK29" s="1">
        <v>1.5494777152671899</v>
      </c>
      <c r="IL29" s="1">
        <v>1.15068453699483</v>
      </c>
      <c r="IM29" s="1">
        <v>1.99478632478633</v>
      </c>
      <c r="IN29" s="1">
        <v>2.3142576721524102</v>
      </c>
      <c r="IO29" s="1">
        <v>1.7963922606079501</v>
      </c>
      <c r="IP29" s="1">
        <v>1.86617826617827</v>
      </c>
      <c r="IQ29" s="1">
        <v>2.6632783882783899</v>
      </c>
      <c r="IR29" s="1">
        <v>3.1747420634920598</v>
      </c>
      <c r="IS29" s="1">
        <v>1.80887961245104</v>
      </c>
      <c r="IT29" s="1">
        <v>1.31944444444444</v>
      </c>
      <c r="IU29" s="1">
        <v>3.4935897435897401</v>
      </c>
      <c r="IV29" s="1">
        <v>1.3210959495050401</v>
      </c>
      <c r="IW29" s="1">
        <v>1.48270202020202</v>
      </c>
      <c r="IX29" s="1">
        <v>1.9663105413105399</v>
      </c>
      <c r="IY29" s="1">
        <v>2.0632352941176499</v>
      </c>
      <c r="IZ29" s="1">
        <v>1.5833333333333299</v>
      </c>
      <c r="JA29" s="1">
        <v>1.74730683940243</v>
      </c>
      <c r="JB29" s="1">
        <v>1.8068242521367499</v>
      </c>
      <c r="JD29" s="1">
        <v>2.0328526411859702</v>
      </c>
      <c r="JE29" s="1">
        <v>1.7683484504913101</v>
      </c>
      <c r="JF29" s="1">
        <v>3.0962962962963001</v>
      </c>
      <c r="JG29" s="1">
        <v>1.43136439647309</v>
      </c>
      <c r="JH29" s="1">
        <v>1.4245442057942099</v>
      </c>
      <c r="JI29" s="1">
        <v>2.0492063492063499</v>
      </c>
      <c r="JJ29" s="1">
        <v>1.46181949363768</v>
      </c>
      <c r="JK29" s="1">
        <v>2.0331114963467898</v>
      </c>
      <c r="JL29" s="1">
        <v>2.0476190476190501</v>
      </c>
      <c r="JM29" s="1">
        <v>4.7905555555555601</v>
      </c>
      <c r="JN29" s="1">
        <v>2.04</v>
      </c>
      <c r="JO29" s="1">
        <v>2.0688095238095201</v>
      </c>
      <c r="JP29" s="1">
        <v>2.0350877192982502</v>
      </c>
      <c r="JQ29" s="1">
        <v>1.4623809523809499</v>
      </c>
      <c r="JR29" s="1">
        <v>2.9291666666666698</v>
      </c>
      <c r="JS29" s="1">
        <v>2.2870036934441398</v>
      </c>
      <c r="JT29" s="1">
        <v>3.3611111111111098</v>
      </c>
      <c r="JU29" s="1">
        <v>2.02226399331663</v>
      </c>
      <c r="JV29" s="1">
        <v>1.6020476190476201</v>
      </c>
      <c r="JW29" s="1">
        <v>1.2661494369827699</v>
      </c>
      <c r="JX29" s="1">
        <v>1.47957393483709</v>
      </c>
      <c r="JY29" s="1">
        <v>3.8541666666666701</v>
      </c>
      <c r="JZ29" s="1">
        <v>1.2549019607843099</v>
      </c>
      <c r="KA29" s="1">
        <v>1.2306166056166099</v>
      </c>
      <c r="KB29" s="1">
        <v>1.77277970011534</v>
      </c>
      <c r="KC29" s="1">
        <v>1.9854166666666699</v>
      </c>
      <c r="KD29" s="1">
        <v>2.4512820512820501</v>
      </c>
      <c r="KE29" s="1">
        <v>2.9126984126984099</v>
      </c>
      <c r="KF29" s="1">
        <v>2.3218024026412198</v>
      </c>
      <c r="KG29" s="1">
        <v>3.4444444444444402</v>
      </c>
      <c r="KH29" s="1">
        <v>1.86832301644332</v>
      </c>
      <c r="KI29" s="1">
        <v>2.8065826330532202</v>
      </c>
      <c r="KJ29" s="1">
        <v>1.97099567099567</v>
      </c>
      <c r="KK29" s="1">
        <v>1.4339005439005399</v>
      </c>
      <c r="KL29" s="1">
        <v>1.53019212469677</v>
      </c>
      <c r="KM29" s="1">
        <v>1.21268115942029</v>
      </c>
      <c r="KN29" s="1">
        <v>1.5855912061794399</v>
      </c>
      <c r="KO29" s="1">
        <v>2.14139705882353</v>
      </c>
      <c r="KP29" s="1">
        <v>3.3265306122449001</v>
      </c>
      <c r="KQ29" s="1">
        <v>1.4754901960784299</v>
      </c>
    </row>
    <row r="30" spans="1:303" s="6" customFormat="1" x14ac:dyDescent="0.25">
      <c r="A30" s="5"/>
    </row>
    <row r="32" spans="1:303" x14ac:dyDescent="0.25">
      <c r="B32" s="24" t="s">
        <v>19</v>
      </c>
      <c r="C32" s="25"/>
      <c r="D32" s="3" t="s">
        <v>12</v>
      </c>
      <c r="E32" s="7" t="s">
        <v>22</v>
      </c>
    </row>
    <row r="33" spans="2:5" x14ac:dyDescent="0.25">
      <c r="B33" s="21" t="s">
        <v>11</v>
      </c>
      <c r="C33" s="21"/>
      <c r="D33" s="3">
        <f t="shared" ref="D33:D38" si="0">AVERAGE(D3:BA3)</f>
        <v>2.0823681291262131</v>
      </c>
      <c r="E33" s="3">
        <f t="shared" ref="E33:E38" si="1">AVERAGE(D17:BA17)</f>
        <v>2.1625800446369605</v>
      </c>
    </row>
    <row r="34" spans="2:5" x14ac:dyDescent="0.25">
      <c r="B34" s="21" t="s">
        <v>14</v>
      </c>
      <c r="C34" s="3" t="s">
        <v>4</v>
      </c>
      <c r="D34" s="3">
        <f t="shared" si="0"/>
        <v>1.8227376550963286</v>
      </c>
      <c r="E34" s="3">
        <f t="shared" si="1"/>
        <v>1.9072627871327499</v>
      </c>
    </row>
    <row r="35" spans="2:5" x14ac:dyDescent="0.25">
      <c r="B35" s="21"/>
      <c r="C35" s="3" t="s">
        <v>0</v>
      </c>
      <c r="D35" s="3">
        <f t="shared" si="0"/>
        <v>1.9930059592424605</v>
      </c>
      <c r="E35" s="3">
        <f t="shared" si="1"/>
        <v>2.0103166701760156</v>
      </c>
    </row>
    <row r="36" spans="2:5" x14ac:dyDescent="0.25">
      <c r="B36" s="21"/>
      <c r="C36" s="3" t="s">
        <v>1</v>
      </c>
      <c r="D36" s="3">
        <f t="shared" si="0"/>
        <v>1.9882335919586023</v>
      </c>
      <c r="E36" s="3">
        <f t="shared" si="1"/>
        <v>2.0609798098353975</v>
      </c>
    </row>
    <row r="37" spans="2:5" x14ac:dyDescent="0.25">
      <c r="B37" s="21"/>
      <c r="C37" s="3" t="s">
        <v>2</v>
      </c>
      <c r="D37" s="3">
        <f t="shared" si="0"/>
        <v>2.0123959408047658</v>
      </c>
      <c r="E37" s="3">
        <f t="shared" si="1"/>
        <v>2.1010038841507055</v>
      </c>
    </row>
    <row r="38" spans="2:5" x14ac:dyDescent="0.25">
      <c r="B38" s="21"/>
      <c r="C38" s="3" t="s">
        <v>3</v>
      </c>
      <c r="D38" s="3">
        <f t="shared" si="0"/>
        <v>2.0507799343941566</v>
      </c>
      <c r="E38" s="3">
        <f t="shared" si="1"/>
        <v>2.1346312708753969</v>
      </c>
    </row>
    <row r="39" spans="2:5" x14ac:dyDescent="0.25">
      <c r="B39" s="21" t="s">
        <v>15</v>
      </c>
      <c r="C39" s="21"/>
      <c r="D39" s="3">
        <f t="shared" ref="D39:D44" si="2">AVERAGE(D10:BA10)</f>
        <v>2.2596440923559591</v>
      </c>
      <c r="E39" s="3">
        <f t="shared" ref="E39:E44" si="3">AVERAGE(D24:BA24)</f>
        <v>2.1692356778697786</v>
      </c>
    </row>
    <row r="40" spans="2:5" x14ac:dyDescent="0.25">
      <c r="B40" s="21" t="s">
        <v>13</v>
      </c>
      <c r="C40" s="3" t="s">
        <v>4</v>
      </c>
      <c r="D40" s="3">
        <f t="shared" si="2"/>
        <v>2.2685921094799322</v>
      </c>
      <c r="E40" s="3">
        <f t="shared" si="3"/>
        <v>2.1764378824896036</v>
      </c>
    </row>
    <row r="41" spans="2:5" x14ac:dyDescent="0.25">
      <c r="B41" s="21"/>
      <c r="C41" s="3" t="s">
        <v>0</v>
      </c>
      <c r="D41" s="3">
        <f t="shared" si="2"/>
        <v>2.1408123760444493</v>
      </c>
      <c r="E41" s="3">
        <f t="shared" si="3"/>
        <v>2.1054212767934932</v>
      </c>
    </row>
    <row r="42" spans="2:5" x14ac:dyDescent="0.25">
      <c r="B42" s="21"/>
      <c r="C42" s="3" t="s">
        <v>1</v>
      </c>
      <c r="D42" s="3">
        <f t="shared" si="2"/>
        <v>2.1946387633970774</v>
      </c>
      <c r="E42" s="3">
        <f t="shared" si="3"/>
        <v>2.1370785383339794</v>
      </c>
    </row>
    <row r="43" spans="2:5" x14ac:dyDescent="0.25">
      <c r="B43" s="21"/>
      <c r="C43" s="3" t="s">
        <v>2</v>
      </c>
      <c r="D43" s="3">
        <f t="shared" si="2"/>
        <v>2.1830587824337395</v>
      </c>
      <c r="E43" s="3">
        <f t="shared" si="3"/>
        <v>2.1633115252898381</v>
      </c>
    </row>
    <row r="44" spans="2:5" x14ac:dyDescent="0.25">
      <c r="B44" s="21"/>
      <c r="C44" s="3" t="s">
        <v>3</v>
      </c>
      <c r="D44" s="3">
        <f t="shared" si="2"/>
        <v>2.2367406639857417</v>
      </c>
      <c r="E44" s="3">
        <f t="shared" si="3"/>
        <v>2.1846394831852476</v>
      </c>
    </row>
    <row r="45" spans="2:5" ht="14" customHeight="1" x14ac:dyDescent="0.25">
      <c r="B45" s="27" t="s">
        <v>21</v>
      </c>
      <c r="C45" s="27"/>
      <c r="D45" s="27"/>
      <c r="E45" s="27"/>
    </row>
    <row r="46" spans="2:5" x14ac:dyDescent="0.25">
      <c r="B46" s="27"/>
      <c r="C46" s="27"/>
      <c r="D46" s="27"/>
      <c r="E46" s="27"/>
    </row>
    <row r="47" spans="2:5" x14ac:dyDescent="0.25">
      <c r="B47" s="27"/>
      <c r="C47" s="27"/>
      <c r="D47" s="27"/>
      <c r="E47" s="27"/>
    </row>
    <row r="48" spans="2:5" x14ac:dyDescent="0.25">
      <c r="B48" s="27" t="s">
        <v>20</v>
      </c>
      <c r="C48" s="27"/>
      <c r="D48" s="27"/>
      <c r="E48" s="27"/>
    </row>
    <row r="49" spans="2:5" x14ac:dyDescent="0.25">
      <c r="B49" s="27"/>
      <c r="C49" s="27"/>
      <c r="D49" s="27"/>
      <c r="E49" s="27"/>
    </row>
    <row r="50" spans="2:5" x14ac:dyDescent="0.25">
      <c r="B50" s="27"/>
      <c r="C50" s="27"/>
      <c r="D50" s="27"/>
      <c r="E50" s="27"/>
    </row>
    <row r="59" spans="2:5" ht="17.5" x14ac:dyDescent="0.25">
      <c r="D59" s="15"/>
    </row>
    <row r="60" spans="2:5" ht="17" customHeight="1" x14ac:dyDescent="0.25">
      <c r="D60" s="1" t="s">
        <v>25</v>
      </c>
    </row>
    <row r="66" spans="2:302" s="6" customFormat="1" x14ac:dyDescent="0.25"/>
    <row r="67" spans="2:302" x14ac:dyDescent="0.25">
      <c r="B67" s="22" t="s">
        <v>27</v>
      </c>
      <c r="C67" s="22"/>
      <c r="D67" s="1">
        <v>1.020232826</v>
      </c>
      <c r="E67" s="1">
        <v>1.0271169170000001</v>
      </c>
      <c r="F67" s="1">
        <v>1.058734718</v>
      </c>
      <c r="G67" s="1">
        <v>1.0660538260000001</v>
      </c>
      <c r="H67" s="1">
        <v>1.094171534</v>
      </c>
      <c r="I67" s="1">
        <v>1.105024215</v>
      </c>
      <c r="J67" s="1">
        <v>1.1171309629999999</v>
      </c>
      <c r="K67" s="1">
        <v>1.126906231</v>
      </c>
      <c r="L67" s="1">
        <v>1.1488889689999999</v>
      </c>
      <c r="M67" s="1">
        <v>1.149828157</v>
      </c>
      <c r="N67" s="1">
        <v>1.160193048</v>
      </c>
      <c r="O67" s="1">
        <v>1.1615556899999999</v>
      </c>
      <c r="P67" s="1">
        <v>1.1905011299999999</v>
      </c>
      <c r="Q67" s="1">
        <v>1.196947714</v>
      </c>
      <c r="R67" s="1">
        <v>1.197158862</v>
      </c>
      <c r="S67" s="1">
        <v>1.2093639949999999</v>
      </c>
      <c r="T67" s="1">
        <v>1.2153654220000001</v>
      </c>
      <c r="U67" s="1">
        <v>1.2219342769999999</v>
      </c>
      <c r="V67" s="1">
        <v>1.223420215</v>
      </c>
      <c r="W67" s="1">
        <v>1.246748701</v>
      </c>
      <c r="X67" s="1">
        <v>1.2516785269999999</v>
      </c>
      <c r="Y67" s="1">
        <v>1.2551344280000001</v>
      </c>
      <c r="Z67" s="1">
        <v>1.2563442549999999</v>
      </c>
      <c r="AA67" s="1">
        <v>1.2867507279999999</v>
      </c>
      <c r="AB67" s="1">
        <v>1.2923433609999999</v>
      </c>
      <c r="AC67" s="1">
        <v>1.29413018</v>
      </c>
      <c r="AD67" s="1">
        <v>1.2949798889999999</v>
      </c>
      <c r="AE67" s="1">
        <v>1.3006518389999999</v>
      </c>
      <c r="AF67" s="1">
        <v>1.3086374460000001</v>
      </c>
      <c r="AG67" s="1">
        <v>1.309609553</v>
      </c>
      <c r="AH67" s="1">
        <v>1.3104808240000001</v>
      </c>
      <c r="AI67" s="1">
        <v>1.317589771</v>
      </c>
      <c r="AJ67" s="1">
        <v>1.3181196749999999</v>
      </c>
      <c r="AK67" s="1">
        <v>1.326422099</v>
      </c>
      <c r="AL67" s="1">
        <v>1.3294511040000001</v>
      </c>
      <c r="AM67" s="1">
        <v>1.329845468</v>
      </c>
      <c r="AN67" s="1">
        <v>1.33249996</v>
      </c>
      <c r="AO67" s="1">
        <v>1.3333333329999999</v>
      </c>
      <c r="AP67" s="1">
        <v>1.3385576159999999</v>
      </c>
      <c r="AQ67" s="1">
        <v>1.342488973</v>
      </c>
      <c r="AR67" s="1">
        <v>1.3484379630000001</v>
      </c>
      <c r="AS67" s="1">
        <v>1.3561924649999999</v>
      </c>
      <c r="AT67" s="1">
        <v>1.3568464140000001</v>
      </c>
      <c r="AU67" s="1">
        <v>1.362957878</v>
      </c>
      <c r="AV67" s="1">
        <v>1.3639638140000001</v>
      </c>
      <c r="AW67" s="1">
        <v>1.369465537</v>
      </c>
      <c r="AX67" s="1">
        <v>1.3702366610000001</v>
      </c>
      <c r="AY67" s="1">
        <v>1.378898409</v>
      </c>
      <c r="AZ67" s="1">
        <v>1.3792373959999999</v>
      </c>
      <c r="BA67" s="1">
        <v>1.3833313469999999</v>
      </c>
      <c r="BB67" s="1">
        <v>1.3859276410000001</v>
      </c>
      <c r="BC67" s="1">
        <v>1.387910134</v>
      </c>
      <c r="BD67" s="1">
        <v>1.3888655350000001</v>
      </c>
      <c r="BE67" s="1">
        <v>1.393964741</v>
      </c>
      <c r="BF67" s="1">
        <v>1.39446078</v>
      </c>
      <c r="BG67" s="1">
        <v>1.402525064</v>
      </c>
      <c r="BH67" s="1">
        <v>1.403037294</v>
      </c>
      <c r="BI67" s="1">
        <v>1.405317733</v>
      </c>
      <c r="BJ67" s="1">
        <v>1.405965769</v>
      </c>
      <c r="BK67" s="1">
        <v>1.41529091</v>
      </c>
      <c r="BL67" s="1">
        <v>1.419821701</v>
      </c>
      <c r="BM67" s="1">
        <v>1.426520469</v>
      </c>
      <c r="BN67" s="1">
        <v>1.429235789</v>
      </c>
      <c r="BO67" s="1">
        <v>1.4292603180000001</v>
      </c>
      <c r="BP67" s="1">
        <v>1.4397998789999999</v>
      </c>
      <c r="BQ67" s="1">
        <v>1.446729165</v>
      </c>
      <c r="BR67" s="1">
        <v>1.4468446109999999</v>
      </c>
      <c r="BS67" s="1">
        <v>1.4508288549999999</v>
      </c>
      <c r="BT67" s="1">
        <v>1.4548291090000001</v>
      </c>
      <c r="BU67" s="1">
        <v>1.458124193</v>
      </c>
      <c r="BV67" s="1">
        <v>1.4633691849999999</v>
      </c>
      <c r="BW67" s="1">
        <v>1.4696132449999999</v>
      </c>
      <c r="BX67" s="1">
        <v>1.4817753199999999</v>
      </c>
      <c r="BY67" s="1">
        <v>1.4826972979999999</v>
      </c>
      <c r="BZ67" s="1">
        <v>1.4874205030000001</v>
      </c>
      <c r="CA67" s="1">
        <v>1.4887902909999999</v>
      </c>
      <c r="CB67" s="1">
        <v>1.4974414300000001</v>
      </c>
      <c r="CC67" s="1">
        <v>1.5019820749999999</v>
      </c>
      <c r="CD67" s="1">
        <v>1.506244932</v>
      </c>
      <c r="CE67" s="1">
        <v>1.516197698</v>
      </c>
      <c r="CF67" s="1">
        <v>1.523328148</v>
      </c>
      <c r="CG67" s="1">
        <v>1.530983202</v>
      </c>
      <c r="CH67" s="1">
        <v>1.536680571</v>
      </c>
      <c r="CI67" s="1">
        <v>1.537367782</v>
      </c>
      <c r="CJ67" s="1">
        <v>1.538578878</v>
      </c>
      <c r="CK67" s="1">
        <v>1.5404068209999999</v>
      </c>
      <c r="CL67" s="1">
        <v>1.5491548989999999</v>
      </c>
      <c r="CM67" s="1">
        <v>1.5609954180000001</v>
      </c>
      <c r="CN67" s="1">
        <v>1.5637338009999999</v>
      </c>
      <c r="CO67" s="1">
        <v>1.563741965</v>
      </c>
      <c r="CP67" s="1">
        <v>1.566177905</v>
      </c>
      <c r="CQ67" s="1">
        <v>1.5677469159999999</v>
      </c>
      <c r="CR67" s="1">
        <v>1.5742583000000001</v>
      </c>
      <c r="CS67" s="1">
        <v>1.5750320689999999</v>
      </c>
      <c r="CT67" s="1">
        <v>1.5783042249999999</v>
      </c>
      <c r="CU67" s="1">
        <v>1.581951382</v>
      </c>
      <c r="CV67" s="1">
        <v>1.583990081</v>
      </c>
      <c r="CW67" s="1">
        <v>1.590847787</v>
      </c>
      <c r="CX67" s="1">
        <v>1.593483676</v>
      </c>
      <c r="CY67" s="1">
        <v>1.5975148770000001</v>
      </c>
      <c r="CZ67" s="1">
        <v>1.600681738</v>
      </c>
      <c r="DA67" s="1">
        <v>1.6063348310000001</v>
      </c>
      <c r="DB67" s="1">
        <v>1.609557291</v>
      </c>
      <c r="DC67" s="1">
        <v>1.624987309</v>
      </c>
      <c r="DD67" s="1">
        <v>1.6341828709999999</v>
      </c>
      <c r="DE67" s="1">
        <v>1.6394459779999999</v>
      </c>
      <c r="DF67" s="1">
        <v>1.640373474</v>
      </c>
      <c r="DG67" s="1">
        <v>1.645985968</v>
      </c>
      <c r="DH67" s="1">
        <v>1.6575179209999999</v>
      </c>
      <c r="DI67" s="1">
        <v>1.6620748590000001</v>
      </c>
      <c r="DJ67" s="1">
        <v>1.6644233589999999</v>
      </c>
      <c r="DK67" s="1">
        <v>1.664660472</v>
      </c>
      <c r="DL67" s="1">
        <v>1.6688069480000001</v>
      </c>
      <c r="DM67" s="1">
        <v>1.6703503799999999</v>
      </c>
      <c r="DN67" s="1">
        <v>1.670485523</v>
      </c>
      <c r="DO67" s="1">
        <v>1.6864656170000001</v>
      </c>
      <c r="DP67" s="1">
        <v>1.688229915</v>
      </c>
      <c r="DQ67" s="1">
        <v>1.6919686679999999</v>
      </c>
      <c r="DR67" s="1">
        <v>1.6989201899999999</v>
      </c>
      <c r="DS67" s="1">
        <v>1.701036005</v>
      </c>
      <c r="DT67" s="1">
        <v>1.701963702</v>
      </c>
      <c r="DU67" s="1">
        <v>1.7050352879999999</v>
      </c>
      <c r="DV67" s="1">
        <v>1.709406773</v>
      </c>
      <c r="DW67" s="1">
        <v>1.7160687640000001</v>
      </c>
      <c r="DX67" s="1">
        <v>1.7160851749999999</v>
      </c>
      <c r="DY67" s="1">
        <v>1.7165548049999999</v>
      </c>
      <c r="DZ67" s="1">
        <v>1.721129372</v>
      </c>
      <c r="EA67" s="1">
        <v>1.7284913</v>
      </c>
      <c r="EB67" s="1">
        <v>1.7340438579999999</v>
      </c>
      <c r="EC67" s="1">
        <v>1.736576302</v>
      </c>
      <c r="ED67" s="1">
        <v>1.7398758050000001</v>
      </c>
      <c r="EE67" s="1">
        <v>1.753168609</v>
      </c>
      <c r="EF67" s="1">
        <v>1.753857816</v>
      </c>
      <c r="EG67" s="1">
        <v>1.758330154</v>
      </c>
      <c r="EH67" s="1">
        <v>1.762208818</v>
      </c>
      <c r="EI67" s="1">
        <v>1.7649146280000001</v>
      </c>
      <c r="EJ67" s="1">
        <v>1.7729940259999999</v>
      </c>
      <c r="EK67" s="1">
        <v>1.7783103689999999</v>
      </c>
      <c r="EL67" s="1">
        <v>1.8010280700000001</v>
      </c>
      <c r="EM67" s="1">
        <v>1.8112130070000001</v>
      </c>
      <c r="EN67" s="1">
        <v>1.8117917050000001</v>
      </c>
      <c r="EO67" s="1">
        <v>1.814707029</v>
      </c>
      <c r="EP67" s="1">
        <v>1.8162695369999999</v>
      </c>
      <c r="EQ67" s="1">
        <v>1.829888349</v>
      </c>
      <c r="ER67" s="1">
        <v>1.833390743</v>
      </c>
      <c r="ES67" s="1">
        <v>1.8422436090000001</v>
      </c>
      <c r="ET67" s="1">
        <v>1.8595324980000001</v>
      </c>
      <c r="EU67" s="1">
        <v>1.8612438840000001</v>
      </c>
      <c r="EV67" s="1">
        <v>1.88026439</v>
      </c>
      <c r="EW67" s="1">
        <v>1.882968623</v>
      </c>
      <c r="EX67" s="1">
        <v>1.892901119</v>
      </c>
      <c r="EY67" s="1">
        <v>1.8954904239999999</v>
      </c>
      <c r="EZ67" s="1">
        <v>1.900044498</v>
      </c>
      <c r="FA67" s="1">
        <v>1.9012194410000001</v>
      </c>
      <c r="FB67" s="1">
        <v>1.9024872450000001</v>
      </c>
      <c r="FC67" s="1">
        <v>1.922958889</v>
      </c>
      <c r="FD67" s="1">
        <v>1.9239543429999999</v>
      </c>
      <c r="FE67" s="1">
        <v>1.939013071</v>
      </c>
      <c r="FF67" s="1">
        <v>1.942788266</v>
      </c>
      <c r="FG67" s="1">
        <v>1.955683236</v>
      </c>
      <c r="FH67" s="1">
        <v>1.966392661</v>
      </c>
      <c r="FI67" s="1">
        <v>1.966870677</v>
      </c>
      <c r="FJ67" s="1">
        <v>1.9680417969999999</v>
      </c>
      <c r="FK67" s="1">
        <v>1.9784993909999999</v>
      </c>
      <c r="FL67" s="1">
        <v>1.9815479439999999</v>
      </c>
      <c r="FM67" s="1">
        <v>1.989726468</v>
      </c>
      <c r="FN67" s="1">
        <v>2.000466109</v>
      </c>
      <c r="FO67" s="1">
        <v>2.0005256650000001</v>
      </c>
      <c r="FP67" s="1">
        <v>2.0035947709999999</v>
      </c>
      <c r="FQ67" s="1">
        <v>2.0069019909999999</v>
      </c>
      <c r="FR67" s="1">
        <v>2.0070744650000001</v>
      </c>
      <c r="FS67" s="1">
        <v>2.0075676589999998</v>
      </c>
      <c r="FT67" s="1">
        <v>2.0138945989999999</v>
      </c>
      <c r="FU67" s="1">
        <v>2.0174465349999999</v>
      </c>
      <c r="FV67" s="1">
        <v>2.0283251450000002</v>
      </c>
      <c r="FW67" s="1">
        <v>2.0350455030000001</v>
      </c>
      <c r="FX67" s="1">
        <v>2.0361299370000001</v>
      </c>
      <c r="FY67" s="1">
        <v>2.0442234209999999</v>
      </c>
      <c r="FZ67" s="1">
        <v>2.0606724199999999</v>
      </c>
      <c r="GA67" s="1">
        <v>2.064317365</v>
      </c>
      <c r="GB67" s="1">
        <v>2.0708238689999998</v>
      </c>
      <c r="GC67" s="1">
        <v>2.0714580040000001</v>
      </c>
      <c r="GD67" s="1">
        <v>2.0794290609999999</v>
      </c>
      <c r="GE67" s="1">
        <v>2.09524087</v>
      </c>
      <c r="GF67" s="1">
        <v>2.0971259130000002</v>
      </c>
      <c r="GG67" s="1">
        <v>2.108690739</v>
      </c>
      <c r="GH67" s="1">
        <v>2.1126373649999999</v>
      </c>
      <c r="GI67" s="1">
        <v>2.1143885189999998</v>
      </c>
      <c r="GJ67" s="1">
        <v>2.120046549</v>
      </c>
      <c r="GK67" s="1">
        <v>2.1212936349999998</v>
      </c>
      <c r="GL67" s="1">
        <v>2.1258379879999998</v>
      </c>
      <c r="GM67" s="1">
        <v>2.1295645250000002</v>
      </c>
      <c r="GN67" s="1">
        <v>2.1325796129999999</v>
      </c>
      <c r="GO67" s="1">
        <v>2.1334297520000001</v>
      </c>
      <c r="GP67" s="1">
        <v>2.1397435900000001</v>
      </c>
      <c r="GQ67" s="1">
        <v>2.1650059279999998</v>
      </c>
      <c r="GR67" s="1">
        <v>2.1660687620000001</v>
      </c>
      <c r="GS67" s="1">
        <v>2.1669706479999999</v>
      </c>
      <c r="GT67" s="1">
        <v>2.176961645</v>
      </c>
      <c r="GU67" s="1">
        <v>2.1809395569999999</v>
      </c>
      <c r="GV67" s="1">
        <v>2.1819083909999999</v>
      </c>
      <c r="GW67" s="1">
        <v>2.1842831149999999</v>
      </c>
      <c r="GX67" s="1">
        <v>2.1843506370000001</v>
      </c>
      <c r="GY67" s="1">
        <v>2.1865530299999998</v>
      </c>
      <c r="GZ67" s="1">
        <v>2.1921439669999998</v>
      </c>
      <c r="HA67" s="1">
        <v>2.193974377</v>
      </c>
      <c r="HB67" s="1">
        <v>2.194755614</v>
      </c>
      <c r="HC67" s="1">
        <v>2.2011156199999999</v>
      </c>
      <c r="HD67" s="1">
        <v>2.2120590299999998</v>
      </c>
      <c r="HE67" s="1">
        <v>2.2164412179999999</v>
      </c>
      <c r="HF67" s="1">
        <v>2.2230654269999999</v>
      </c>
      <c r="HG67" s="1">
        <v>2.2232021679999998</v>
      </c>
      <c r="HH67" s="1">
        <v>2.2305223550000002</v>
      </c>
      <c r="HI67" s="1">
        <v>2.2313237080000001</v>
      </c>
      <c r="HJ67" s="1">
        <v>2.2459557989999999</v>
      </c>
      <c r="HK67" s="1">
        <v>2.2499698339999998</v>
      </c>
      <c r="HL67" s="1">
        <v>2.2507330780000001</v>
      </c>
      <c r="HM67" s="1">
        <v>2.2523809520000002</v>
      </c>
      <c r="HN67" s="1">
        <v>2.2661564209999998</v>
      </c>
      <c r="HO67" s="1">
        <v>2.3007992609999999</v>
      </c>
      <c r="HP67" s="1">
        <v>2.3122103389999999</v>
      </c>
      <c r="HQ67" s="1">
        <v>2.3135045380000001</v>
      </c>
      <c r="HR67" s="1">
        <v>2.3209441879999999</v>
      </c>
      <c r="HS67" s="1">
        <v>2.3371428569999999</v>
      </c>
      <c r="HT67" s="1">
        <v>2.3416433240000001</v>
      </c>
      <c r="HU67" s="1">
        <v>2.36101443</v>
      </c>
      <c r="HV67" s="1">
        <v>2.3694501639999999</v>
      </c>
      <c r="HW67" s="1">
        <v>2.380056583</v>
      </c>
      <c r="HX67" s="1">
        <v>2.3894300140000002</v>
      </c>
      <c r="HY67" s="1">
        <v>2.391688389</v>
      </c>
      <c r="HZ67" s="1">
        <v>2.4021723650000002</v>
      </c>
      <c r="IA67" s="1">
        <v>2.4096719539999998</v>
      </c>
      <c r="IB67" s="1">
        <v>2.415565768</v>
      </c>
      <c r="IC67" s="1">
        <v>2.463230099</v>
      </c>
      <c r="ID67" s="1">
        <v>2.4634118969999999</v>
      </c>
      <c r="IE67" s="1">
        <v>2.4702093999999999</v>
      </c>
      <c r="IF67" s="1">
        <v>2.4779245030000001</v>
      </c>
      <c r="IG67" s="1">
        <v>2.4787430750000001</v>
      </c>
      <c r="IH67" s="1">
        <v>2.486367617</v>
      </c>
      <c r="II67" s="1">
        <v>2.4937229439999999</v>
      </c>
      <c r="IJ67" s="1">
        <v>2.4981443990000001</v>
      </c>
      <c r="IK67" s="1">
        <v>2.4996773729999999</v>
      </c>
      <c r="IL67" s="1">
        <v>2.5017146970000002</v>
      </c>
      <c r="IM67" s="1">
        <v>2.5196229209999998</v>
      </c>
      <c r="IN67" s="1">
        <v>2.5331790120000002</v>
      </c>
      <c r="IO67" s="1">
        <v>2.5380952379999999</v>
      </c>
      <c r="IP67" s="1">
        <v>2.5395963419999998</v>
      </c>
      <c r="IQ67" s="1">
        <v>2.555115196</v>
      </c>
      <c r="IR67" s="1">
        <v>2.5614818779999999</v>
      </c>
      <c r="IS67" s="1">
        <v>2.5719937979999998</v>
      </c>
      <c r="IT67" s="1">
        <v>2.5722222220000002</v>
      </c>
      <c r="IU67" s="1">
        <v>2.5852689350000002</v>
      </c>
      <c r="IV67" s="1">
        <v>2.5953339789999998</v>
      </c>
      <c r="IW67" s="1">
        <v>2.60681808</v>
      </c>
      <c r="IX67" s="1">
        <v>2.6205171549999999</v>
      </c>
      <c r="IY67" s="1">
        <v>2.6318942879999998</v>
      </c>
      <c r="IZ67" s="1">
        <v>2.638888889</v>
      </c>
      <c r="JA67" s="1">
        <v>2.6399277190000001</v>
      </c>
      <c r="JB67" s="1">
        <v>2.6517634079999999</v>
      </c>
      <c r="JC67" s="1">
        <v>2.6621451469999999</v>
      </c>
      <c r="JD67" s="1">
        <v>2.664210899</v>
      </c>
      <c r="JE67" s="1">
        <v>2.6728188479999999</v>
      </c>
      <c r="JF67" s="1">
        <v>2.6735140629999998</v>
      </c>
      <c r="JG67" s="1">
        <v>2.716827436</v>
      </c>
      <c r="JH67" s="1">
        <v>2.730840148</v>
      </c>
      <c r="JI67" s="1">
        <v>2.7426847030000001</v>
      </c>
      <c r="JJ67" s="1">
        <v>2.7582462969999999</v>
      </c>
      <c r="JK67" s="1">
        <v>2.7861111109999999</v>
      </c>
      <c r="JL67" s="1">
        <v>2.7976261920000001</v>
      </c>
      <c r="JM67" s="1">
        <v>2.8001625589999999</v>
      </c>
      <c r="JN67" s="1">
        <v>2.8751984130000001</v>
      </c>
      <c r="JO67" s="1">
        <v>2.882460317</v>
      </c>
      <c r="JP67" s="1">
        <v>2.8920177859999998</v>
      </c>
      <c r="JQ67" s="1">
        <v>2.8968298130000001</v>
      </c>
      <c r="JR67" s="1">
        <v>2.93481945</v>
      </c>
      <c r="JS67" s="1">
        <v>2.958928571</v>
      </c>
      <c r="JT67" s="1">
        <v>2.9775590790000002</v>
      </c>
      <c r="JU67" s="1">
        <v>3.0646181860000001</v>
      </c>
      <c r="JV67" s="1">
        <v>3.0833333330000001</v>
      </c>
      <c r="JW67" s="1">
        <v>3.1338383840000001</v>
      </c>
      <c r="JX67" s="1">
        <v>3.188422981</v>
      </c>
      <c r="JY67" s="1">
        <v>3.2316666669999998</v>
      </c>
      <c r="JZ67" s="1">
        <v>3.310660173</v>
      </c>
      <c r="KA67" s="1">
        <v>3.3873015870000001</v>
      </c>
      <c r="KB67" s="1">
        <v>3.4300976799999998</v>
      </c>
      <c r="KC67" s="1">
        <v>3.4398919750000001</v>
      </c>
      <c r="KD67" s="1">
        <v>3.4631444170000001</v>
      </c>
      <c r="KE67" s="1">
        <v>3.4747548699999999</v>
      </c>
      <c r="KF67" s="1">
        <v>3.50272783</v>
      </c>
      <c r="KG67" s="1">
        <v>3.5176767679999998</v>
      </c>
      <c r="KH67" s="1">
        <v>3.5340448009999998</v>
      </c>
      <c r="KI67" s="1">
        <v>3.623958333</v>
      </c>
      <c r="KJ67" s="1">
        <v>3.7266343200000001</v>
      </c>
      <c r="KK67" s="1">
        <v>4.5063162710000002</v>
      </c>
      <c r="KL67" s="1">
        <v>4.8917339069999999</v>
      </c>
      <c r="KM67" s="1">
        <v>5.9369047620000002</v>
      </c>
    </row>
    <row r="68" spans="2:302" x14ac:dyDescent="0.25">
      <c r="B68" s="21" t="s">
        <v>8</v>
      </c>
      <c r="C68" s="12" t="s">
        <v>4</v>
      </c>
      <c r="D68" s="1">
        <v>1</v>
      </c>
      <c r="E68" s="1">
        <v>1.0131250000000001</v>
      </c>
      <c r="F68" s="1">
        <v>1.017719117</v>
      </c>
      <c r="G68" s="1">
        <v>1.028010367</v>
      </c>
      <c r="H68" s="1">
        <v>1.029662758</v>
      </c>
      <c r="I68" s="1">
        <v>1.0402515969999999</v>
      </c>
      <c r="J68" s="1">
        <v>1.070588324</v>
      </c>
      <c r="K68" s="1">
        <v>1.07863737</v>
      </c>
      <c r="L68" s="1">
        <v>1.0833333329999999</v>
      </c>
      <c r="M68" s="1">
        <v>1.093825397</v>
      </c>
      <c r="N68" s="1">
        <v>1.1148321109999999</v>
      </c>
      <c r="O68" s="1">
        <v>1.115866858</v>
      </c>
      <c r="P68" s="1">
        <v>1.118367347</v>
      </c>
      <c r="Q68" s="1">
        <v>1.120588235</v>
      </c>
      <c r="R68" s="1">
        <v>1.1258008660000001</v>
      </c>
      <c r="S68" s="1">
        <v>1.1265396009999999</v>
      </c>
      <c r="T68" s="1">
        <v>1.127420307</v>
      </c>
      <c r="U68" s="1">
        <v>1.128156009</v>
      </c>
      <c r="V68" s="1">
        <v>1.1298870569999999</v>
      </c>
      <c r="W68" s="1">
        <v>1.1329670329999999</v>
      </c>
      <c r="X68" s="1">
        <v>1.1395442790000001</v>
      </c>
      <c r="Y68" s="1">
        <v>1.140694154</v>
      </c>
      <c r="Z68" s="1">
        <v>1.1479166670000001</v>
      </c>
      <c r="AA68" s="1">
        <v>1.1527777779999999</v>
      </c>
      <c r="AB68" s="1">
        <v>1.153952155</v>
      </c>
      <c r="AC68" s="1">
        <v>1.157886905</v>
      </c>
      <c r="AD68" s="1">
        <v>1.1587719299999999</v>
      </c>
      <c r="AE68" s="1">
        <v>1.1815740210000001</v>
      </c>
      <c r="AF68" s="1">
        <v>1.183086351</v>
      </c>
      <c r="AG68" s="1">
        <v>1.1884136700000001</v>
      </c>
      <c r="AH68" s="1">
        <v>1.193112948</v>
      </c>
      <c r="AI68" s="1">
        <v>1.200962136</v>
      </c>
      <c r="AJ68" s="1">
        <v>1.201352814</v>
      </c>
      <c r="AK68" s="1">
        <v>1.2017688399999999</v>
      </c>
      <c r="AL68" s="1">
        <v>1.2154286190000001</v>
      </c>
      <c r="AM68" s="1">
        <v>1.2166605530000001</v>
      </c>
      <c r="AN68" s="1">
        <v>1.217624689</v>
      </c>
      <c r="AO68" s="1">
        <v>1.2187776930000001</v>
      </c>
      <c r="AP68" s="1">
        <v>1.220081454</v>
      </c>
      <c r="AQ68" s="1">
        <v>1.2282920230000001</v>
      </c>
      <c r="AR68" s="1">
        <v>1.231222313</v>
      </c>
      <c r="AS68" s="1">
        <v>1.2407051280000001</v>
      </c>
      <c r="AT68" s="1">
        <v>1.248602912</v>
      </c>
      <c r="AU68" s="1">
        <v>1.2539038849999999</v>
      </c>
      <c r="AV68" s="1">
        <v>1.25528719</v>
      </c>
      <c r="AW68" s="1">
        <v>1.2588215739999999</v>
      </c>
      <c r="AX68" s="1">
        <v>1.261234797</v>
      </c>
      <c r="AY68" s="1">
        <v>1.269401709</v>
      </c>
      <c r="AZ68" s="1">
        <v>1.2699108670000001</v>
      </c>
      <c r="BA68" s="1">
        <v>1.272119631</v>
      </c>
      <c r="BB68" s="1">
        <v>1.274724518</v>
      </c>
      <c r="BC68" s="1">
        <v>1.2782312929999999</v>
      </c>
      <c r="BD68" s="1">
        <v>1.2840159840000001</v>
      </c>
      <c r="BE68" s="1">
        <v>1.2861111110000001</v>
      </c>
      <c r="BF68" s="1">
        <v>1.302127078</v>
      </c>
      <c r="BG68" s="1">
        <v>1.309074074</v>
      </c>
      <c r="BH68" s="1">
        <v>1.311111111</v>
      </c>
      <c r="BI68" s="1">
        <v>1.3125901879999999</v>
      </c>
      <c r="BJ68" s="1">
        <v>1.312615163</v>
      </c>
      <c r="BK68" s="1">
        <v>1.3141604010000001</v>
      </c>
      <c r="BL68" s="1">
        <v>1.3153439149999999</v>
      </c>
      <c r="BM68" s="1">
        <v>1.3167789000000001</v>
      </c>
      <c r="BN68" s="1">
        <v>1.3206409530000001</v>
      </c>
      <c r="BO68" s="1">
        <v>1.3231060610000001</v>
      </c>
      <c r="BP68" s="1">
        <v>1.3296674230000001</v>
      </c>
      <c r="BQ68" s="1">
        <v>1.3309362929999999</v>
      </c>
      <c r="BR68" s="1">
        <v>1.3372381980000001</v>
      </c>
      <c r="BS68" s="1">
        <v>1.339391378</v>
      </c>
      <c r="BT68" s="1">
        <v>1.344970153</v>
      </c>
      <c r="BU68" s="1">
        <v>1.3454096170000001</v>
      </c>
      <c r="BV68" s="1">
        <v>1.3502865559999999</v>
      </c>
      <c r="BW68" s="1">
        <v>1.3507766480000001</v>
      </c>
      <c r="BX68" s="1">
        <v>1.351027676</v>
      </c>
      <c r="BY68" s="1">
        <v>1.354926471</v>
      </c>
      <c r="BZ68" s="1">
        <v>1.355952381</v>
      </c>
      <c r="CA68" s="1">
        <v>1.356171872</v>
      </c>
      <c r="CB68" s="1">
        <v>1.3725490199999999</v>
      </c>
      <c r="CC68" s="1">
        <v>1.383002646</v>
      </c>
      <c r="CD68" s="1">
        <v>1.3901094279999999</v>
      </c>
      <c r="CE68" s="1">
        <v>1.396439964</v>
      </c>
      <c r="CF68" s="1">
        <v>1.3972222219999999</v>
      </c>
      <c r="CG68" s="1">
        <v>1.3973015870000001</v>
      </c>
      <c r="CH68" s="1">
        <v>1.3985929850000001</v>
      </c>
      <c r="CI68" s="1">
        <v>1.398989899</v>
      </c>
      <c r="CJ68" s="1">
        <v>1.4</v>
      </c>
      <c r="CK68" s="1">
        <v>1.4023137969999999</v>
      </c>
      <c r="CL68" s="1">
        <v>1.4080075169999999</v>
      </c>
      <c r="CM68" s="1">
        <v>1.409365362</v>
      </c>
      <c r="CN68" s="1">
        <v>1.4116761980000001</v>
      </c>
      <c r="CO68" s="1">
        <v>1.4121101119999999</v>
      </c>
      <c r="CP68" s="1">
        <v>1.413305445</v>
      </c>
      <c r="CQ68" s="1">
        <v>1.4288461539999999</v>
      </c>
      <c r="CR68" s="1">
        <v>1.4298858000000001</v>
      </c>
      <c r="CS68" s="1">
        <v>1.4305555560000001</v>
      </c>
      <c r="CT68" s="1">
        <v>1.437944302</v>
      </c>
      <c r="CU68" s="1">
        <v>1.4538894440000001</v>
      </c>
      <c r="CV68" s="1">
        <v>1.454882155</v>
      </c>
      <c r="CW68" s="1">
        <v>1.460606061</v>
      </c>
      <c r="CX68" s="1">
        <v>1.4617194790000001</v>
      </c>
      <c r="CY68" s="1">
        <v>1.4634920629999999</v>
      </c>
      <c r="CZ68" s="1">
        <v>1.465661385</v>
      </c>
      <c r="DA68" s="1">
        <v>1.4750000000000001</v>
      </c>
      <c r="DB68" s="1">
        <v>1.4760668969999999</v>
      </c>
      <c r="DC68" s="1">
        <v>1.4889373889999999</v>
      </c>
      <c r="DD68" s="1">
        <v>1.489285714</v>
      </c>
      <c r="DE68" s="1">
        <v>1.489739229</v>
      </c>
      <c r="DF68" s="1">
        <v>1.496666667</v>
      </c>
      <c r="DG68" s="1">
        <v>1.49763439</v>
      </c>
      <c r="DH68" s="1">
        <v>1.5</v>
      </c>
      <c r="DI68" s="1">
        <v>1.503484848</v>
      </c>
      <c r="DJ68" s="1">
        <v>1.50470696</v>
      </c>
      <c r="DK68" s="1">
        <v>1.5048245609999999</v>
      </c>
      <c r="DL68" s="1">
        <v>1.508373652</v>
      </c>
      <c r="DM68" s="1">
        <v>1.514539082</v>
      </c>
      <c r="DN68" s="1">
        <v>1.525120773</v>
      </c>
      <c r="DO68" s="1">
        <v>1.5325757579999999</v>
      </c>
      <c r="DP68" s="1">
        <v>1.5345031950000001</v>
      </c>
      <c r="DQ68" s="1">
        <v>1.537538071</v>
      </c>
      <c r="DR68" s="1">
        <v>1.5415530900000001</v>
      </c>
      <c r="DS68" s="1">
        <v>1.543209877</v>
      </c>
      <c r="DT68" s="1">
        <v>1.5440487089999999</v>
      </c>
      <c r="DU68" s="1">
        <v>1.5459183670000001</v>
      </c>
      <c r="DV68" s="1">
        <v>1.5463744340000001</v>
      </c>
      <c r="DW68" s="1">
        <v>1.553571429</v>
      </c>
      <c r="DX68" s="1">
        <v>1.5617794490000001</v>
      </c>
      <c r="DY68" s="1">
        <v>1.562604855</v>
      </c>
      <c r="DZ68" s="1">
        <v>1.567478355</v>
      </c>
      <c r="EA68" s="1">
        <v>1.570028011</v>
      </c>
      <c r="EB68" s="1">
        <v>1.572273982</v>
      </c>
      <c r="EC68" s="1">
        <v>1.5757936509999999</v>
      </c>
      <c r="ED68" s="1">
        <v>1.5796764400000001</v>
      </c>
      <c r="EE68" s="1">
        <v>1.5931585779999999</v>
      </c>
      <c r="EF68" s="1">
        <v>1.596498599</v>
      </c>
      <c r="EG68" s="1">
        <v>1.599998045</v>
      </c>
      <c r="EH68" s="1">
        <v>1.6116498610000001</v>
      </c>
      <c r="EI68" s="1">
        <v>1.6139880950000001</v>
      </c>
      <c r="EJ68" s="1">
        <v>1.6262945049999999</v>
      </c>
      <c r="EK68" s="1">
        <v>1.6266439909999999</v>
      </c>
      <c r="EL68" s="1">
        <v>1.631534617</v>
      </c>
      <c r="EM68" s="1">
        <v>1.637280702</v>
      </c>
      <c r="EN68" s="1">
        <v>1.646577381</v>
      </c>
      <c r="EO68" s="1">
        <v>1.6470238100000001</v>
      </c>
      <c r="EP68" s="1">
        <v>1.6561815639999999</v>
      </c>
      <c r="EQ68" s="1">
        <v>1.6590773809999999</v>
      </c>
      <c r="ER68" s="1">
        <v>1.671708983</v>
      </c>
      <c r="ES68" s="1">
        <v>1.6821050639999999</v>
      </c>
      <c r="ET68" s="1">
        <v>1.6839826840000001</v>
      </c>
      <c r="EU68" s="1">
        <v>1.694022817</v>
      </c>
      <c r="EV68" s="1">
        <v>1.695355755</v>
      </c>
      <c r="EW68" s="1">
        <v>1.702947846</v>
      </c>
      <c r="EX68" s="1">
        <v>1.70297619</v>
      </c>
      <c r="EY68" s="1">
        <v>1.7029878620000001</v>
      </c>
      <c r="EZ68" s="1">
        <v>1.7050264550000001</v>
      </c>
      <c r="FA68" s="1">
        <v>1.7107843140000001</v>
      </c>
      <c r="FB68" s="1">
        <v>1.7169444439999999</v>
      </c>
      <c r="FC68" s="1">
        <v>1.718988095</v>
      </c>
      <c r="FD68" s="1">
        <v>1.71969697</v>
      </c>
      <c r="FE68" s="1">
        <v>1.727525253</v>
      </c>
      <c r="FF68" s="1">
        <v>1.7315476190000001</v>
      </c>
      <c r="FG68" s="1">
        <v>1.7359964109999999</v>
      </c>
      <c r="FH68" s="1">
        <v>1.738888889</v>
      </c>
      <c r="FI68" s="1">
        <v>1.742202381</v>
      </c>
      <c r="FJ68" s="1">
        <v>1.742638889</v>
      </c>
      <c r="FK68" s="1">
        <v>1.746093589</v>
      </c>
      <c r="FL68" s="1">
        <v>1.76631016</v>
      </c>
      <c r="FM68" s="1">
        <v>1.767977393</v>
      </c>
      <c r="FN68" s="1">
        <v>1.774111867</v>
      </c>
      <c r="FO68" s="1">
        <v>1.77560758</v>
      </c>
      <c r="FP68" s="1">
        <v>1.7813359479999999</v>
      </c>
      <c r="FQ68" s="1">
        <v>1.7916666670000001</v>
      </c>
      <c r="FR68" s="1">
        <v>1.791988304</v>
      </c>
      <c r="FS68" s="1">
        <v>1.7996031750000001</v>
      </c>
      <c r="FT68" s="1">
        <v>1.799814815</v>
      </c>
      <c r="FU68" s="1">
        <v>1.802721088</v>
      </c>
      <c r="FV68" s="1">
        <v>1.8041666670000001</v>
      </c>
      <c r="FW68" s="1">
        <v>1.8091269839999999</v>
      </c>
      <c r="FX68" s="1">
        <v>1.8102513229999999</v>
      </c>
      <c r="FY68" s="1">
        <v>1.813624339</v>
      </c>
      <c r="FZ68" s="1">
        <v>1.8175793650000001</v>
      </c>
      <c r="GA68" s="1">
        <v>1.8225957049999999</v>
      </c>
      <c r="GB68" s="1">
        <v>1.827891156</v>
      </c>
      <c r="GC68" s="1">
        <v>1.8307634159999999</v>
      </c>
      <c r="GD68" s="1">
        <v>1.8447530860000001</v>
      </c>
      <c r="GE68" s="1">
        <v>1.847489765</v>
      </c>
      <c r="GF68" s="1">
        <v>1.8533333329999999</v>
      </c>
      <c r="GG68" s="1">
        <v>1.854448622</v>
      </c>
      <c r="GH68" s="1">
        <v>1.8587912090000001</v>
      </c>
      <c r="GI68" s="1">
        <v>1.8778273809999999</v>
      </c>
      <c r="GJ68" s="1">
        <v>1.879401154</v>
      </c>
      <c r="GK68" s="1">
        <v>1.8803854879999999</v>
      </c>
      <c r="GL68" s="1">
        <v>1.885132042</v>
      </c>
      <c r="GM68" s="1">
        <v>1.885714286</v>
      </c>
      <c r="GN68" s="1">
        <v>1.888888889</v>
      </c>
      <c r="GO68" s="1">
        <v>1.8941798940000001</v>
      </c>
      <c r="GP68" s="1">
        <v>1.909222661</v>
      </c>
      <c r="GQ68" s="1">
        <v>1.9175832850000001</v>
      </c>
      <c r="GR68" s="1">
        <v>1.9188196850000001</v>
      </c>
      <c r="GS68" s="1">
        <v>1.9235714290000001</v>
      </c>
      <c r="GT68" s="1">
        <v>1.93452381</v>
      </c>
      <c r="GU68" s="1">
        <v>1.936607143</v>
      </c>
      <c r="GV68" s="1">
        <v>1.9444444439999999</v>
      </c>
      <c r="GW68" s="1">
        <v>1.971031746</v>
      </c>
      <c r="GX68" s="1">
        <v>1.9754113820000001</v>
      </c>
      <c r="GY68" s="1">
        <v>1.9866666669999999</v>
      </c>
      <c r="GZ68" s="1">
        <v>1.9873433579999999</v>
      </c>
      <c r="HA68" s="1">
        <v>1.9897266309999999</v>
      </c>
      <c r="HB68" s="1">
        <v>2</v>
      </c>
      <c r="HC68" s="1">
        <v>2.0047619050000001</v>
      </c>
      <c r="HD68" s="1">
        <v>2.0127444419999998</v>
      </c>
      <c r="HE68" s="1">
        <v>2.0354596379999998</v>
      </c>
      <c r="HF68" s="1">
        <v>2.0362476699999998</v>
      </c>
      <c r="HG68" s="1">
        <v>2.04067905</v>
      </c>
      <c r="HH68" s="1">
        <v>2.0433006539999998</v>
      </c>
      <c r="HI68" s="1">
        <v>2.0465686270000001</v>
      </c>
      <c r="HJ68" s="1">
        <v>2.0493100649999998</v>
      </c>
      <c r="HK68" s="1">
        <v>2.0626373629999999</v>
      </c>
      <c r="HL68" s="1">
        <v>2.0699999999999998</v>
      </c>
      <c r="HM68" s="1">
        <v>2.0728937730000001</v>
      </c>
      <c r="HN68" s="1">
        <v>2.0811704170000001</v>
      </c>
      <c r="HO68" s="1">
        <v>2.082735247</v>
      </c>
      <c r="HP68" s="1">
        <v>2.1010885940000001</v>
      </c>
      <c r="HQ68" s="1">
        <v>2.1177083329999999</v>
      </c>
      <c r="HR68" s="1">
        <v>2.1438923399999998</v>
      </c>
      <c r="HS68" s="1">
        <v>2.1583333329999999</v>
      </c>
      <c r="HT68" s="1">
        <v>2.160364146</v>
      </c>
      <c r="HU68" s="1">
        <v>2.1911111110000001</v>
      </c>
      <c r="HV68" s="1">
        <v>2.1919799499999999</v>
      </c>
      <c r="HW68" s="1">
        <v>2.1942680779999999</v>
      </c>
      <c r="HX68" s="1">
        <v>2.2056944440000001</v>
      </c>
      <c r="HY68" s="1">
        <v>2.2091880339999999</v>
      </c>
      <c r="HZ68" s="1">
        <v>2.2169590640000001</v>
      </c>
      <c r="IA68" s="1">
        <v>2.229506803</v>
      </c>
      <c r="IB68" s="1">
        <v>2.2354104449999999</v>
      </c>
      <c r="IC68" s="1">
        <v>2.2380952380000001</v>
      </c>
      <c r="ID68" s="1">
        <v>2.2668732779999998</v>
      </c>
      <c r="IE68" s="1">
        <v>2.271428571</v>
      </c>
      <c r="IF68" s="1">
        <v>2.3035663409999998</v>
      </c>
      <c r="IG68" s="1">
        <v>2.3197481550000001</v>
      </c>
      <c r="IH68" s="1">
        <v>2.3216117220000001</v>
      </c>
      <c r="II68" s="1">
        <v>2.335714286</v>
      </c>
      <c r="IJ68" s="1">
        <v>2.3425595239999999</v>
      </c>
      <c r="IK68" s="1">
        <v>2.3666666670000001</v>
      </c>
      <c r="IL68" s="1">
        <v>2.394066515</v>
      </c>
      <c r="IM68" s="1">
        <v>2.4249373429999999</v>
      </c>
      <c r="IN68" s="1">
        <v>2.457142857</v>
      </c>
      <c r="IO68" s="1">
        <v>2.4719887960000002</v>
      </c>
      <c r="IP68" s="1">
        <v>2.486796537</v>
      </c>
      <c r="IQ68" s="1">
        <v>2.4924242419999998</v>
      </c>
      <c r="IR68" s="1">
        <v>2.4942336310000002</v>
      </c>
      <c r="IS68" s="1">
        <v>2.513888889</v>
      </c>
      <c r="IT68" s="1">
        <v>2.5340909090000001</v>
      </c>
      <c r="IU68" s="1">
        <v>2.5410087720000001</v>
      </c>
      <c r="IV68" s="1">
        <v>2.5466666670000002</v>
      </c>
      <c r="IW68" s="1">
        <v>2.5509259260000001</v>
      </c>
      <c r="IX68" s="1">
        <v>2.5602707750000002</v>
      </c>
      <c r="IY68" s="1">
        <v>2.5763392860000001</v>
      </c>
      <c r="IZ68" s="1">
        <v>2.615952381</v>
      </c>
      <c r="JA68" s="1">
        <v>2.6347753329999999</v>
      </c>
      <c r="JB68" s="1">
        <v>2.6845864659999998</v>
      </c>
      <c r="JC68" s="1">
        <v>2.6961000990000001</v>
      </c>
      <c r="JD68" s="1">
        <v>2.7186507940000002</v>
      </c>
      <c r="JE68" s="1">
        <v>2.7392290250000002</v>
      </c>
      <c r="JF68" s="1">
        <v>2.761363636</v>
      </c>
      <c r="JG68" s="1">
        <v>2.7619047619999999</v>
      </c>
      <c r="JH68" s="1">
        <v>2.777930403</v>
      </c>
      <c r="JI68" s="1">
        <v>2.803920787</v>
      </c>
      <c r="JJ68" s="1">
        <v>2.8229383119999998</v>
      </c>
      <c r="JK68" s="1">
        <v>2.890947288</v>
      </c>
      <c r="JL68" s="1">
        <v>2.8928571430000001</v>
      </c>
      <c r="JM68" s="1">
        <v>2.904761905</v>
      </c>
      <c r="JN68" s="1">
        <v>2.9256565659999998</v>
      </c>
      <c r="JO68" s="1">
        <v>2.9305555559999998</v>
      </c>
      <c r="JP68" s="1">
        <v>2.9647817459999999</v>
      </c>
      <c r="JQ68" s="1">
        <v>2.9856060609999999</v>
      </c>
      <c r="JR68" s="1">
        <v>3.0117647060000001</v>
      </c>
      <c r="JS68" s="1">
        <v>3.0249999999999999</v>
      </c>
      <c r="JT68" s="1">
        <v>3.0256410260000002</v>
      </c>
      <c r="JU68" s="1">
        <v>3.111111111</v>
      </c>
      <c r="JV68" s="1">
        <v>3.1305397730000002</v>
      </c>
      <c r="JW68" s="1">
        <v>3.1583333329999999</v>
      </c>
      <c r="JX68" s="1">
        <v>3.3759259259999999</v>
      </c>
      <c r="JY68" s="1">
        <v>3.388888889</v>
      </c>
      <c r="JZ68" s="1">
        <v>3.4692307690000002</v>
      </c>
      <c r="KA68" s="1">
        <v>3.4975000000000001</v>
      </c>
      <c r="KB68" s="1">
        <v>3.5</v>
      </c>
      <c r="KC68" s="1">
        <v>3.5071428569999998</v>
      </c>
      <c r="KD68" s="1">
        <v>3.5112878790000002</v>
      </c>
      <c r="KE68" s="1">
        <v>3.5185185190000001</v>
      </c>
      <c r="KF68" s="1">
        <v>3.5933333329999999</v>
      </c>
      <c r="KG68" s="1">
        <v>4.0003734829999997</v>
      </c>
      <c r="KH68" s="1">
        <v>4.0509259259999997</v>
      </c>
      <c r="KI68" s="1">
        <v>4.6028604499999997</v>
      </c>
      <c r="KJ68" s="1">
        <v>4.625</v>
      </c>
      <c r="KK68" s="1">
        <v>6.1111111109999996</v>
      </c>
      <c r="KL68" s="1">
        <v>12.41666667</v>
      </c>
    </row>
    <row r="69" spans="2:302" x14ac:dyDescent="0.25">
      <c r="B69" s="21"/>
      <c r="C69" s="12" t="s">
        <v>0</v>
      </c>
      <c r="D69" s="1">
        <v>1</v>
      </c>
      <c r="E69" s="1">
        <v>1.0163614160000001</v>
      </c>
      <c r="F69" s="1">
        <v>1.0181088840000001</v>
      </c>
      <c r="G69" s="1">
        <v>1.0480567709999999</v>
      </c>
      <c r="H69" s="1">
        <v>1.051009276</v>
      </c>
      <c r="I69" s="1">
        <v>1.088438979</v>
      </c>
      <c r="J69" s="1">
        <v>1.093737465</v>
      </c>
      <c r="K69" s="1">
        <v>1.0963610020000001</v>
      </c>
      <c r="L69" s="1">
        <v>1.0977807820000001</v>
      </c>
      <c r="M69" s="1">
        <v>1.1003927200000001</v>
      </c>
      <c r="N69" s="1">
        <v>1.126488819</v>
      </c>
      <c r="O69" s="1">
        <v>1.1282323839999999</v>
      </c>
      <c r="P69" s="1">
        <v>1.129561676</v>
      </c>
      <c r="Q69" s="1">
        <v>1.137849232</v>
      </c>
      <c r="R69" s="1">
        <v>1.1565609130000001</v>
      </c>
      <c r="S69" s="1">
        <v>1.1594116400000001</v>
      </c>
      <c r="T69" s="1">
        <v>1.1793608040000001</v>
      </c>
      <c r="U69" s="1">
        <v>1.1839250880000001</v>
      </c>
      <c r="V69" s="1">
        <v>1.184297551</v>
      </c>
      <c r="W69" s="1">
        <v>1.188240118</v>
      </c>
      <c r="X69" s="1">
        <v>1.194725397</v>
      </c>
      <c r="Y69" s="1">
        <v>1.1977977049999999</v>
      </c>
      <c r="Z69" s="1">
        <v>1.2125528830000001</v>
      </c>
      <c r="AA69" s="1">
        <v>1.215249078</v>
      </c>
      <c r="AB69" s="1">
        <v>1.219240533</v>
      </c>
      <c r="AC69" s="1">
        <v>1.2224133610000001</v>
      </c>
      <c r="AD69" s="1">
        <v>1.230539539</v>
      </c>
      <c r="AE69" s="1">
        <v>1.232270623</v>
      </c>
      <c r="AF69" s="1">
        <v>1.2326649430000001</v>
      </c>
      <c r="AG69" s="1">
        <v>1.2397300069999999</v>
      </c>
      <c r="AH69" s="1">
        <v>1.24465158</v>
      </c>
      <c r="AI69" s="1">
        <v>1.2450382950000001</v>
      </c>
      <c r="AJ69" s="1">
        <v>1.2475455449999999</v>
      </c>
      <c r="AK69" s="1">
        <v>1.250783467</v>
      </c>
      <c r="AL69" s="1">
        <v>1.2539393940000001</v>
      </c>
      <c r="AM69" s="1">
        <v>1.255538579</v>
      </c>
      <c r="AN69" s="1">
        <v>1.2611984510000001</v>
      </c>
      <c r="AO69" s="1">
        <v>1.272687729</v>
      </c>
      <c r="AP69" s="1">
        <v>1.2760765220000001</v>
      </c>
      <c r="AQ69" s="1">
        <v>1.2795739349999999</v>
      </c>
      <c r="AR69" s="1">
        <v>1.2799493980000001</v>
      </c>
      <c r="AS69" s="1">
        <v>1.284982351</v>
      </c>
      <c r="AT69" s="1">
        <v>1.2850532880000001</v>
      </c>
      <c r="AU69" s="1">
        <v>1.2852557040000001</v>
      </c>
      <c r="AV69" s="1">
        <v>1.2876745759999999</v>
      </c>
      <c r="AW69" s="1">
        <v>1.2880311950000001</v>
      </c>
      <c r="AX69" s="1">
        <v>1.2907615109999999</v>
      </c>
      <c r="AY69" s="1">
        <v>1.29670924</v>
      </c>
      <c r="AZ69" s="1">
        <v>1.2970462540000001</v>
      </c>
      <c r="BA69" s="1">
        <v>1.304499023</v>
      </c>
      <c r="BB69" s="1">
        <v>1.305254967</v>
      </c>
      <c r="BC69" s="1">
        <v>1.3092748679999999</v>
      </c>
      <c r="BD69" s="1">
        <v>1.312755189</v>
      </c>
      <c r="BE69" s="1">
        <v>1.3141559899999999</v>
      </c>
      <c r="BF69" s="1">
        <v>1.3244105230000001</v>
      </c>
      <c r="BG69" s="1">
        <v>1.3333333329999999</v>
      </c>
      <c r="BH69" s="1">
        <v>1.33394232</v>
      </c>
      <c r="BI69" s="1">
        <v>1.339545711</v>
      </c>
      <c r="BJ69" s="1">
        <v>1.343845113</v>
      </c>
      <c r="BK69" s="1">
        <v>1.34578716</v>
      </c>
      <c r="BL69" s="1">
        <v>1.3534586070000001</v>
      </c>
      <c r="BM69" s="1">
        <v>1.354463314</v>
      </c>
      <c r="BN69" s="1">
        <v>1.3585317459999999</v>
      </c>
      <c r="BO69" s="1">
        <v>1.358606647</v>
      </c>
      <c r="BP69" s="1">
        <v>1.3634581109999999</v>
      </c>
      <c r="BQ69" s="1">
        <v>1.3634932900000001</v>
      </c>
      <c r="BR69" s="1">
        <v>1.363514026</v>
      </c>
      <c r="BS69" s="1">
        <v>1.3664722810000001</v>
      </c>
      <c r="BT69" s="1">
        <v>1.3765234770000001</v>
      </c>
      <c r="BU69" s="1">
        <v>1.3811075559999999</v>
      </c>
      <c r="BV69" s="1">
        <v>1.3827664399999999</v>
      </c>
      <c r="BW69" s="1">
        <v>1.383969285</v>
      </c>
      <c r="BX69" s="1">
        <v>1.385834947</v>
      </c>
      <c r="BY69" s="1">
        <v>1.3885657389999999</v>
      </c>
      <c r="BZ69" s="1">
        <v>1.3910843470000001</v>
      </c>
      <c r="CA69" s="1">
        <v>1.391919444</v>
      </c>
      <c r="CB69" s="1">
        <v>1.4051139969999999</v>
      </c>
      <c r="CC69" s="1">
        <v>1.416738431</v>
      </c>
      <c r="CD69" s="1">
        <v>1.4173789400000001</v>
      </c>
      <c r="CE69" s="1">
        <v>1.417838103</v>
      </c>
      <c r="CF69" s="1">
        <v>1.4283037160000001</v>
      </c>
      <c r="CG69" s="1">
        <v>1.43106767</v>
      </c>
      <c r="CH69" s="1">
        <v>1.437799397</v>
      </c>
      <c r="CI69" s="1">
        <v>1.4488600009999999</v>
      </c>
      <c r="CJ69" s="1">
        <v>1.454024126</v>
      </c>
      <c r="CK69" s="1">
        <v>1.457056632</v>
      </c>
      <c r="CL69" s="1">
        <v>1.47188484</v>
      </c>
      <c r="CM69" s="1">
        <v>1.4750588440000001</v>
      </c>
      <c r="CN69" s="1">
        <v>1.4788265309999999</v>
      </c>
      <c r="CO69" s="1">
        <v>1.4833488020000001</v>
      </c>
      <c r="CP69" s="1">
        <v>1.487708711</v>
      </c>
      <c r="CQ69" s="1">
        <v>1.4940363699999999</v>
      </c>
      <c r="CR69" s="1">
        <v>1.5061863129999999</v>
      </c>
      <c r="CS69" s="1">
        <v>1.5111988270000001</v>
      </c>
      <c r="CT69" s="1">
        <v>1.511375661</v>
      </c>
      <c r="CU69" s="1">
        <v>1.513437763</v>
      </c>
      <c r="CV69" s="1">
        <v>1.516775599</v>
      </c>
      <c r="CW69" s="1">
        <v>1.5169973729999999</v>
      </c>
      <c r="CX69" s="1">
        <v>1.5201209849999999</v>
      </c>
      <c r="CY69" s="1">
        <v>1.5337181339999999</v>
      </c>
      <c r="CZ69" s="1">
        <v>1.5465811970000001</v>
      </c>
      <c r="DA69" s="1">
        <v>1.5475116710000001</v>
      </c>
      <c r="DB69" s="1">
        <v>1.5489234620000001</v>
      </c>
      <c r="DC69" s="1">
        <v>1.5500610500000001</v>
      </c>
      <c r="DD69" s="1">
        <v>1.555530005</v>
      </c>
      <c r="DE69" s="1">
        <v>1.5640891050000001</v>
      </c>
      <c r="DF69" s="1">
        <v>1.564458524</v>
      </c>
      <c r="DG69" s="1">
        <v>1.5694874750000001</v>
      </c>
      <c r="DH69" s="1">
        <v>1.571320346</v>
      </c>
      <c r="DI69" s="1">
        <v>1.576367168</v>
      </c>
      <c r="DJ69" s="1">
        <v>1.5831857499999999</v>
      </c>
      <c r="DK69" s="1">
        <v>1.5851530869999999</v>
      </c>
      <c r="DL69" s="1">
        <v>1.58589509</v>
      </c>
      <c r="DM69" s="1">
        <v>1.5861696700000001</v>
      </c>
      <c r="DN69" s="1">
        <v>1.586486989</v>
      </c>
      <c r="DO69" s="1">
        <v>1.5967101530000001</v>
      </c>
      <c r="DP69" s="1">
        <v>1.5968215809999999</v>
      </c>
      <c r="DQ69" s="1">
        <v>1.603795971</v>
      </c>
      <c r="DR69" s="1">
        <v>1.606946397</v>
      </c>
      <c r="DS69" s="1">
        <v>1.611648373</v>
      </c>
      <c r="DT69" s="1">
        <v>1.623817155</v>
      </c>
      <c r="DU69" s="1">
        <v>1.6247489369999999</v>
      </c>
      <c r="DV69" s="1">
        <v>1.63277147</v>
      </c>
      <c r="DW69" s="1">
        <v>1.6408521300000001</v>
      </c>
      <c r="DX69" s="1">
        <v>1.641253412</v>
      </c>
      <c r="DY69" s="1">
        <v>1.6428134830000001</v>
      </c>
      <c r="DZ69" s="1">
        <v>1.644903309</v>
      </c>
      <c r="EA69" s="1">
        <v>1.6451089270000001</v>
      </c>
      <c r="EB69" s="1">
        <v>1.6476699770000001</v>
      </c>
      <c r="EC69" s="1">
        <v>1.6482494969999999</v>
      </c>
      <c r="ED69" s="1">
        <v>1.64882559</v>
      </c>
      <c r="EE69" s="1">
        <v>1.654761905</v>
      </c>
      <c r="EF69" s="1">
        <v>1.6549234930000001</v>
      </c>
      <c r="EG69" s="1">
        <v>1.6551556780000001</v>
      </c>
      <c r="EH69" s="1">
        <v>1.6598266399999999</v>
      </c>
      <c r="EI69" s="1">
        <v>1.662341098</v>
      </c>
      <c r="EJ69" s="1">
        <v>1.6626584950000001</v>
      </c>
      <c r="EK69" s="1">
        <v>1.6661795930000001</v>
      </c>
      <c r="EL69" s="1">
        <v>1.6776079749999999</v>
      </c>
      <c r="EM69" s="1">
        <v>1.6780303029999999</v>
      </c>
      <c r="EN69" s="1">
        <v>1.688035357</v>
      </c>
      <c r="EO69" s="1">
        <v>1.694125259</v>
      </c>
      <c r="EP69" s="1">
        <v>1.6997008490000001</v>
      </c>
      <c r="EQ69" s="1">
        <v>1.7033204669999999</v>
      </c>
      <c r="ER69" s="1">
        <v>1.703769841</v>
      </c>
      <c r="ES69" s="1">
        <v>1.7059837229999999</v>
      </c>
      <c r="ET69" s="1">
        <v>1.7092081530000001</v>
      </c>
      <c r="EU69" s="1">
        <v>1.7096507510000001</v>
      </c>
      <c r="EV69" s="1">
        <v>1.71176474</v>
      </c>
      <c r="EW69" s="1">
        <v>1.7202226350000001</v>
      </c>
      <c r="EX69" s="1">
        <v>1.7363595439999999</v>
      </c>
      <c r="EY69" s="1">
        <v>1.737786024</v>
      </c>
      <c r="EZ69" s="1">
        <v>1.749161288</v>
      </c>
      <c r="FA69" s="1">
        <v>1.7506424789999999</v>
      </c>
      <c r="FB69" s="1">
        <v>1.759421074</v>
      </c>
      <c r="FC69" s="1">
        <v>1.763351772</v>
      </c>
      <c r="FD69" s="1">
        <v>1.767369395</v>
      </c>
      <c r="FE69" s="1">
        <v>1.7805106980000001</v>
      </c>
      <c r="FF69" s="1">
        <v>1.788472222</v>
      </c>
      <c r="FG69" s="1">
        <v>1.7982623630000001</v>
      </c>
      <c r="FH69" s="1">
        <v>1.799268098</v>
      </c>
      <c r="FI69" s="1">
        <v>1.800398543</v>
      </c>
      <c r="FJ69" s="1">
        <v>1.8017665570000001</v>
      </c>
      <c r="FK69" s="1">
        <v>1.8068314729999999</v>
      </c>
      <c r="FL69" s="1">
        <v>1.815572652</v>
      </c>
      <c r="FM69" s="1">
        <v>1.8297939560000001</v>
      </c>
      <c r="FN69" s="1">
        <v>1.855497835</v>
      </c>
      <c r="FO69" s="1">
        <v>1.857037603</v>
      </c>
      <c r="FP69" s="1">
        <v>1.857626687</v>
      </c>
      <c r="FQ69" s="1">
        <v>1.8702461420000001</v>
      </c>
      <c r="FR69" s="1">
        <v>1.8710602569999999</v>
      </c>
      <c r="FS69" s="1">
        <v>1.8868035430000001</v>
      </c>
      <c r="FT69" s="1">
        <v>1.887215321</v>
      </c>
      <c r="FU69" s="1">
        <v>1.8930717889999999</v>
      </c>
      <c r="FV69" s="1">
        <v>1.896934524</v>
      </c>
      <c r="FW69" s="1">
        <v>1.8993395340000001</v>
      </c>
      <c r="FX69" s="1">
        <v>1.9130090500000001</v>
      </c>
      <c r="FY69" s="1">
        <v>1.9174830979999999</v>
      </c>
      <c r="FZ69" s="1">
        <v>1.9210966519999999</v>
      </c>
      <c r="GA69" s="1">
        <v>1.9254870129999999</v>
      </c>
      <c r="GB69" s="1">
        <v>1.931783217</v>
      </c>
      <c r="GC69" s="1">
        <v>1.9587247139999999</v>
      </c>
      <c r="GD69" s="1">
        <v>1.967651515</v>
      </c>
      <c r="GE69" s="1">
        <v>1.9709611929999999</v>
      </c>
      <c r="GF69" s="1">
        <v>1.975573325</v>
      </c>
      <c r="GG69" s="1">
        <v>1.9775674130000001</v>
      </c>
      <c r="GH69" s="1">
        <v>1.9809011089999999</v>
      </c>
      <c r="GI69" s="1">
        <v>1.9815525380000001</v>
      </c>
      <c r="GJ69" s="1">
        <v>1.9851229379999999</v>
      </c>
      <c r="GK69" s="1">
        <v>1.987114477</v>
      </c>
      <c r="GL69" s="1">
        <v>2.0048280420000002</v>
      </c>
      <c r="GM69" s="1">
        <v>2.0064150870000002</v>
      </c>
      <c r="GN69" s="1">
        <v>2.016121032</v>
      </c>
      <c r="GO69" s="1">
        <v>2.031084656</v>
      </c>
      <c r="GP69" s="1">
        <v>2.0346428570000001</v>
      </c>
      <c r="GQ69" s="1">
        <v>2.0373376620000001</v>
      </c>
      <c r="GR69" s="1">
        <v>2.039887716</v>
      </c>
      <c r="GS69" s="1">
        <v>2.0414269799999998</v>
      </c>
      <c r="GT69" s="1">
        <v>2.0426406930000001</v>
      </c>
      <c r="GU69" s="1">
        <v>2.043588137</v>
      </c>
      <c r="GV69" s="1">
        <v>2.0521720970000001</v>
      </c>
      <c r="GW69" s="1">
        <v>2.062751757</v>
      </c>
      <c r="GX69" s="1">
        <v>2.073232323</v>
      </c>
      <c r="GY69" s="1">
        <v>2.0736291489999998</v>
      </c>
      <c r="GZ69" s="1">
        <v>2.079695767</v>
      </c>
      <c r="HA69" s="1">
        <v>2.0891785299999999</v>
      </c>
      <c r="HB69" s="1">
        <v>2.1019670389999998</v>
      </c>
      <c r="HC69" s="1">
        <v>2.1116760050000001</v>
      </c>
      <c r="HD69" s="1">
        <v>2.1135174349999999</v>
      </c>
      <c r="HE69" s="1">
        <v>2.1194592019999998</v>
      </c>
      <c r="HF69" s="1">
        <v>2.125238977</v>
      </c>
      <c r="HG69" s="1">
        <v>2.13625731</v>
      </c>
      <c r="HH69" s="1">
        <v>2.136404915</v>
      </c>
      <c r="HI69" s="1">
        <v>2.1393388770000001</v>
      </c>
      <c r="HJ69" s="1">
        <v>2.1425424639999999</v>
      </c>
      <c r="HK69" s="1">
        <v>2.1438244050000002</v>
      </c>
      <c r="HL69" s="1">
        <v>2.1603586940000001</v>
      </c>
      <c r="HM69" s="1">
        <v>2.1621212120000002</v>
      </c>
      <c r="HN69" s="1">
        <v>2.1649388620000001</v>
      </c>
      <c r="HO69" s="1">
        <v>2.1688311690000002</v>
      </c>
      <c r="HP69" s="1">
        <v>2.1773927930000001</v>
      </c>
      <c r="HQ69" s="1">
        <v>2.1826533119999998</v>
      </c>
      <c r="HR69" s="1">
        <v>2.1833333330000002</v>
      </c>
      <c r="HS69" s="1">
        <v>2.1845959599999998</v>
      </c>
      <c r="HT69" s="1">
        <v>2.1860269360000002</v>
      </c>
      <c r="HU69" s="1">
        <v>2.192173752</v>
      </c>
      <c r="HV69" s="1">
        <v>2.1935185189999999</v>
      </c>
      <c r="HW69" s="1">
        <v>2.2119981329999998</v>
      </c>
      <c r="HX69" s="1">
        <v>2.2244286120000001</v>
      </c>
      <c r="HY69" s="1">
        <v>2.2523809520000002</v>
      </c>
      <c r="HZ69" s="1">
        <v>2.2615384619999999</v>
      </c>
      <c r="IA69" s="1">
        <v>2.2818383899999999</v>
      </c>
      <c r="IB69" s="1">
        <v>2.289609488</v>
      </c>
      <c r="IC69" s="1">
        <v>2.314869786</v>
      </c>
      <c r="ID69" s="1">
        <v>2.3155345980000002</v>
      </c>
      <c r="IE69" s="1">
        <v>2.3159012520000002</v>
      </c>
      <c r="IF69" s="1">
        <v>2.315905576</v>
      </c>
      <c r="IG69" s="1">
        <v>2.3186165870000002</v>
      </c>
      <c r="IH69" s="1">
        <v>2.3440647370000001</v>
      </c>
      <c r="II69" s="1">
        <v>2.3745860200000002</v>
      </c>
      <c r="IJ69" s="1">
        <v>2.3805088699999999</v>
      </c>
      <c r="IK69" s="1">
        <v>2.3828921080000001</v>
      </c>
      <c r="IL69" s="1">
        <v>2.3884051849999999</v>
      </c>
      <c r="IM69" s="1">
        <v>2.3911991320000001</v>
      </c>
      <c r="IN69" s="1">
        <v>2.4303113550000002</v>
      </c>
      <c r="IO69" s="1">
        <v>2.4452479340000002</v>
      </c>
      <c r="IP69" s="1">
        <v>2.4698979589999999</v>
      </c>
      <c r="IQ69" s="1">
        <v>2.4840624290000002</v>
      </c>
      <c r="IR69" s="1">
        <v>2.4929334550000002</v>
      </c>
      <c r="IS69" s="1">
        <v>2.5096016560000001</v>
      </c>
      <c r="IT69" s="1">
        <v>2.5103479850000001</v>
      </c>
      <c r="IU69" s="1">
        <v>2.5115384619999999</v>
      </c>
      <c r="IV69" s="1">
        <v>2.5121693120000002</v>
      </c>
      <c r="IW69" s="1">
        <v>2.5243589740000001</v>
      </c>
      <c r="IX69" s="1">
        <v>2.5289021159999998</v>
      </c>
      <c r="IY69" s="1">
        <v>2.5318181819999999</v>
      </c>
      <c r="IZ69" s="1">
        <v>2.5349820909999998</v>
      </c>
      <c r="JA69" s="1">
        <v>2.5495400429999999</v>
      </c>
      <c r="JB69" s="1">
        <v>2.574756968</v>
      </c>
      <c r="JC69" s="1">
        <v>2.5919576719999999</v>
      </c>
      <c r="JD69" s="1">
        <v>2.5941179650000001</v>
      </c>
      <c r="JE69" s="1">
        <v>2.6175856309999999</v>
      </c>
      <c r="JF69" s="1">
        <v>2.6212121210000001</v>
      </c>
      <c r="JG69" s="1">
        <v>2.6313137329999998</v>
      </c>
      <c r="JH69" s="1">
        <v>2.6603896100000002</v>
      </c>
      <c r="JI69" s="1">
        <v>2.6843434340000001</v>
      </c>
      <c r="JJ69" s="1">
        <v>2.6883339300000002</v>
      </c>
      <c r="JK69" s="1">
        <v>2.7218565749999999</v>
      </c>
      <c r="JL69" s="1">
        <v>2.771402116</v>
      </c>
      <c r="JM69" s="1">
        <v>2.8164021159999999</v>
      </c>
      <c r="JN69" s="1">
        <v>2.8265151519999998</v>
      </c>
      <c r="JO69" s="1">
        <v>2.849577316</v>
      </c>
      <c r="JP69" s="1">
        <v>2.853365385</v>
      </c>
      <c r="JQ69" s="1">
        <v>2.8802598970000002</v>
      </c>
      <c r="JR69" s="1">
        <v>2.8866402120000001</v>
      </c>
      <c r="JS69" s="1">
        <v>2.895138889</v>
      </c>
      <c r="JT69" s="1">
        <v>2.9406996310000002</v>
      </c>
      <c r="JU69" s="1">
        <v>2.9562324929999999</v>
      </c>
      <c r="JV69" s="1">
        <v>2.9886587769999999</v>
      </c>
      <c r="JW69" s="1">
        <v>3.0833333330000001</v>
      </c>
      <c r="JX69" s="1">
        <v>3.1393141949999999</v>
      </c>
      <c r="JY69" s="1">
        <v>3.19508547</v>
      </c>
      <c r="JZ69" s="1">
        <v>3.2111111110000001</v>
      </c>
      <c r="KA69" s="1">
        <v>3.3102813850000001</v>
      </c>
      <c r="KB69" s="1">
        <v>3.3873015870000001</v>
      </c>
      <c r="KC69" s="1">
        <v>3.449145299</v>
      </c>
      <c r="KD69" s="1">
        <v>3.4722222220000001</v>
      </c>
      <c r="KE69" s="1">
        <v>3.6046494359999999</v>
      </c>
      <c r="KF69" s="1">
        <v>3.608333333</v>
      </c>
      <c r="KG69" s="1">
        <v>3.6691516819999999</v>
      </c>
      <c r="KH69" s="1">
        <v>3.7736441799999998</v>
      </c>
      <c r="KI69" s="1">
        <v>3.8845251740000002</v>
      </c>
      <c r="KJ69" s="1">
        <v>3.9176557700000001</v>
      </c>
      <c r="KK69" s="1">
        <v>4.5525005089999997</v>
      </c>
      <c r="KL69" s="1">
        <v>4.5571338380000004</v>
      </c>
      <c r="KM69" s="1">
        <v>6.5321428570000002</v>
      </c>
    </row>
    <row r="70" spans="2:302" x14ac:dyDescent="0.25">
      <c r="B70" s="21"/>
      <c r="C70" s="12" t="s">
        <v>1</v>
      </c>
      <c r="D70" s="1">
        <v>1</v>
      </c>
      <c r="E70" s="1">
        <v>1.0326841179999999</v>
      </c>
      <c r="F70" s="1">
        <v>1.039864932</v>
      </c>
      <c r="G70" s="1">
        <v>1.050581486</v>
      </c>
      <c r="H70" s="1">
        <v>1.078869436</v>
      </c>
      <c r="I70" s="1">
        <v>1.0824933240000001</v>
      </c>
      <c r="J70" s="1">
        <v>1.0841370699999999</v>
      </c>
      <c r="K70" s="1">
        <v>1.087878983</v>
      </c>
      <c r="L70" s="1">
        <v>1.0881740630000001</v>
      </c>
      <c r="M70" s="1">
        <v>1.1040073079999999</v>
      </c>
      <c r="N70" s="1">
        <v>1.116663293</v>
      </c>
      <c r="O70" s="1">
        <v>1.1349743109999999</v>
      </c>
      <c r="P70" s="1">
        <v>1.1560536669999999</v>
      </c>
      <c r="Q70" s="1">
        <v>1.158760918</v>
      </c>
      <c r="R70" s="1">
        <v>1.17116205</v>
      </c>
      <c r="S70" s="1">
        <v>1.1712231749999999</v>
      </c>
      <c r="T70" s="1">
        <v>1.173429528</v>
      </c>
      <c r="U70" s="1">
        <v>1.178341235</v>
      </c>
      <c r="V70" s="1">
        <v>1.1793187089999999</v>
      </c>
      <c r="W70" s="1">
        <v>1.1864463080000001</v>
      </c>
      <c r="X70" s="1">
        <v>1.1887235840000001</v>
      </c>
      <c r="Y70" s="1">
        <v>1.223900754</v>
      </c>
      <c r="Z70" s="1">
        <v>1.2250734990000001</v>
      </c>
      <c r="AA70" s="1">
        <v>1.2253000110000001</v>
      </c>
      <c r="AB70" s="1">
        <v>1.2272648150000001</v>
      </c>
      <c r="AC70" s="1">
        <v>1.228354006</v>
      </c>
      <c r="AD70" s="1">
        <v>1.2391344799999999</v>
      </c>
      <c r="AE70" s="1">
        <v>1.2412058079999999</v>
      </c>
      <c r="AF70" s="1">
        <v>1.244088297</v>
      </c>
      <c r="AG70" s="1">
        <v>1.244507045</v>
      </c>
      <c r="AH70" s="1">
        <v>1.254660895</v>
      </c>
      <c r="AI70" s="1">
        <v>1.2627837669999999</v>
      </c>
      <c r="AJ70" s="1">
        <v>1.268870242</v>
      </c>
      <c r="AK70" s="1">
        <v>1.2762356050000001</v>
      </c>
      <c r="AL70" s="1">
        <v>1.2765584290000001</v>
      </c>
      <c r="AM70" s="1">
        <v>1.278853357</v>
      </c>
      <c r="AN70" s="1">
        <v>1.287588835</v>
      </c>
      <c r="AO70" s="1">
        <v>1.2925371649999999</v>
      </c>
      <c r="AP70" s="1">
        <v>1.301791076</v>
      </c>
      <c r="AQ70" s="1">
        <v>1.3026522359999999</v>
      </c>
      <c r="AR70" s="1">
        <v>1.3049721160000001</v>
      </c>
      <c r="AS70" s="1">
        <v>1.3072319349999999</v>
      </c>
      <c r="AT70" s="1">
        <v>1.315258786</v>
      </c>
      <c r="AU70" s="1">
        <v>1.3153933870000001</v>
      </c>
      <c r="AV70" s="1">
        <v>1.32406818</v>
      </c>
      <c r="AW70" s="1">
        <v>1.3255994529999999</v>
      </c>
      <c r="AX70" s="1">
        <v>1.3292085410000001</v>
      </c>
      <c r="AY70" s="1">
        <v>1.3310209479999999</v>
      </c>
      <c r="AZ70" s="1">
        <v>1.3333333329999999</v>
      </c>
      <c r="BA70" s="1">
        <v>1.338236405</v>
      </c>
      <c r="BB70" s="1">
        <v>1.340528736</v>
      </c>
      <c r="BC70" s="1">
        <v>1.3420540439999999</v>
      </c>
      <c r="BD70" s="1">
        <v>1.3500441249999999</v>
      </c>
      <c r="BE70" s="1">
        <v>1.3532495170000001</v>
      </c>
      <c r="BF70" s="1">
        <v>1.354621133</v>
      </c>
      <c r="BG70" s="1">
        <v>1.3584183569999999</v>
      </c>
      <c r="BH70" s="1">
        <v>1.3587799629999999</v>
      </c>
      <c r="BI70" s="1">
        <v>1.3623780009999999</v>
      </c>
      <c r="BJ70" s="1">
        <v>1.363687855</v>
      </c>
      <c r="BK70" s="1">
        <v>1.364106708</v>
      </c>
      <c r="BL70" s="1">
        <v>1.3658501860000001</v>
      </c>
      <c r="BM70" s="1">
        <v>1.3684087869999999</v>
      </c>
      <c r="BN70" s="1">
        <v>1.3725075250000001</v>
      </c>
      <c r="BO70" s="1">
        <v>1.3894289289999999</v>
      </c>
      <c r="BP70" s="1">
        <v>1.3922089609999999</v>
      </c>
      <c r="BQ70" s="1">
        <v>1.395579363</v>
      </c>
      <c r="BR70" s="1">
        <v>1.396062463</v>
      </c>
      <c r="BS70" s="1">
        <v>1.398776735</v>
      </c>
      <c r="BT70" s="1">
        <v>1.4053416759999999</v>
      </c>
      <c r="BU70" s="1">
        <v>1.410070425</v>
      </c>
      <c r="BV70" s="1">
        <v>1.412679582</v>
      </c>
      <c r="BW70" s="1">
        <v>1.413184564</v>
      </c>
      <c r="BX70" s="1">
        <v>1.4150355489999999</v>
      </c>
      <c r="BY70" s="1">
        <v>1.4177375430000001</v>
      </c>
      <c r="BZ70" s="1">
        <v>1.4253400110000001</v>
      </c>
      <c r="CA70" s="1">
        <v>1.430147198</v>
      </c>
      <c r="CB70" s="1">
        <v>1.4303216809999999</v>
      </c>
      <c r="CC70" s="1">
        <v>1.432517848</v>
      </c>
      <c r="CD70" s="1">
        <v>1.450935911</v>
      </c>
      <c r="CE70" s="1">
        <v>1.4560682199999999</v>
      </c>
      <c r="CF70" s="1">
        <v>1.4569788400000001</v>
      </c>
      <c r="CG70" s="1">
        <v>1.4766102189999999</v>
      </c>
      <c r="CH70" s="1">
        <v>1.477086409</v>
      </c>
      <c r="CI70" s="1">
        <v>1.478028457</v>
      </c>
      <c r="CJ70" s="1">
        <v>1.479579448</v>
      </c>
      <c r="CK70" s="1">
        <v>1.483014845</v>
      </c>
      <c r="CL70" s="1">
        <v>1.4887104790000001</v>
      </c>
      <c r="CM70" s="1">
        <v>1.4895946069999999</v>
      </c>
      <c r="CN70" s="1">
        <v>1.4982340519999999</v>
      </c>
      <c r="CO70" s="1">
        <v>1.5022405459999999</v>
      </c>
      <c r="CP70" s="1">
        <v>1.502246559</v>
      </c>
      <c r="CQ70" s="1">
        <v>1.5063569560000001</v>
      </c>
      <c r="CR70" s="1">
        <v>1.508149465</v>
      </c>
      <c r="CS70" s="1">
        <v>1.5085531569999999</v>
      </c>
      <c r="CT70" s="1">
        <v>1.5133015620000001</v>
      </c>
      <c r="CU70" s="1">
        <v>1.5162114339999999</v>
      </c>
      <c r="CV70" s="1">
        <v>1.516456018</v>
      </c>
      <c r="CW70" s="1">
        <v>1.5198622559999999</v>
      </c>
      <c r="CX70" s="1">
        <v>1.530093471</v>
      </c>
      <c r="CY70" s="1">
        <v>1.538213909</v>
      </c>
      <c r="CZ70" s="1">
        <v>1.558080635</v>
      </c>
      <c r="DA70" s="1">
        <v>1.5710359300000001</v>
      </c>
      <c r="DB70" s="1">
        <v>1.5727291969999999</v>
      </c>
      <c r="DC70" s="1">
        <v>1.575947405</v>
      </c>
      <c r="DD70" s="1">
        <v>1.5778274430000001</v>
      </c>
      <c r="DE70" s="1">
        <v>1.5820942920000001</v>
      </c>
      <c r="DF70" s="1">
        <v>1.5855610469999999</v>
      </c>
      <c r="DG70" s="1">
        <v>1.586327069</v>
      </c>
      <c r="DH70" s="1">
        <v>1.5904405319999999</v>
      </c>
      <c r="DI70" s="1">
        <v>1.592059452</v>
      </c>
      <c r="DJ70" s="1">
        <v>1.594867048</v>
      </c>
      <c r="DK70" s="1">
        <v>1.59580415</v>
      </c>
      <c r="DL70" s="1">
        <v>1.6009279409999999</v>
      </c>
      <c r="DM70" s="1">
        <v>1.604039258</v>
      </c>
      <c r="DN70" s="1">
        <v>1.60440388</v>
      </c>
      <c r="DO70" s="1">
        <v>1.6168303340000001</v>
      </c>
      <c r="DP70" s="1">
        <v>1.619421859</v>
      </c>
      <c r="DQ70" s="1">
        <v>1.6273682199999999</v>
      </c>
      <c r="DR70" s="1">
        <v>1.6336805560000001</v>
      </c>
      <c r="DS70" s="1">
        <v>1.6349882039999999</v>
      </c>
      <c r="DT70" s="1">
        <v>1.6353098340000001</v>
      </c>
      <c r="DU70" s="1">
        <v>1.6385565630000001</v>
      </c>
      <c r="DV70" s="1">
        <v>1.6477690949999999</v>
      </c>
      <c r="DW70" s="1">
        <v>1.6541747330000001</v>
      </c>
      <c r="DX70" s="1">
        <v>1.6542936960000001</v>
      </c>
      <c r="DY70" s="1">
        <v>1.657059141</v>
      </c>
      <c r="DZ70" s="1">
        <v>1.6607403009999999</v>
      </c>
      <c r="EA70" s="1">
        <v>1.6638098969999999</v>
      </c>
      <c r="EB70" s="1">
        <v>1.665076193</v>
      </c>
      <c r="EC70" s="1">
        <v>1.6880382780000001</v>
      </c>
      <c r="ED70" s="1">
        <v>1.6899115250000001</v>
      </c>
      <c r="EE70" s="1">
        <v>1.6925630920000001</v>
      </c>
      <c r="EF70" s="1">
        <v>1.7101299240000001</v>
      </c>
      <c r="EG70" s="1">
        <v>1.7175826729999999</v>
      </c>
      <c r="EH70" s="1">
        <v>1.7200483</v>
      </c>
      <c r="EI70" s="1">
        <v>1.7206466949999999</v>
      </c>
      <c r="EJ70" s="1">
        <v>1.7273591740000001</v>
      </c>
      <c r="EK70" s="1">
        <v>1.7409533210000001</v>
      </c>
      <c r="EL70" s="1">
        <v>1.7422819759999999</v>
      </c>
      <c r="EM70" s="1">
        <v>1.74535905</v>
      </c>
      <c r="EN70" s="1">
        <v>1.7493210770000001</v>
      </c>
      <c r="EO70" s="1">
        <v>1.7503809210000001</v>
      </c>
      <c r="EP70" s="1">
        <v>1.7550961540000001</v>
      </c>
      <c r="EQ70" s="1">
        <v>1.7621144660000001</v>
      </c>
      <c r="ER70" s="1">
        <v>1.7646222549999999</v>
      </c>
      <c r="ES70" s="1">
        <v>1.77072571</v>
      </c>
      <c r="ET70" s="1">
        <v>1.7709286310000001</v>
      </c>
      <c r="EU70" s="1">
        <v>1.7792923039999999</v>
      </c>
      <c r="EV70" s="1">
        <v>1.781221011</v>
      </c>
      <c r="EW70" s="1">
        <v>1.800396825</v>
      </c>
      <c r="EX70" s="1">
        <v>1.8047705599999999</v>
      </c>
      <c r="EY70" s="1">
        <v>1.839397524</v>
      </c>
      <c r="EZ70" s="1">
        <v>1.839928633</v>
      </c>
      <c r="FA70" s="1">
        <v>1.841317308</v>
      </c>
      <c r="FB70" s="1">
        <v>1.849973415</v>
      </c>
      <c r="FC70" s="1">
        <v>1.854960317</v>
      </c>
      <c r="FD70" s="1">
        <v>1.8573074490000001</v>
      </c>
      <c r="FE70" s="1">
        <v>1.8584873449999999</v>
      </c>
      <c r="FF70" s="1">
        <v>1.860550956</v>
      </c>
      <c r="FG70" s="1">
        <v>1.861784203</v>
      </c>
      <c r="FH70" s="1">
        <v>1.863026753</v>
      </c>
      <c r="FI70" s="1">
        <v>1.863519092</v>
      </c>
      <c r="FJ70" s="1">
        <v>1.869877199</v>
      </c>
      <c r="FK70" s="1">
        <v>1.8724628379999999</v>
      </c>
      <c r="FL70" s="1">
        <v>1.8750800400000001</v>
      </c>
      <c r="FM70" s="1">
        <v>1.8804310660000001</v>
      </c>
      <c r="FN70" s="1">
        <v>1.881977671</v>
      </c>
      <c r="FO70" s="1">
        <v>1.900093265</v>
      </c>
      <c r="FP70" s="1">
        <v>1.9025828149999999</v>
      </c>
      <c r="FQ70" s="1">
        <v>1.9042526399999999</v>
      </c>
      <c r="FR70" s="1">
        <v>1.9318538270000001</v>
      </c>
      <c r="FS70" s="1">
        <v>1.9321548820000001</v>
      </c>
      <c r="FT70" s="1">
        <v>1.932673879</v>
      </c>
      <c r="FU70" s="1">
        <v>1.9334620650000001</v>
      </c>
      <c r="FV70" s="1">
        <v>1.937198728</v>
      </c>
      <c r="FW70" s="1">
        <v>1.9380430239999999</v>
      </c>
      <c r="FX70" s="1">
        <v>1.9403977160000001</v>
      </c>
      <c r="FY70" s="1">
        <v>1.9430582240000001</v>
      </c>
      <c r="FZ70" s="1">
        <v>1.948038073</v>
      </c>
      <c r="GA70" s="1">
        <v>1.9519578420000001</v>
      </c>
      <c r="GB70" s="1">
        <v>1.9542704580000001</v>
      </c>
      <c r="GC70" s="1">
        <v>1.961443874</v>
      </c>
      <c r="GD70" s="1">
        <v>1.9614842029999999</v>
      </c>
      <c r="GE70" s="1">
        <v>1.9634880450000001</v>
      </c>
      <c r="GF70" s="1">
        <v>1.9679315209999999</v>
      </c>
      <c r="GG70" s="1">
        <v>1.972683798</v>
      </c>
      <c r="GH70" s="1">
        <v>1.972761226</v>
      </c>
      <c r="GI70" s="1">
        <v>1.9841978760000001</v>
      </c>
      <c r="GJ70" s="1">
        <v>1.9844591229999999</v>
      </c>
      <c r="GK70" s="1">
        <v>2.0086491780000002</v>
      </c>
      <c r="GL70" s="1">
        <v>2.0310457519999998</v>
      </c>
      <c r="GM70" s="1">
        <v>2.0416509629999999</v>
      </c>
      <c r="GN70" s="1">
        <v>2.0476455969999998</v>
      </c>
      <c r="GO70" s="1">
        <v>2.078104352</v>
      </c>
      <c r="GP70" s="1">
        <v>2.0833024120000001</v>
      </c>
      <c r="GQ70" s="1">
        <v>2.0870678050000002</v>
      </c>
      <c r="GR70" s="1">
        <v>2.090327426</v>
      </c>
      <c r="GS70" s="1">
        <v>2.1104819890000002</v>
      </c>
      <c r="GT70" s="1">
        <v>2.113542507</v>
      </c>
      <c r="GU70" s="1">
        <v>2.1243867239999998</v>
      </c>
      <c r="GV70" s="1">
        <v>2.1271851160000002</v>
      </c>
      <c r="GW70" s="1">
        <v>2.1286273449999999</v>
      </c>
      <c r="GX70" s="1">
        <v>2.1294374349999998</v>
      </c>
      <c r="GY70" s="1">
        <v>2.1304694639999999</v>
      </c>
      <c r="GZ70" s="1">
        <v>2.1337557899999999</v>
      </c>
      <c r="HA70" s="1">
        <v>2.1355562429999999</v>
      </c>
      <c r="HB70" s="1">
        <v>2.1380158730000001</v>
      </c>
      <c r="HC70" s="1">
        <v>2.140666059</v>
      </c>
      <c r="HD70" s="1">
        <v>2.1442434189999999</v>
      </c>
      <c r="HE70" s="1">
        <v>2.1495901929999999</v>
      </c>
      <c r="HF70" s="1">
        <v>2.1606828070000001</v>
      </c>
      <c r="HG70" s="1">
        <v>2.1792929289999998</v>
      </c>
      <c r="HH70" s="1">
        <v>2.185334804</v>
      </c>
      <c r="HI70" s="1">
        <v>2.2068888549999999</v>
      </c>
      <c r="HJ70" s="1">
        <v>2.2072267079999999</v>
      </c>
      <c r="HK70" s="1">
        <v>2.207692217</v>
      </c>
      <c r="HL70" s="1">
        <v>2.2184966359999998</v>
      </c>
      <c r="HM70" s="1">
        <v>2.2234975549999998</v>
      </c>
      <c r="HN70" s="1">
        <v>2.2241449520000001</v>
      </c>
      <c r="HO70" s="1">
        <v>2.2392857140000002</v>
      </c>
      <c r="HP70" s="1">
        <v>2.2523809520000002</v>
      </c>
      <c r="HQ70" s="1">
        <v>2.253333333</v>
      </c>
      <c r="HR70" s="1">
        <v>2.2634687389999999</v>
      </c>
      <c r="HS70" s="1">
        <v>2.2687854629999999</v>
      </c>
      <c r="HT70" s="1">
        <v>2.27478355</v>
      </c>
      <c r="HU70" s="1">
        <v>2.2776918519999998</v>
      </c>
      <c r="HV70" s="1">
        <v>2.2789539680000002</v>
      </c>
      <c r="HW70" s="1">
        <v>2.2793014870000001</v>
      </c>
      <c r="HX70" s="1">
        <v>2.2816844920000001</v>
      </c>
      <c r="HY70" s="1">
        <v>2.2938559629999999</v>
      </c>
      <c r="HZ70" s="1">
        <v>2.2979388040000002</v>
      </c>
      <c r="IA70" s="1">
        <v>2.3028244629999999</v>
      </c>
      <c r="IB70" s="1">
        <v>2.3070587050000002</v>
      </c>
      <c r="IC70" s="1">
        <v>2.3361111110000001</v>
      </c>
      <c r="ID70" s="1">
        <v>2.343939394</v>
      </c>
      <c r="IE70" s="1">
        <v>2.3847593969999998</v>
      </c>
      <c r="IF70" s="1">
        <v>2.3915004309999999</v>
      </c>
      <c r="IG70" s="1">
        <v>2.3915140419999998</v>
      </c>
      <c r="IH70" s="1">
        <v>2.4017444860000001</v>
      </c>
      <c r="II70" s="1">
        <v>2.4095107269999998</v>
      </c>
      <c r="IJ70" s="1">
        <v>2.4164785260000001</v>
      </c>
      <c r="IK70" s="1">
        <v>2.4224789919999998</v>
      </c>
      <c r="IL70" s="1">
        <v>2.4258897109999999</v>
      </c>
      <c r="IM70" s="1">
        <v>2.4411206220000001</v>
      </c>
      <c r="IN70" s="1">
        <v>2.4561980800000001</v>
      </c>
      <c r="IO70" s="1">
        <v>2.48918449</v>
      </c>
      <c r="IP70" s="1">
        <v>2.5009312800000001</v>
      </c>
      <c r="IQ70" s="1">
        <v>2.5023614350000001</v>
      </c>
      <c r="IR70" s="1">
        <v>2.503128357</v>
      </c>
      <c r="IS70" s="1">
        <v>2.5156079230000001</v>
      </c>
      <c r="IT70" s="1">
        <v>2.5273551240000001</v>
      </c>
      <c r="IU70" s="1">
        <v>2.530882353</v>
      </c>
      <c r="IV70" s="1">
        <v>2.5656593409999999</v>
      </c>
      <c r="IW70" s="1">
        <v>2.5731349400000001</v>
      </c>
      <c r="IX70" s="1">
        <v>2.5749094819999998</v>
      </c>
      <c r="IY70" s="1">
        <v>2.5920881750000002</v>
      </c>
      <c r="IZ70" s="1">
        <v>2.610387051</v>
      </c>
      <c r="JA70" s="1">
        <v>2.6212121210000001</v>
      </c>
      <c r="JB70" s="1">
        <v>2.6268077600000002</v>
      </c>
      <c r="JC70" s="1">
        <v>2.6349522699999999</v>
      </c>
      <c r="JD70" s="1">
        <v>2.6375000000000002</v>
      </c>
      <c r="JE70" s="1">
        <v>2.6384851619999998</v>
      </c>
      <c r="JF70" s="1">
        <v>2.6500059390000001</v>
      </c>
      <c r="JG70" s="1">
        <v>2.6603896100000002</v>
      </c>
      <c r="JH70" s="1">
        <v>2.6605339109999999</v>
      </c>
      <c r="JI70" s="1">
        <v>2.6713693169999999</v>
      </c>
      <c r="JJ70" s="1">
        <v>2.6905776060000002</v>
      </c>
      <c r="JK70" s="1">
        <v>2.708049887</v>
      </c>
      <c r="JL70" s="1">
        <v>2.7192673630000002</v>
      </c>
      <c r="JM70" s="1">
        <v>2.729775745</v>
      </c>
      <c r="JN70" s="1">
        <v>2.7378305589999998</v>
      </c>
      <c r="JO70" s="1">
        <v>2.768705856</v>
      </c>
      <c r="JP70" s="1">
        <v>2.7829428639999998</v>
      </c>
      <c r="JQ70" s="1">
        <v>2.7855127519999998</v>
      </c>
      <c r="JR70" s="1">
        <v>2.7978424350000002</v>
      </c>
      <c r="JS70" s="1">
        <v>2.8055555559999998</v>
      </c>
      <c r="JT70" s="1">
        <v>2.8366987180000001</v>
      </c>
      <c r="JU70" s="1">
        <v>2.955654762</v>
      </c>
      <c r="JV70" s="1">
        <v>3.0105097719999998</v>
      </c>
      <c r="JW70" s="1">
        <v>3.0833333330000001</v>
      </c>
      <c r="JX70" s="1">
        <v>3.0900368949999999</v>
      </c>
      <c r="JY70" s="1">
        <v>3.1003232060000001</v>
      </c>
      <c r="JZ70" s="1">
        <v>3.1212121210000001</v>
      </c>
      <c r="KA70" s="1">
        <v>3.213980464</v>
      </c>
      <c r="KB70" s="1">
        <v>3.3873015870000001</v>
      </c>
      <c r="KC70" s="1">
        <v>3.396296296</v>
      </c>
      <c r="KD70" s="1">
        <v>3.5293481209999999</v>
      </c>
      <c r="KE70" s="1">
        <v>3.595238095</v>
      </c>
      <c r="KF70" s="1">
        <v>3.635119048</v>
      </c>
      <c r="KG70" s="1">
        <v>3.6390925599999999</v>
      </c>
      <c r="KH70" s="1">
        <v>3.6866269950000001</v>
      </c>
      <c r="KI70" s="1">
        <v>3.8085858589999999</v>
      </c>
      <c r="KJ70" s="1">
        <v>4.1759259259999997</v>
      </c>
      <c r="KK70" s="1">
        <v>4.696531405</v>
      </c>
      <c r="KL70" s="1">
        <v>4.9971057449999998</v>
      </c>
      <c r="KM70" s="1">
        <v>6.5321428570000002</v>
      </c>
    </row>
    <row r="71" spans="2:302" x14ac:dyDescent="0.25">
      <c r="B71" s="21"/>
      <c r="C71" s="12" t="s">
        <v>2</v>
      </c>
      <c r="D71" s="1">
        <v>1.0256124360000001</v>
      </c>
      <c r="E71" s="1">
        <v>1.0302204880000001</v>
      </c>
      <c r="F71" s="1">
        <v>1.0579615200000001</v>
      </c>
      <c r="G71" s="1">
        <v>1.0789949109999999</v>
      </c>
      <c r="H71" s="1">
        <v>1.091718526</v>
      </c>
      <c r="I71" s="1">
        <v>1.092136609</v>
      </c>
      <c r="J71" s="1">
        <v>1.1024485399999999</v>
      </c>
      <c r="K71" s="1">
        <v>1.110013903</v>
      </c>
      <c r="L71" s="1">
        <v>1.1107470349999999</v>
      </c>
      <c r="M71" s="1">
        <v>1.1159880849999999</v>
      </c>
      <c r="N71" s="1">
        <v>1.147433419</v>
      </c>
      <c r="O71" s="1">
        <v>1.155410066</v>
      </c>
      <c r="P71" s="1">
        <v>1.1617593690000001</v>
      </c>
      <c r="Q71" s="1">
        <v>1.1622469710000001</v>
      </c>
      <c r="R71" s="1">
        <v>1.1847184799999999</v>
      </c>
      <c r="S71" s="1">
        <v>1.185291375</v>
      </c>
      <c r="T71" s="1">
        <v>1.1884657139999999</v>
      </c>
      <c r="U71" s="1">
        <v>1.190814824</v>
      </c>
      <c r="V71" s="1">
        <v>1.196837006</v>
      </c>
      <c r="W71" s="1">
        <v>1.2029938170000001</v>
      </c>
      <c r="X71" s="1">
        <v>1.217010122</v>
      </c>
      <c r="Y71" s="1">
        <v>1.230123353</v>
      </c>
      <c r="Z71" s="1">
        <v>1.234303355</v>
      </c>
      <c r="AA71" s="1">
        <v>1.238763187</v>
      </c>
      <c r="AB71" s="1">
        <v>1.2484901660000001</v>
      </c>
      <c r="AC71" s="1">
        <v>1.250056818</v>
      </c>
      <c r="AD71" s="1">
        <v>1.255645213</v>
      </c>
      <c r="AE71" s="1">
        <v>1.260968767</v>
      </c>
      <c r="AF71" s="1">
        <v>1.2803784659999999</v>
      </c>
      <c r="AG71" s="1">
        <v>1.282600731</v>
      </c>
      <c r="AH71" s="1">
        <v>1.2829058929999999</v>
      </c>
      <c r="AI71" s="1">
        <v>1.2867639850000001</v>
      </c>
      <c r="AJ71" s="1">
        <v>1.2926187140000001</v>
      </c>
      <c r="AK71" s="1">
        <v>1.2934329769999999</v>
      </c>
      <c r="AL71" s="1">
        <v>1.3106288699999999</v>
      </c>
      <c r="AM71" s="1">
        <v>1.312863525</v>
      </c>
      <c r="AN71" s="1">
        <v>1.3232730640000001</v>
      </c>
      <c r="AO71" s="1">
        <v>1.324176842</v>
      </c>
      <c r="AP71" s="1">
        <v>1.3248064239999999</v>
      </c>
      <c r="AQ71" s="1">
        <v>1.325319068</v>
      </c>
      <c r="AR71" s="1">
        <v>1.326271607</v>
      </c>
      <c r="AS71" s="1">
        <v>1.331785531</v>
      </c>
      <c r="AT71" s="1">
        <v>1.3333333329999999</v>
      </c>
      <c r="AU71" s="1">
        <v>1.3362926230000001</v>
      </c>
      <c r="AV71" s="1">
        <v>1.338031035</v>
      </c>
      <c r="AW71" s="1">
        <v>1.338411163</v>
      </c>
      <c r="AX71" s="1">
        <v>1.350007819</v>
      </c>
      <c r="AY71" s="1">
        <v>1.351909201</v>
      </c>
      <c r="AZ71" s="1">
        <v>1.3573487870000001</v>
      </c>
      <c r="BA71" s="1">
        <v>1.3575569439999999</v>
      </c>
      <c r="BB71" s="1">
        <v>1.3605502220000001</v>
      </c>
      <c r="BC71" s="1">
        <v>1.360972479</v>
      </c>
      <c r="BD71" s="1">
        <v>1.3638848240000001</v>
      </c>
      <c r="BE71" s="1">
        <v>1.3649160739999999</v>
      </c>
      <c r="BF71" s="1">
        <v>1.3690959119999999</v>
      </c>
      <c r="BG71" s="1">
        <v>1.37412029</v>
      </c>
      <c r="BH71" s="1">
        <v>1.377407812</v>
      </c>
      <c r="BI71" s="1">
        <v>1.3859870809999999</v>
      </c>
      <c r="BJ71" s="1">
        <v>1.387116383</v>
      </c>
      <c r="BK71" s="1">
        <v>1.3883164109999999</v>
      </c>
      <c r="BL71" s="1">
        <v>1.389696753</v>
      </c>
      <c r="BM71" s="1">
        <v>1.390370157</v>
      </c>
      <c r="BN71" s="1">
        <v>1.3915145529999999</v>
      </c>
      <c r="BO71" s="1">
        <v>1.392903539</v>
      </c>
      <c r="BP71" s="1">
        <v>1.3956709469999999</v>
      </c>
      <c r="BQ71" s="1">
        <v>1.4009119919999999</v>
      </c>
      <c r="BR71" s="1">
        <v>1.406766878</v>
      </c>
      <c r="BS71" s="1">
        <v>1.4099702519999999</v>
      </c>
      <c r="BT71" s="1">
        <v>1.4355906169999999</v>
      </c>
      <c r="BU71" s="1">
        <v>1.4423383489999999</v>
      </c>
      <c r="BV71" s="1">
        <v>1.4459006640000001</v>
      </c>
      <c r="BW71" s="1">
        <v>1.446052382</v>
      </c>
      <c r="BX71" s="1">
        <v>1.446676547</v>
      </c>
      <c r="BY71" s="1">
        <v>1.4491001569999999</v>
      </c>
      <c r="BZ71" s="1">
        <v>1.4557215020000001</v>
      </c>
      <c r="CA71" s="1">
        <v>1.4578742549999999</v>
      </c>
      <c r="CB71" s="1">
        <v>1.460205145</v>
      </c>
      <c r="CC71" s="1">
        <v>1.465129825</v>
      </c>
      <c r="CD71" s="1">
        <v>1.472946823</v>
      </c>
      <c r="CE71" s="1">
        <v>1.4755712139999999</v>
      </c>
      <c r="CF71" s="1">
        <v>1.477820822</v>
      </c>
      <c r="CG71" s="1">
        <v>1.489994507</v>
      </c>
      <c r="CH71" s="1">
        <v>1.4922392719999999</v>
      </c>
      <c r="CI71" s="1">
        <v>1.492829135</v>
      </c>
      <c r="CJ71" s="1">
        <v>1.4930242309999999</v>
      </c>
      <c r="CK71" s="1">
        <v>1.5006557949999999</v>
      </c>
      <c r="CL71" s="1">
        <v>1.50208122</v>
      </c>
      <c r="CM71" s="1">
        <v>1.5071257</v>
      </c>
      <c r="CN71" s="1">
        <v>1.5082477190000001</v>
      </c>
      <c r="CO71" s="1">
        <v>1.508803179</v>
      </c>
      <c r="CP71" s="1">
        <v>1.519603107</v>
      </c>
      <c r="CQ71" s="1">
        <v>1.5212301829999999</v>
      </c>
      <c r="CR71" s="1">
        <v>1.5251631409999999</v>
      </c>
      <c r="CS71" s="1">
        <v>1.527803215</v>
      </c>
      <c r="CT71" s="1">
        <v>1.5288567850000001</v>
      </c>
      <c r="CU71" s="1">
        <v>1.5406460230000001</v>
      </c>
      <c r="CV71" s="1">
        <v>1.5412905859999999</v>
      </c>
      <c r="CW71" s="1">
        <v>1.5419563970000001</v>
      </c>
      <c r="CX71" s="1">
        <v>1.5435312750000001</v>
      </c>
      <c r="CY71" s="1">
        <v>1.5522404999999999</v>
      </c>
      <c r="CZ71" s="1">
        <v>1.557557332</v>
      </c>
      <c r="DA71" s="1">
        <v>1.5616071300000001</v>
      </c>
      <c r="DB71" s="1">
        <v>1.5623975800000001</v>
      </c>
      <c r="DC71" s="1">
        <v>1.563305409</v>
      </c>
      <c r="DD71" s="1">
        <v>1.568568741</v>
      </c>
      <c r="DE71" s="1">
        <v>1.569415716</v>
      </c>
      <c r="DF71" s="1">
        <v>1.5728156099999999</v>
      </c>
      <c r="DG71" s="1">
        <v>1.6041899690000001</v>
      </c>
      <c r="DH71" s="1">
        <v>1.613221571</v>
      </c>
      <c r="DI71" s="1">
        <v>1.6196358319999999</v>
      </c>
      <c r="DJ71" s="1">
        <v>1.621541364</v>
      </c>
      <c r="DK71" s="1">
        <v>1.6239890669999999</v>
      </c>
      <c r="DL71" s="1">
        <v>1.6278532670000001</v>
      </c>
      <c r="DM71" s="1">
        <v>1.631306148</v>
      </c>
      <c r="DN71" s="1">
        <v>1.63151011</v>
      </c>
      <c r="DO71" s="1">
        <v>1.6333775210000001</v>
      </c>
      <c r="DP71" s="1">
        <v>1.6361444839999999</v>
      </c>
      <c r="DQ71" s="1">
        <v>1.6365780860000001</v>
      </c>
      <c r="DR71" s="1">
        <v>1.6489165619999999</v>
      </c>
      <c r="DS71" s="1">
        <v>1.6496527249999999</v>
      </c>
      <c r="DT71" s="1">
        <v>1.6565127070000001</v>
      </c>
      <c r="DU71" s="1">
        <v>1.6572699829999999</v>
      </c>
      <c r="DV71" s="1">
        <v>1.664006238</v>
      </c>
      <c r="DW71" s="1">
        <v>1.664772873</v>
      </c>
      <c r="DX71" s="1">
        <v>1.6659175310000001</v>
      </c>
      <c r="DY71" s="1">
        <v>1.6787998390000001</v>
      </c>
      <c r="DZ71" s="1">
        <v>1.679121573</v>
      </c>
      <c r="EA71" s="1">
        <v>1.6899784309999999</v>
      </c>
      <c r="EB71" s="1">
        <v>1.6919448500000001</v>
      </c>
      <c r="EC71" s="1">
        <v>1.6964073559999999</v>
      </c>
      <c r="ED71" s="1">
        <v>1.7022749020000001</v>
      </c>
      <c r="EE71" s="1">
        <v>1.710702569</v>
      </c>
      <c r="EF71" s="1">
        <v>1.716505452</v>
      </c>
      <c r="EG71" s="1">
        <v>1.727567147</v>
      </c>
      <c r="EH71" s="1">
        <v>1.745772992</v>
      </c>
      <c r="EI71" s="1">
        <v>1.752355849</v>
      </c>
      <c r="EJ71" s="1">
        <v>1.7529149230000001</v>
      </c>
      <c r="EK71" s="1">
        <v>1.7665880920000001</v>
      </c>
      <c r="EL71" s="1">
        <v>1.7823371610000001</v>
      </c>
      <c r="EM71" s="1">
        <v>1.785488502</v>
      </c>
      <c r="EN71" s="1">
        <v>1.7895089099999999</v>
      </c>
      <c r="EO71" s="1">
        <v>1.798916532</v>
      </c>
      <c r="EP71" s="1">
        <v>1.804984744</v>
      </c>
      <c r="EQ71" s="1">
        <v>1.80531401</v>
      </c>
      <c r="ER71" s="1">
        <v>1.8076388889999999</v>
      </c>
      <c r="ES71" s="1">
        <v>1.810555731</v>
      </c>
      <c r="ET71" s="1">
        <v>1.81765873</v>
      </c>
      <c r="EU71" s="1">
        <v>1.819093139</v>
      </c>
      <c r="EV71" s="1">
        <v>1.824388227</v>
      </c>
      <c r="EW71" s="1">
        <v>1.8276159240000001</v>
      </c>
      <c r="EX71" s="1">
        <v>1.831677419</v>
      </c>
      <c r="EY71" s="1">
        <v>1.8397292750000001</v>
      </c>
      <c r="EZ71" s="1">
        <v>1.8648138480000001</v>
      </c>
      <c r="FA71" s="1">
        <v>1.865223606</v>
      </c>
      <c r="FB71" s="1">
        <v>1.8703349410000001</v>
      </c>
      <c r="FC71" s="1">
        <v>1.8734153760000001</v>
      </c>
      <c r="FD71" s="1">
        <v>1.873876399</v>
      </c>
      <c r="FE71" s="1">
        <v>1.8832937320000001</v>
      </c>
      <c r="FF71" s="1">
        <v>1.885365577</v>
      </c>
      <c r="FG71" s="1">
        <v>1.891969697</v>
      </c>
      <c r="FH71" s="1">
        <v>1.901454735</v>
      </c>
      <c r="FI71" s="1">
        <v>1.91197671</v>
      </c>
      <c r="FJ71" s="1">
        <v>1.915858933</v>
      </c>
      <c r="FK71" s="1">
        <v>1.916755467</v>
      </c>
      <c r="FL71" s="1">
        <v>1.9175331280000001</v>
      </c>
      <c r="FM71" s="1">
        <v>1.918357447</v>
      </c>
      <c r="FN71" s="1">
        <v>1.9183832940000001</v>
      </c>
      <c r="FO71" s="1">
        <v>1.919711033</v>
      </c>
      <c r="FP71" s="1">
        <v>1.92100892</v>
      </c>
      <c r="FQ71" s="1">
        <v>1.9249836149999999</v>
      </c>
      <c r="FR71" s="1">
        <v>1.93542383</v>
      </c>
      <c r="FS71" s="1">
        <v>1.9364920859999999</v>
      </c>
      <c r="FT71" s="1">
        <v>1.9412178790000001</v>
      </c>
      <c r="FU71" s="1">
        <v>1.9420831489999999</v>
      </c>
      <c r="FV71" s="1">
        <v>1.9489012569999999</v>
      </c>
      <c r="FW71" s="1">
        <v>1.9490335489999999</v>
      </c>
      <c r="FX71" s="1">
        <v>1.9495180750000001</v>
      </c>
      <c r="FY71" s="1">
        <v>1.94989433</v>
      </c>
      <c r="FZ71" s="1">
        <v>1.9571338380000001</v>
      </c>
      <c r="GA71" s="1">
        <v>1.9618044649999999</v>
      </c>
      <c r="GB71" s="1">
        <v>1.981938599</v>
      </c>
      <c r="GC71" s="1">
        <v>1.987525977</v>
      </c>
      <c r="GD71" s="1">
        <v>1.9880643170000001</v>
      </c>
      <c r="GE71" s="1">
        <v>1.9898706450000001</v>
      </c>
      <c r="GF71" s="1">
        <v>1.9923075269999999</v>
      </c>
      <c r="GG71" s="1">
        <v>1.996051287</v>
      </c>
      <c r="GH71" s="1">
        <v>2.007885946</v>
      </c>
      <c r="GI71" s="1">
        <v>2.0108263559999999</v>
      </c>
      <c r="GJ71" s="1">
        <v>2.0296867110000001</v>
      </c>
      <c r="GK71" s="1">
        <v>2.0479389239999999</v>
      </c>
      <c r="GL71" s="1">
        <v>2.050653595</v>
      </c>
      <c r="GM71" s="1">
        <v>2.0546441440000001</v>
      </c>
      <c r="GN71" s="1">
        <v>2.0696576929999999</v>
      </c>
      <c r="GO71" s="1">
        <v>2.07239335</v>
      </c>
      <c r="GP71" s="1">
        <v>2.08</v>
      </c>
      <c r="GQ71" s="1">
        <v>2.085595192</v>
      </c>
      <c r="GR71" s="1">
        <v>2.0867661540000002</v>
      </c>
      <c r="GS71" s="1">
        <v>2.0918363750000002</v>
      </c>
      <c r="GT71" s="1">
        <v>2.1114382159999998</v>
      </c>
      <c r="GU71" s="1">
        <v>2.112882216</v>
      </c>
      <c r="GV71" s="1">
        <v>2.1191790859999999</v>
      </c>
      <c r="GW71" s="1">
        <v>2.1313559990000002</v>
      </c>
      <c r="GX71" s="1">
        <v>2.146248725</v>
      </c>
      <c r="GY71" s="1">
        <v>2.1517006319999998</v>
      </c>
      <c r="GZ71" s="1">
        <v>2.1666666669999999</v>
      </c>
      <c r="HA71" s="1">
        <v>2.1683760680000002</v>
      </c>
      <c r="HB71" s="1">
        <v>2.1736449310000001</v>
      </c>
      <c r="HC71" s="1">
        <v>2.18038979</v>
      </c>
      <c r="HD71" s="1">
        <v>2.1804707570000001</v>
      </c>
      <c r="HE71" s="1">
        <v>2.1820366550000001</v>
      </c>
      <c r="HF71" s="1">
        <v>2.1912008699999999</v>
      </c>
      <c r="HG71" s="1">
        <v>2.1953706710000001</v>
      </c>
      <c r="HH71" s="1">
        <v>2.206023965</v>
      </c>
      <c r="HI71" s="1">
        <v>2.2457431460000001</v>
      </c>
      <c r="HJ71" s="1">
        <v>2.2514270860000001</v>
      </c>
      <c r="HK71" s="1">
        <v>2.2523809520000002</v>
      </c>
      <c r="HL71" s="1">
        <v>2.2532958550000002</v>
      </c>
      <c r="HM71" s="1">
        <v>2.2559523810000002</v>
      </c>
      <c r="HN71" s="1">
        <v>2.2788119290000002</v>
      </c>
      <c r="HO71" s="1">
        <v>2.2971583340000001</v>
      </c>
      <c r="HP71" s="1">
        <v>2.3148286819999999</v>
      </c>
      <c r="HQ71" s="1">
        <v>2.3322761270000001</v>
      </c>
      <c r="HR71" s="1">
        <v>2.3346348030000001</v>
      </c>
      <c r="HS71" s="1">
        <v>2.3467680689999999</v>
      </c>
      <c r="HT71" s="1">
        <v>2.350417964</v>
      </c>
      <c r="HU71" s="1">
        <v>2.3607239089999998</v>
      </c>
      <c r="HV71" s="1">
        <v>2.3618864209999999</v>
      </c>
      <c r="HW71" s="1">
        <v>2.3637362639999999</v>
      </c>
      <c r="HX71" s="1">
        <v>2.3687868710000002</v>
      </c>
      <c r="HY71" s="1">
        <v>2.3755812110000001</v>
      </c>
      <c r="HZ71" s="1">
        <v>2.3924592179999999</v>
      </c>
      <c r="IA71" s="1">
        <v>2.3996529230000001</v>
      </c>
      <c r="IB71" s="1">
        <v>2.4050083249999998</v>
      </c>
      <c r="IC71" s="1">
        <v>2.4130311359999999</v>
      </c>
      <c r="ID71" s="1">
        <v>2.4445378149999999</v>
      </c>
      <c r="IE71" s="1">
        <v>2.4459357069999998</v>
      </c>
      <c r="IF71" s="1">
        <v>2.450057707</v>
      </c>
      <c r="IG71" s="1">
        <v>2.4627863460000001</v>
      </c>
      <c r="IH71" s="1">
        <v>2.4712018140000001</v>
      </c>
      <c r="II71" s="1">
        <v>2.4732741150000002</v>
      </c>
      <c r="IJ71" s="1">
        <v>2.48553516</v>
      </c>
      <c r="IK71" s="1">
        <v>2.4882013490000001</v>
      </c>
      <c r="IL71" s="1">
        <v>2.4937229439999999</v>
      </c>
      <c r="IM71" s="1">
        <v>2.4938593820000001</v>
      </c>
      <c r="IN71" s="1">
        <v>2.4945789299999999</v>
      </c>
      <c r="IO71" s="1">
        <v>2.501893978</v>
      </c>
      <c r="IP71" s="1">
        <v>2.5137800750000001</v>
      </c>
      <c r="IQ71" s="1">
        <v>2.5225948460000001</v>
      </c>
      <c r="IR71" s="1">
        <v>2.5359658839999999</v>
      </c>
      <c r="IS71" s="1">
        <v>2.5397920040000002</v>
      </c>
      <c r="IT71" s="1">
        <v>2.5552209129999999</v>
      </c>
      <c r="IU71" s="1">
        <v>2.558420527</v>
      </c>
      <c r="IV71" s="1">
        <v>2.5647192310000002</v>
      </c>
      <c r="IW71" s="1">
        <v>2.5722222220000002</v>
      </c>
      <c r="IX71" s="1">
        <v>2.5856349120000002</v>
      </c>
      <c r="IY71" s="1">
        <v>2.6171551370000001</v>
      </c>
      <c r="IZ71" s="1">
        <v>2.6173340139999999</v>
      </c>
      <c r="JA71" s="1">
        <v>2.6234546700000001</v>
      </c>
      <c r="JB71" s="1">
        <v>2.6319444440000002</v>
      </c>
      <c r="JC71" s="1">
        <v>2.6734416680000002</v>
      </c>
      <c r="JD71" s="1">
        <v>2.696976297</v>
      </c>
      <c r="JE71" s="1">
        <v>2.7070512820000001</v>
      </c>
      <c r="JF71" s="1">
        <v>2.7166666670000001</v>
      </c>
      <c r="JG71" s="1">
        <v>2.7348760209999998</v>
      </c>
      <c r="JH71" s="1">
        <v>2.7777777779999999</v>
      </c>
      <c r="JI71" s="1">
        <v>2.788267974</v>
      </c>
      <c r="JJ71" s="1">
        <v>2.793358477</v>
      </c>
      <c r="JK71" s="1">
        <v>2.793635493</v>
      </c>
      <c r="JL71" s="1">
        <v>2.8076055289999999</v>
      </c>
      <c r="JM71" s="1">
        <v>2.8179365270000001</v>
      </c>
      <c r="JN71" s="1">
        <v>2.8292916080000001</v>
      </c>
      <c r="JO71" s="1">
        <v>2.863195621</v>
      </c>
      <c r="JP71" s="1">
        <v>2.8914458860000001</v>
      </c>
      <c r="JQ71" s="1">
        <v>2.900957907</v>
      </c>
      <c r="JR71" s="1">
        <v>2.958928571</v>
      </c>
      <c r="JS71" s="1">
        <v>2.9633838379999999</v>
      </c>
      <c r="JT71" s="1">
        <v>2.9984320499999999</v>
      </c>
      <c r="JU71" s="1">
        <v>3.0597913600000002</v>
      </c>
      <c r="JV71" s="1">
        <v>3.0741372660000001</v>
      </c>
      <c r="JW71" s="1">
        <v>3.0833333330000001</v>
      </c>
      <c r="JX71" s="1">
        <v>3.0924242419999999</v>
      </c>
      <c r="JY71" s="1">
        <v>3.1166666670000001</v>
      </c>
      <c r="JZ71" s="1">
        <v>3.2485389609999999</v>
      </c>
      <c r="KA71" s="1">
        <v>3.3873015870000001</v>
      </c>
      <c r="KB71" s="1">
        <v>3.4001477879999999</v>
      </c>
      <c r="KC71" s="1">
        <v>3.4300976799999998</v>
      </c>
      <c r="KD71" s="1">
        <v>3.4747548699999999</v>
      </c>
      <c r="KE71" s="1">
        <v>3.4847633849999999</v>
      </c>
      <c r="KF71" s="1">
        <v>3.5176767679999998</v>
      </c>
      <c r="KG71" s="1">
        <v>3.545879121</v>
      </c>
      <c r="KH71" s="1">
        <v>3.623958333</v>
      </c>
      <c r="KI71" s="1">
        <v>3.7440941259999998</v>
      </c>
      <c r="KJ71" s="1">
        <v>3.7792570780000001</v>
      </c>
      <c r="KK71" s="1">
        <v>4.5063162710000002</v>
      </c>
      <c r="KL71" s="1">
        <v>4.642346603</v>
      </c>
      <c r="KM71" s="1">
        <v>5.7988095240000002</v>
      </c>
    </row>
    <row r="72" spans="2:302" x14ac:dyDescent="0.25">
      <c r="B72" s="21"/>
      <c r="C72" s="4" t="s">
        <v>3</v>
      </c>
      <c r="D72" s="1">
        <v>1.0246984320000001</v>
      </c>
      <c r="E72" s="1">
        <v>1.0293519419999999</v>
      </c>
      <c r="F72" s="1">
        <v>1.060276918</v>
      </c>
      <c r="G72" s="1">
        <v>1.0754310840000001</v>
      </c>
      <c r="H72" s="1">
        <v>1.094228301</v>
      </c>
      <c r="I72" s="1">
        <v>1.1039706810000001</v>
      </c>
      <c r="J72" s="1">
        <v>1.1043041819999999</v>
      </c>
      <c r="K72" s="1">
        <v>1.107493437</v>
      </c>
      <c r="L72" s="1">
        <v>1.1213522440000001</v>
      </c>
      <c r="M72" s="1">
        <v>1.149924661</v>
      </c>
      <c r="N72" s="1">
        <v>1.155996633</v>
      </c>
      <c r="O72" s="1">
        <v>1.1705356119999999</v>
      </c>
      <c r="P72" s="1">
        <v>1.1766851629999999</v>
      </c>
      <c r="Q72" s="1">
        <v>1.1774229490000001</v>
      </c>
      <c r="R72" s="1">
        <v>1.1806849829999999</v>
      </c>
      <c r="S72" s="1">
        <v>1.185109129</v>
      </c>
      <c r="T72" s="1">
        <v>1.1956805660000001</v>
      </c>
      <c r="U72" s="1">
        <v>1.2093908229999999</v>
      </c>
      <c r="V72" s="1">
        <v>1.2152304359999999</v>
      </c>
      <c r="W72" s="1">
        <v>1.2187794729999999</v>
      </c>
      <c r="X72" s="1">
        <v>1.219733059</v>
      </c>
      <c r="Y72" s="1">
        <v>1.2315148979999999</v>
      </c>
      <c r="Z72" s="1">
        <v>1.23637486</v>
      </c>
      <c r="AA72" s="1">
        <v>1.236534571</v>
      </c>
      <c r="AB72" s="1">
        <v>1.2381903080000001</v>
      </c>
      <c r="AC72" s="1">
        <v>1.2588530120000001</v>
      </c>
      <c r="AD72" s="1">
        <v>1.273656063</v>
      </c>
      <c r="AE72" s="1">
        <v>1.2823561320000001</v>
      </c>
      <c r="AF72" s="1">
        <v>1.2856395309999999</v>
      </c>
      <c r="AG72" s="1">
        <v>1.290565226</v>
      </c>
      <c r="AH72" s="1">
        <v>1.2949890799999999</v>
      </c>
      <c r="AI72" s="1">
        <v>1.2964591569999999</v>
      </c>
      <c r="AJ72" s="1">
        <v>1.301140322</v>
      </c>
      <c r="AK72" s="1">
        <v>1.3130049580000001</v>
      </c>
      <c r="AL72" s="1">
        <v>1.314519486</v>
      </c>
      <c r="AM72" s="1">
        <v>1.329582297</v>
      </c>
      <c r="AN72" s="1">
        <v>1.3333333329999999</v>
      </c>
      <c r="AO72" s="1">
        <v>1.335049385</v>
      </c>
      <c r="AP72" s="1">
        <v>1.336171633</v>
      </c>
      <c r="AQ72" s="1">
        <v>1.3443528469999999</v>
      </c>
      <c r="AR72" s="1">
        <v>1.3446209229999999</v>
      </c>
      <c r="AS72" s="1">
        <v>1.346990125</v>
      </c>
      <c r="AT72" s="1">
        <v>1.352514497</v>
      </c>
      <c r="AU72" s="1">
        <v>1.353207373</v>
      </c>
      <c r="AV72" s="1">
        <v>1.354266813</v>
      </c>
      <c r="AW72" s="1">
        <v>1.358786732</v>
      </c>
      <c r="AX72" s="1">
        <v>1.3598828430000001</v>
      </c>
      <c r="AY72" s="1">
        <v>1.3611707719999999</v>
      </c>
      <c r="AZ72" s="1">
        <v>1.3631611210000001</v>
      </c>
      <c r="BA72" s="1">
        <v>1.3679575589999999</v>
      </c>
      <c r="BB72" s="1">
        <v>1.369341677</v>
      </c>
      <c r="BC72" s="1">
        <v>1.3701411459999999</v>
      </c>
      <c r="BD72" s="1">
        <v>1.3715768070000001</v>
      </c>
      <c r="BE72" s="1">
        <v>1.3748715819999999</v>
      </c>
      <c r="BF72" s="1">
        <v>1.3836029439999999</v>
      </c>
      <c r="BG72" s="1">
        <v>1.38375402</v>
      </c>
      <c r="BH72" s="1">
        <v>1.3901849340000001</v>
      </c>
      <c r="BI72" s="1">
        <v>1.396684781</v>
      </c>
      <c r="BJ72" s="1">
        <v>1.3977573219999999</v>
      </c>
      <c r="BK72" s="1">
        <v>1.3997585749999999</v>
      </c>
      <c r="BL72" s="1">
        <v>1.4074148820000001</v>
      </c>
      <c r="BM72" s="1">
        <v>1.40783846</v>
      </c>
      <c r="BN72" s="1">
        <v>1.408720532</v>
      </c>
      <c r="BO72" s="1">
        <v>1.425210554</v>
      </c>
      <c r="BP72" s="1">
        <v>1.4257195140000001</v>
      </c>
      <c r="BQ72" s="1">
        <v>1.4301758819999999</v>
      </c>
      <c r="BR72" s="1">
        <v>1.437575134</v>
      </c>
      <c r="BS72" s="1">
        <v>1.4485715349999999</v>
      </c>
      <c r="BT72" s="1">
        <v>1.4515487629999999</v>
      </c>
      <c r="BU72" s="1">
        <v>1.4522662630000001</v>
      </c>
      <c r="BV72" s="1">
        <v>1.4540762540000001</v>
      </c>
      <c r="BW72" s="1">
        <v>1.456204405</v>
      </c>
      <c r="BX72" s="1">
        <v>1.459840429</v>
      </c>
      <c r="BY72" s="1">
        <v>1.4655804379999999</v>
      </c>
      <c r="BZ72" s="1">
        <v>1.4851857580000001</v>
      </c>
      <c r="CA72" s="1">
        <v>1.4861935529999999</v>
      </c>
      <c r="CB72" s="1">
        <v>1.486765304</v>
      </c>
      <c r="CC72" s="1">
        <v>1.490761622</v>
      </c>
      <c r="CD72" s="1">
        <v>1.4930952989999999</v>
      </c>
      <c r="CE72" s="1">
        <v>1.493700864</v>
      </c>
      <c r="CF72" s="1">
        <v>1.4947682849999999</v>
      </c>
      <c r="CG72" s="1">
        <v>1.4974662030000001</v>
      </c>
      <c r="CH72" s="1">
        <v>1.498706893</v>
      </c>
      <c r="CI72" s="1">
        <v>1.5023315349999999</v>
      </c>
      <c r="CJ72" s="1">
        <v>1.503684923</v>
      </c>
      <c r="CK72" s="1">
        <v>1.5077748959999999</v>
      </c>
      <c r="CL72" s="1">
        <v>1.5087285749999999</v>
      </c>
      <c r="CM72" s="1">
        <v>1.5134946250000001</v>
      </c>
      <c r="CN72" s="1">
        <v>1.530657401</v>
      </c>
      <c r="CO72" s="1">
        <v>1.530998334</v>
      </c>
      <c r="CP72" s="1">
        <v>1.5315387970000001</v>
      </c>
      <c r="CQ72" s="1">
        <v>1.5323587590000001</v>
      </c>
      <c r="CR72" s="1">
        <v>1.533494103</v>
      </c>
      <c r="CS72" s="1">
        <v>1.5405186550000001</v>
      </c>
      <c r="CT72" s="1">
        <v>1.554651775</v>
      </c>
      <c r="CU72" s="1">
        <v>1.561263375</v>
      </c>
      <c r="CV72" s="1">
        <v>1.5658805849999999</v>
      </c>
      <c r="CW72" s="1">
        <v>1.5701424799999999</v>
      </c>
      <c r="CX72" s="1">
        <v>1.5750050529999999</v>
      </c>
      <c r="CY72" s="1">
        <v>1.575777966</v>
      </c>
      <c r="CZ72" s="1">
        <v>1.5765097029999999</v>
      </c>
      <c r="DA72" s="1">
        <v>1.5818163119999999</v>
      </c>
      <c r="DB72" s="1">
        <v>1.5887022740000001</v>
      </c>
      <c r="DC72" s="1">
        <v>1.5917967479999999</v>
      </c>
      <c r="DD72" s="1">
        <v>1.5925729150000001</v>
      </c>
      <c r="DE72" s="1">
        <v>1.600306132</v>
      </c>
      <c r="DF72" s="1">
        <v>1.605844313</v>
      </c>
      <c r="DG72" s="1">
        <v>1.614264342</v>
      </c>
      <c r="DH72" s="1">
        <v>1.6147643709999999</v>
      </c>
      <c r="DI72" s="1">
        <v>1.6177530259999999</v>
      </c>
      <c r="DJ72" s="1">
        <v>1.6252863120000001</v>
      </c>
      <c r="DK72" s="1">
        <v>1.6274059359999999</v>
      </c>
      <c r="DL72" s="1">
        <v>1.6347316220000001</v>
      </c>
      <c r="DM72" s="1">
        <v>1.6358004669999999</v>
      </c>
      <c r="DN72" s="1">
        <v>1.638579531</v>
      </c>
      <c r="DO72" s="1">
        <v>1.6394910460000001</v>
      </c>
      <c r="DP72" s="1">
        <v>1.6475637970000001</v>
      </c>
      <c r="DQ72" s="1">
        <v>1.6488031439999999</v>
      </c>
      <c r="DR72" s="1">
        <v>1.651163895</v>
      </c>
      <c r="DS72" s="1">
        <v>1.662330552</v>
      </c>
      <c r="DT72" s="1">
        <v>1.6674675880000001</v>
      </c>
      <c r="DU72" s="1">
        <v>1.6701846579999999</v>
      </c>
      <c r="DV72" s="1">
        <v>1.674213248</v>
      </c>
      <c r="DW72" s="1">
        <v>1.681409025</v>
      </c>
      <c r="DX72" s="1">
        <v>1.6921826929999999</v>
      </c>
      <c r="DY72" s="1">
        <v>1.6936018390000001</v>
      </c>
      <c r="DZ72" s="1">
        <v>1.694296142</v>
      </c>
      <c r="EA72" s="1">
        <v>1.6979507300000001</v>
      </c>
      <c r="EB72" s="1">
        <v>1.7168241790000001</v>
      </c>
      <c r="EC72" s="1">
        <v>1.7239582200000001</v>
      </c>
      <c r="ED72" s="1">
        <v>1.7273385610000001</v>
      </c>
      <c r="EE72" s="1">
        <v>1.7277543639999999</v>
      </c>
      <c r="EF72" s="1">
        <v>1.735684725</v>
      </c>
      <c r="EG72" s="1">
        <v>1.7477595450000001</v>
      </c>
      <c r="EH72" s="1">
        <v>1.7532938490000001</v>
      </c>
      <c r="EI72" s="1">
        <v>1.757657947</v>
      </c>
      <c r="EJ72" s="1">
        <v>1.7717224680000001</v>
      </c>
      <c r="EK72" s="1">
        <v>1.7744683889999999</v>
      </c>
      <c r="EL72" s="1">
        <v>1.7804508699999999</v>
      </c>
      <c r="EM72" s="1">
        <v>1.780671181</v>
      </c>
      <c r="EN72" s="1">
        <v>1.78929984</v>
      </c>
      <c r="EO72" s="1">
        <v>1.79062213</v>
      </c>
      <c r="EP72" s="1">
        <v>1.7992704310000001</v>
      </c>
      <c r="EQ72" s="1">
        <v>1.8026537570000001</v>
      </c>
      <c r="ER72" s="1">
        <v>1.8047090450000001</v>
      </c>
      <c r="ES72" s="1">
        <v>1.812986864</v>
      </c>
      <c r="ET72" s="1">
        <v>1.813299958</v>
      </c>
      <c r="EU72" s="1">
        <v>1.8143638449999999</v>
      </c>
      <c r="EV72" s="1">
        <v>1.8148737880000001</v>
      </c>
      <c r="EW72" s="1">
        <v>1.825551868</v>
      </c>
      <c r="EX72" s="1">
        <v>1.8458450980000001</v>
      </c>
      <c r="EY72" s="1">
        <v>1.8531183019999999</v>
      </c>
      <c r="EZ72" s="1">
        <v>1.86886536</v>
      </c>
      <c r="FA72" s="1">
        <v>1.872980885</v>
      </c>
      <c r="FB72" s="1">
        <v>1.8837995380000001</v>
      </c>
      <c r="FC72" s="1">
        <v>1.8936964839999999</v>
      </c>
      <c r="FD72" s="1">
        <v>1.9022333739999999</v>
      </c>
      <c r="FE72" s="1">
        <v>1.914439971</v>
      </c>
      <c r="FF72" s="1">
        <v>1.9149831429999999</v>
      </c>
      <c r="FG72" s="1">
        <v>1.9229343430000001</v>
      </c>
      <c r="FH72" s="1">
        <v>1.9296484199999999</v>
      </c>
      <c r="FI72" s="1">
        <v>1.941701436</v>
      </c>
      <c r="FJ72" s="1">
        <v>1.951478209</v>
      </c>
      <c r="FK72" s="1">
        <v>1.95187756</v>
      </c>
      <c r="FL72" s="1">
        <v>1.960965759</v>
      </c>
      <c r="FM72" s="1">
        <v>1.967112762</v>
      </c>
      <c r="FN72" s="1">
        <v>1.9763718509999999</v>
      </c>
      <c r="FO72" s="1">
        <v>1.9895833329999999</v>
      </c>
      <c r="FP72" s="1">
        <v>1.989906486</v>
      </c>
      <c r="FQ72" s="1">
        <v>2.0011651399999999</v>
      </c>
      <c r="FR72" s="1">
        <v>2.0035947709999999</v>
      </c>
      <c r="FS72" s="1">
        <v>2.006147377</v>
      </c>
      <c r="FT72" s="1">
        <v>2.0089648229999999</v>
      </c>
      <c r="FU72" s="1">
        <v>2.0114569850000001</v>
      </c>
      <c r="FV72" s="1">
        <v>2.017391822</v>
      </c>
      <c r="FW72" s="1">
        <v>2.017990475</v>
      </c>
      <c r="FX72" s="1">
        <v>2.0181742599999999</v>
      </c>
      <c r="FY72" s="1">
        <v>2.0238351570000002</v>
      </c>
      <c r="FZ72" s="1">
        <v>2.0247747039999999</v>
      </c>
      <c r="GA72" s="1">
        <v>2.0249390819999999</v>
      </c>
      <c r="GB72" s="1">
        <v>2.0280165829999999</v>
      </c>
      <c r="GC72" s="1">
        <v>2.0333839089999999</v>
      </c>
      <c r="GD72" s="1">
        <v>2.037322128</v>
      </c>
      <c r="GE72" s="1">
        <v>2.0417644959999999</v>
      </c>
      <c r="GF72" s="1">
        <v>2.049166762</v>
      </c>
      <c r="GG72" s="1">
        <v>2.0647269289999999</v>
      </c>
      <c r="GH72" s="1">
        <v>2.066127126</v>
      </c>
      <c r="GI72" s="1">
        <v>2.0685267500000002</v>
      </c>
      <c r="GJ72" s="1">
        <v>2.0730331259999999</v>
      </c>
      <c r="GK72" s="1">
        <v>2.0783068779999998</v>
      </c>
      <c r="GL72" s="1">
        <v>2.080458498</v>
      </c>
      <c r="GM72" s="1">
        <v>2.0834704510000002</v>
      </c>
      <c r="GN72" s="1">
        <v>2.083981418</v>
      </c>
      <c r="GO72" s="1">
        <v>2.0855802919999999</v>
      </c>
      <c r="GP72" s="1">
        <v>2.0974579119999999</v>
      </c>
      <c r="GQ72" s="1">
        <v>2.1003030300000001</v>
      </c>
      <c r="GR72" s="1">
        <v>2.1038352950000001</v>
      </c>
      <c r="GS72" s="1">
        <v>2.116781917</v>
      </c>
      <c r="GT72" s="1">
        <v>2.1188285200000001</v>
      </c>
      <c r="GU72" s="1">
        <v>2.1331089200000002</v>
      </c>
      <c r="GV72" s="1">
        <v>2.1375951409999998</v>
      </c>
      <c r="GW72" s="1">
        <v>2.161669141</v>
      </c>
      <c r="GX72" s="1">
        <v>2.161965812</v>
      </c>
      <c r="GY72" s="1">
        <v>2.1688397030000002</v>
      </c>
      <c r="GZ72" s="1">
        <v>2.1701091269999999</v>
      </c>
      <c r="HA72" s="1">
        <v>2.1831029260000001</v>
      </c>
      <c r="HB72" s="1">
        <v>2.1876422710000001</v>
      </c>
      <c r="HC72" s="1">
        <v>2.2052365279999999</v>
      </c>
      <c r="HD72" s="1">
        <v>2.2061850650000001</v>
      </c>
      <c r="HE72" s="1">
        <v>2.211297579</v>
      </c>
      <c r="HF72" s="1">
        <v>2.2459557989999999</v>
      </c>
      <c r="HG72" s="1">
        <v>2.246785327</v>
      </c>
      <c r="HH72" s="1">
        <v>2.2523809520000002</v>
      </c>
      <c r="HI72" s="1">
        <v>2.2535505429999998</v>
      </c>
      <c r="HJ72" s="1">
        <v>2.272620147</v>
      </c>
      <c r="HK72" s="1">
        <v>2.2786979000000001</v>
      </c>
      <c r="HL72" s="1">
        <v>2.2857836379999998</v>
      </c>
      <c r="HM72" s="1">
        <v>2.2956874420000002</v>
      </c>
      <c r="HN72" s="1">
        <v>2.3057806630000002</v>
      </c>
      <c r="HO72" s="1">
        <v>2.3234381630000001</v>
      </c>
      <c r="HP72" s="1">
        <v>2.3239510179999998</v>
      </c>
      <c r="HQ72" s="1">
        <v>2.3371428569999999</v>
      </c>
      <c r="HR72" s="1">
        <v>2.3406012939999998</v>
      </c>
      <c r="HS72" s="1">
        <v>2.3556958429999999</v>
      </c>
      <c r="HT72" s="1">
        <v>2.3760513300000001</v>
      </c>
      <c r="HU72" s="1">
        <v>2.3813146509999998</v>
      </c>
      <c r="HV72" s="1">
        <v>2.3820847719999998</v>
      </c>
      <c r="HW72" s="1">
        <v>2.3828148859999998</v>
      </c>
      <c r="HX72" s="1">
        <v>2.3851407199999999</v>
      </c>
      <c r="HY72" s="1">
        <v>2.404258741</v>
      </c>
      <c r="HZ72" s="1">
        <v>2.4335505070000001</v>
      </c>
      <c r="IA72" s="1">
        <v>2.4371353650000001</v>
      </c>
      <c r="IB72" s="1">
        <v>2.4622665449999999</v>
      </c>
      <c r="IC72" s="1">
        <v>2.4666181420000002</v>
      </c>
      <c r="ID72" s="1">
        <v>2.4670396229999998</v>
      </c>
      <c r="IE72" s="1">
        <v>2.4683911080000001</v>
      </c>
      <c r="IF72" s="1">
        <v>2.4728805920000001</v>
      </c>
      <c r="IG72" s="1">
        <v>2.4773522570000002</v>
      </c>
      <c r="IH72" s="1">
        <v>2.4779245030000001</v>
      </c>
      <c r="II72" s="1">
        <v>2.4937229439999999</v>
      </c>
      <c r="IJ72" s="1">
        <v>2.5050995110000001</v>
      </c>
      <c r="IK72" s="1">
        <v>2.5062676800000001</v>
      </c>
      <c r="IL72" s="1">
        <v>2.510655791</v>
      </c>
      <c r="IM72" s="1">
        <v>2.5138812939999999</v>
      </c>
      <c r="IN72" s="1">
        <v>2.5455689879999999</v>
      </c>
      <c r="IO72" s="1">
        <v>2.5464866960000001</v>
      </c>
      <c r="IP72" s="1">
        <v>2.5476190480000001</v>
      </c>
      <c r="IQ72" s="1">
        <v>2.564464316</v>
      </c>
      <c r="IR72" s="1">
        <v>2.5665784829999998</v>
      </c>
      <c r="IS72" s="1">
        <v>2.5697940949999998</v>
      </c>
      <c r="IT72" s="1">
        <v>2.5722222220000002</v>
      </c>
      <c r="IU72" s="1">
        <v>2.5741386259999999</v>
      </c>
      <c r="IV72" s="1">
        <v>2.589518113</v>
      </c>
      <c r="IW72" s="1">
        <v>2.5918502700000001</v>
      </c>
      <c r="IX72" s="1">
        <v>2.5973702780000001</v>
      </c>
      <c r="IY72" s="1">
        <v>2.624575557</v>
      </c>
      <c r="IZ72" s="1">
        <v>2.6319444440000002</v>
      </c>
      <c r="JA72" s="1">
        <v>2.6354092539999998</v>
      </c>
      <c r="JB72" s="1">
        <v>2.6438934390000002</v>
      </c>
      <c r="JC72" s="1">
        <v>2.6728188479999999</v>
      </c>
      <c r="JD72" s="1">
        <v>2.6817880039999999</v>
      </c>
      <c r="JE72" s="1">
        <v>2.7414948259999998</v>
      </c>
      <c r="JF72" s="1">
        <v>2.7580464830000002</v>
      </c>
      <c r="JG72" s="1">
        <v>2.778053989</v>
      </c>
      <c r="JH72" s="1">
        <v>2.7860311699999998</v>
      </c>
      <c r="JI72" s="1">
        <v>2.7861111109999999</v>
      </c>
      <c r="JJ72" s="1">
        <v>2.8141025640000001</v>
      </c>
      <c r="JK72" s="1">
        <v>2.8234163730000001</v>
      </c>
      <c r="JL72" s="1">
        <v>2.8363298939999999</v>
      </c>
      <c r="JM72" s="1">
        <v>2.882460317</v>
      </c>
      <c r="JN72" s="1">
        <v>2.891267187</v>
      </c>
      <c r="JO72" s="1">
        <v>2.891788188</v>
      </c>
      <c r="JP72" s="1">
        <v>2.9214967129999998</v>
      </c>
      <c r="JQ72" s="1">
        <v>2.9490385639999999</v>
      </c>
      <c r="JR72" s="1">
        <v>2.9589244090000002</v>
      </c>
      <c r="JS72" s="1">
        <v>2.958928571</v>
      </c>
      <c r="JT72" s="1">
        <v>3.0362258949999998</v>
      </c>
      <c r="JU72" s="1">
        <v>3.0833333330000001</v>
      </c>
      <c r="JV72" s="1">
        <v>3.1287994600000002</v>
      </c>
      <c r="JW72" s="1">
        <v>3.1597978900000001</v>
      </c>
      <c r="JX72" s="1">
        <v>3.188422981</v>
      </c>
      <c r="JY72" s="1">
        <v>3.2316666669999998</v>
      </c>
      <c r="JZ72" s="1">
        <v>3.2686172949999999</v>
      </c>
      <c r="KA72" s="1">
        <v>3.3873015870000001</v>
      </c>
      <c r="KB72" s="1">
        <v>3.397928662</v>
      </c>
      <c r="KC72" s="1">
        <v>3.4300976799999998</v>
      </c>
      <c r="KD72" s="1">
        <v>3.4631444170000001</v>
      </c>
      <c r="KE72" s="1">
        <v>3.4747548699999999</v>
      </c>
      <c r="KF72" s="1">
        <v>3.5130634600000001</v>
      </c>
      <c r="KG72" s="1">
        <v>3.5176767679999998</v>
      </c>
      <c r="KH72" s="1">
        <v>3.5340448009999998</v>
      </c>
      <c r="KI72" s="1">
        <v>3.623958333</v>
      </c>
      <c r="KJ72" s="1">
        <v>3.7256819390000002</v>
      </c>
      <c r="KK72" s="1">
        <v>4.5063162710000002</v>
      </c>
      <c r="KL72" s="1">
        <v>4.7999139209999999</v>
      </c>
      <c r="KM72" s="1">
        <v>5.7988095240000002</v>
      </c>
    </row>
    <row r="73" spans="2:302" s="6" customFormat="1" x14ac:dyDescent="0.25"/>
    <row r="74" spans="2:302" s="20" customFormat="1" x14ac:dyDescent="0.25">
      <c r="B74" s="21" t="s">
        <v>26</v>
      </c>
      <c r="C74" s="21"/>
      <c r="D74" s="20">
        <v>1</v>
      </c>
      <c r="E74" s="20">
        <v>1.02729162791989</v>
      </c>
      <c r="F74" s="20">
        <v>1.14377836108088</v>
      </c>
      <c r="G74" s="20">
        <v>1.1636388448409001</v>
      </c>
      <c r="H74" s="20">
        <v>1.1655507992393801</v>
      </c>
      <c r="I74" s="20">
        <v>1.17414104587458</v>
      </c>
      <c r="J74" s="20">
        <v>1.1848519798558099</v>
      </c>
      <c r="K74" s="20">
        <v>1.19015615788686</v>
      </c>
      <c r="L74" s="20">
        <v>1.19859659292026</v>
      </c>
      <c r="M74" s="20">
        <v>1.2232348300754601</v>
      </c>
      <c r="N74" s="20">
        <v>1.2263033511019701</v>
      </c>
      <c r="O74" s="20">
        <v>1.24647441625566</v>
      </c>
      <c r="P74" s="20">
        <v>1.25557444725151</v>
      </c>
      <c r="Q74" s="20">
        <v>1.2572065488945301</v>
      </c>
      <c r="R74" s="20">
        <v>1.2581295028783399</v>
      </c>
      <c r="S74" s="20">
        <v>1.26893310302026</v>
      </c>
      <c r="T74" s="20">
        <v>1.28289269317803</v>
      </c>
      <c r="U74" s="20">
        <v>1.2886110983879799</v>
      </c>
      <c r="V74" s="20">
        <v>1.2921355013243701</v>
      </c>
      <c r="W74" s="20">
        <v>1.30752780599187</v>
      </c>
      <c r="X74" s="20">
        <v>1.3188538631620801</v>
      </c>
      <c r="Y74" s="20">
        <v>1.3238993857061101</v>
      </c>
      <c r="Z74" s="20">
        <v>1.3261348611781401</v>
      </c>
      <c r="AA74" s="20">
        <v>1.3306934134461399</v>
      </c>
      <c r="AB74" s="20">
        <v>1.3452926250261801</v>
      </c>
      <c r="AC74" s="20">
        <v>1.34773545254835</v>
      </c>
      <c r="AD74" s="20">
        <v>1.3557480992361299</v>
      </c>
      <c r="AE74" s="20">
        <v>1.35580346998907</v>
      </c>
      <c r="AF74" s="20">
        <v>1.3936651702899101</v>
      </c>
      <c r="AG74" s="20">
        <v>1.3955125732088201</v>
      </c>
      <c r="AH74" s="20">
        <v>1.40020544985617</v>
      </c>
      <c r="AI74" s="20">
        <v>1.4091164770087701</v>
      </c>
      <c r="AJ74" s="20">
        <v>1.4112828976887699</v>
      </c>
      <c r="AK74" s="20">
        <v>1.4178477764853801</v>
      </c>
      <c r="AL74" s="20">
        <v>1.4245253911431699</v>
      </c>
      <c r="AM74" s="20">
        <v>1.42589800907938</v>
      </c>
      <c r="AN74" s="20">
        <v>1.43830813186519</v>
      </c>
      <c r="AO74" s="20">
        <v>1.44161004335263</v>
      </c>
      <c r="AP74" s="20">
        <v>1.4420098826312999</v>
      </c>
      <c r="AQ74" s="20">
        <v>1.44245037923537</v>
      </c>
      <c r="AR74" s="20">
        <v>1.44702025269746</v>
      </c>
      <c r="AS74" s="20">
        <v>1.45361461652768</v>
      </c>
      <c r="AT74" s="20">
        <v>1.4631174372692799</v>
      </c>
      <c r="AU74" s="20">
        <v>1.4812037697789799</v>
      </c>
      <c r="AV74" s="20">
        <v>1.4832934272135401</v>
      </c>
      <c r="AW74" s="20">
        <v>1.48566185677443</v>
      </c>
      <c r="AX74" s="20">
        <v>1.4992911451097499</v>
      </c>
      <c r="AY74" s="20">
        <v>1.5003394783103901</v>
      </c>
      <c r="AZ74" s="20">
        <v>1.5009795994495401</v>
      </c>
      <c r="BA74" s="20">
        <v>1.5046869986190701</v>
      </c>
      <c r="BB74" s="20">
        <v>1.5151915131859399</v>
      </c>
      <c r="BC74" s="20">
        <v>1.5377498909277001</v>
      </c>
      <c r="BD74" s="20">
        <v>1.53886481871311</v>
      </c>
      <c r="BE74" s="20">
        <v>1.55221256513234</v>
      </c>
      <c r="BF74" s="20">
        <v>1.55834439431524</v>
      </c>
      <c r="BG74" s="20">
        <v>1.561903267298</v>
      </c>
      <c r="BH74" s="20">
        <v>1.56541780002902</v>
      </c>
      <c r="BI74" s="20">
        <v>1.56971853135101</v>
      </c>
      <c r="BJ74" s="20">
        <v>1.5721592631167101</v>
      </c>
      <c r="BK74" s="20">
        <v>1.57544858185217</v>
      </c>
      <c r="BL74" s="20">
        <v>1.5754849111962601</v>
      </c>
      <c r="BM74" s="20">
        <v>1.5802211678701401</v>
      </c>
      <c r="BN74" s="20">
        <v>1.5835803832431401</v>
      </c>
      <c r="BO74" s="20">
        <v>1.58637616850826</v>
      </c>
      <c r="BP74" s="20">
        <v>1.5872167439527101</v>
      </c>
      <c r="BQ74" s="20">
        <v>1.5904412269958501</v>
      </c>
      <c r="BR74" s="20">
        <v>1.5918944860895301</v>
      </c>
      <c r="BS74" s="20">
        <v>1.5940588891579901</v>
      </c>
      <c r="BT74" s="20">
        <v>1.59409281305115</v>
      </c>
      <c r="BU74" s="20">
        <v>1.5969705749707801</v>
      </c>
      <c r="BV74" s="20">
        <v>1.6013543481778501</v>
      </c>
      <c r="BW74" s="20">
        <v>1.6155168279433001</v>
      </c>
      <c r="BX74" s="20">
        <v>1.6243915607252899</v>
      </c>
      <c r="BY74" s="20">
        <v>1.63290885198684</v>
      </c>
      <c r="BZ74" s="20">
        <v>1.6360487530935699</v>
      </c>
      <c r="CA74" s="20">
        <v>1.6367567614027101</v>
      </c>
      <c r="CB74" s="20">
        <v>1.6386471540034799</v>
      </c>
      <c r="CC74" s="20">
        <v>1.6397559640727299</v>
      </c>
      <c r="CD74" s="20">
        <v>1.64075604225114</v>
      </c>
      <c r="CE74" s="20">
        <v>1.6488154127824799</v>
      </c>
      <c r="CF74" s="20">
        <v>1.64975030833332</v>
      </c>
      <c r="CG74" s="20">
        <v>1.65197777120625</v>
      </c>
      <c r="CH74" s="20">
        <v>1.6534242222376301</v>
      </c>
      <c r="CI74" s="20">
        <v>1.65790574950032</v>
      </c>
      <c r="CJ74" s="20">
        <v>1.6587448362061701</v>
      </c>
      <c r="CK74" s="20">
        <v>1.66089419097794</v>
      </c>
      <c r="CL74" s="20">
        <v>1.66161354493951</v>
      </c>
      <c r="CM74" s="20">
        <v>1.6629358535565599</v>
      </c>
      <c r="CN74" s="20">
        <v>1.66333170801477</v>
      </c>
      <c r="CO74" s="20">
        <v>1.66961885470326</v>
      </c>
      <c r="CP74" s="20">
        <v>1.67434840855057</v>
      </c>
      <c r="CQ74" s="20">
        <v>1.6760248453487501</v>
      </c>
      <c r="CR74" s="20">
        <v>1.6760306479804099</v>
      </c>
      <c r="CS74" s="20">
        <v>1.67750894974192</v>
      </c>
      <c r="CT74" s="20">
        <v>1.68123251531199</v>
      </c>
      <c r="CU74" s="20">
        <v>1.6840676875093199</v>
      </c>
      <c r="CV74" s="20">
        <v>1.6880455109046999</v>
      </c>
      <c r="CW74" s="20">
        <v>1.6914201493841301</v>
      </c>
      <c r="CX74" s="20">
        <v>1.6971977235629401</v>
      </c>
      <c r="CY74" s="20">
        <v>1.69923290444124</v>
      </c>
      <c r="CZ74" s="20">
        <v>1.70563002969253</v>
      </c>
      <c r="DA74" s="20">
        <v>1.70582527536569</v>
      </c>
      <c r="DB74" s="20">
        <v>1.70803466356628</v>
      </c>
      <c r="DC74" s="20">
        <v>1.7170315606409501</v>
      </c>
      <c r="DD74" s="20">
        <v>1.7195731410087001</v>
      </c>
      <c r="DE74" s="20">
        <v>1.72308028364739</v>
      </c>
      <c r="DF74" s="20">
        <v>1.7240814326057901</v>
      </c>
      <c r="DG74" s="20">
        <v>1.7299373317181801</v>
      </c>
      <c r="DH74" s="20">
        <v>1.7305954817357301</v>
      </c>
      <c r="DI74" s="20">
        <v>1.7307632678523599</v>
      </c>
      <c r="DJ74" s="20">
        <v>1.7357727995635599</v>
      </c>
      <c r="DK74" s="20">
        <v>1.73995536267275</v>
      </c>
      <c r="DL74" s="20">
        <v>1.7435289396828599</v>
      </c>
      <c r="DM74" s="20">
        <v>1.74415345139566</v>
      </c>
      <c r="DN74" s="20">
        <v>1.7590675164835301</v>
      </c>
      <c r="DO74" s="20">
        <v>1.77427322080734</v>
      </c>
      <c r="DP74" s="20">
        <v>1.78027086748977</v>
      </c>
      <c r="DQ74" s="20">
        <v>1.7826628598010199</v>
      </c>
      <c r="DR74" s="20">
        <v>1.7829309023674</v>
      </c>
      <c r="DS74" s="20">
        <v>1.8004569752623401</v>
      </c>
      <c r="DT74" s="20">
        <v>1.80291471970545</v>
      </c>
      <c r="DU74" s="20">
        <v>1.80766027889093</v>
      </c>
      <c r="DV74" s="20">
        <v>1.8091462616387</v>
      </c>
      <c r="DW74" s="20">
        <v>1.8170821417196601</v>
      </c>
      <c r="DX74" s="20">
        <v>1.8246004677951699</v>
      </c>
      <c r="DY74" s="20">
        <v>1.82728601965974</v>
      </c>
      <c r="DZ74" s="20">
        <v>1.83214870236147</v>
      </c>
      <c r="EA74" s="20">
        <v>1.8351465515662799</v>
      </c>
      <c r="EB74" s="20">
        <v>1.8408565880379599</v>
      </c>
      <c r="EC74" s="20">
        <v>1.8410179186998099</v>
      </c>
      <c r="ED74" s="20">
        <v>1.8420986907829</v>
      </c>
      <c r="EE74" s="20">
        <v>1.844083000333</v>
      </c>
      <c r="EF74" s="20">
        <v>1.8459561683805801</v>
      </c>
      <c r="EG74" s="20">
        <v>1.84927375604067</v>
      </c>
      <c r="EH74" s="20">
        <v>1.85342750674931</v>
      </c>
      <c r="EI74" s="20">
        <v>1.8548665637481401</v>
      </c>
      <c r="EJ74" s="20">
        <v>1.8559706375495799</v>
      </c>
      <c r="EK74" s="20">
        <v>1.8565293895335899</v>
      </c>
      <c r="EL74" s="20">
        <v>1.85867797946709</v>
      </c>
      <c r="EM74" s="20">
        <v>1.8641927516927499</v>
      </c>
      <c r="EN74" s="20">
        <v>1.8698152346566199</v>
      </c>
      <c r="EO74" s="20">
        <v>1.8822998295918101</v>
      </c>
      <c r="EP74" s="20">
        <v>1.8883879991161301</v>
      </c>
      <c r="EQ74" s="20">
        <v>1.89549983825048</v>
      </c>
      <c r="ER74" s="20">
        <v>1.9075175936103801</v>
      </c>
      <c r="ES74" s="20">
        <v>1.9149623249793</v>
      </c>
      <c r="ET74" s="20">
        <v>1.9168162916120399</v>
      </c>
      <c r="EU74" s="20">
        <v>1.91753609069786</v>
      </c>
      <c r="EV74" s="20">
        <v>1.91935148472416</v>
      </c>
      <c r="EW74" s="20">
        <v>1.9242309135370901</v>
      </c>
      <c r="EX74" s="20">
        <v>1.9285714285714299</v>
      </c>
      <c r="EY74" s="20">
        <v>1.9390089657160601</v>
      </c>
      <c r="EZ74" s="20">
        <v>1.9473937251303599</v>
      </c>
      <c r="FA74" s="20">
        <v>1.9510416666666699</v>
      </c>
      <c r="FB74" s="20">
        <v>1.95141871309225</v>
      </c>
      <c r="FC74" s="20">
        <v>1.9516853665249401</v>
      </c>
      <c r="FD74" s="20">
        <v>1.9545634911089</v>
      </c>
      <c r="FE74" s="20">
        <v>1.9549626312855699</v>
      </c>
      <c r="FF74" s="20">
        <v>1.9576793400842301</v>
      </c>
      <c r="FG74" s="20">
        <v>1.9592803030303001</v>
      </c>
      <c r="FH74" s="20">
        <v>1.9618408486583001</v>
      </c>
      <c r="FI74" s="20">
        <v>1.9648336556522701</v>
      </c>
      <c r="FJ74" s="20">
        <v>1.9651647994843999</v>
      </c>
      <c r="FK74" s="20">
        <v>1.9726335457914399</v>
      </c>
      <c r="FL74" s="20">
        <v>1.97306375208707</v>
      </c>
      <c r="FM74" s="20">
        <v>1.9762048975654001</v>
      </c>
      <c r="FN74" s="20">
        <v>1.97709952965143</v>
      </c>
      <c r="FO74" s="20">
        <v>1.9791026303416499</v>
      </c>
      <c r="FP74" s="20">
        <v>1.9792847360830901</v>
      </c>
      <c r="FQ74" s="20">
        <v>1.9971976363009001</v>
      </c>
      <c r="FR74" s="20">
        <v>1.9982271444815201</v>
      </c>
      <c r="FS74" s="20">
        <v>2.0047868701847902</v>
      </c>
      <c r="FT74" s="20">
        <v>2.0056265225649299</v>
      </c>
      <c r="FU74" s="20">
        <v>2.0244455544244002</v>
      </c>
      <c r="FV74" s="20">
        <v>2.0267027465801801</v>
      </c>
      <c r="FW74" s="20">
        <v>2.0292997280497298</v>
      </c>
      <c r="FX74" s="20">
        <v>2.03381679434808</v>
      </c>
      <c r="FY74" s="20">
        <v>2.0338711909435601</v>
      </c>
      <c r="FZ74" s="20">
        <v>2.0493466850609701</v>
      </c>
      <c r="GA74" s="20">
        <v>2.0495779529562101</v>
      </c>
      <c r="GB74" s="20">
        <v>2.0673826599657801</v>
      </c>
      <c r="GC74" s="20">
        <v>2.0676991692232698</v>
      </c>
      <c r="GD74" s="20">
        <v>2.0727899613613898</v>
      </c>
      <c r="GE74" s="20">
        <v>2.0801464646464698</v>
      </c>
      <c r="GF74" s="20">
        <v>2.0881526368368499</v>
      </c>
      <c r="GG74" s="20">
        <v>2.0977777950503702</v>
      </c>
      <c r="GH74" s="20">
        <v>2.1010539168433899</v>
      </c>
      <c r="GI74" s="20">
        <v>2.1030502275082998</v>
      </c>
      <c r="GJ74" s="20">
        <v>2.1231223416995499</v>
      </c>
      <c r="GK74" s="20">
        <v>2.1327249722112902</v>
      </c>
      <c r="GL74" s="20">
        <v>2.1386959899632698</v>
      </c>
      <c r="GM74" s="20">
        <v>2.1399906420739798</v>
      </c>
      <c r="GN74" s="20">
        <v>2.1569675995617099</v>
      </c>
      <c r="GO74" s="20">
        <v>2.1645794898579598</v>
      </c>
      <c r="GP74" s="20">
        <v>2.1720216418070999</v>
      </c>
      <c r="GQ74" s="20">
        <v>2.1748440829323199</v>
      </c>
      <c r="GR74" s="20">
        <v>2.17646464646465</v>
      </c>
      <c r="GS74" s="20">
        <v>2.1925942103320999</v>
      </c>
      <c r="GT74" s="20">
        <v>2.1947310405643701</v>
      </c>
      <c r="GU74" s="20">
        <v>2.2031423254637499</v>
      </c>
      <c r="GV74" s="20">
        <v>2.2045286374525102</v>
      </c>
      <c r="GW74" s="20">
        <v>2.20918488190489</v>
      </c>
      <c r="GX74" s="20">
        <v>2.2126575630252101</v>
      </c>
      <c r="GY74" s="20">
        <v>2.2150607034257601</v>
      </c>
      <c r="GZ74" s="20">
        <v>2.22951380230031</v>
      </c>
      <c r="HA74" s="20">
        <v>2.24118555437237</v>
      </c>
      <c r="HB74" s="20">
        <v>2.24553159259042</v>
      </c>
      <c r="HC74" s="20">
        <v>2.25016641420883</v>
      </c>
      <c r="HD74" s="20">
        <v>2.2574249165351099</v>
      </c>
      <c r="HE74" s="20">
        <v>2.2600074980714102</v>
      </c>
      <c r="HF74" s="20">
        <v>2.26692701180195</v>
      </c>
      <c r="HG74" s="20">
        <v>2.2757374824930001</v>
      </c>
      <c r="HH74" s="20">
        <v>2.2758561544275802</v>
      </c>
      <c r="HI74" s="20">
        <v>2.2775493421052602</v>
      </c>
      <c r="HJ74" s="20">
        <v>2.27901046322099</v>
      </c>
      <c r="HK74" s="20">
        <v>2.28676389658458</v>
      </c>
      <c r="HL74" s="20">
        <v>2.2904953478075498</v>
      </c>
      <c r="HM74" s="20">
        <v>2.3077928039564899</v>
      </c>
      <c r="HN74" s="20">
        <v>2.3176230400101598</v>
      </c>
      <c r="HO74" s="20">
        <v>2.33330781441569</v>
      </c>
      <c r="HP74" s="20">
        <v>2.3514451803304501</v>
      </c>
      <c r="HQ74" s="20">
        <v>2.36286507488638</v>
      </c>
      <c r="HR74" s="20">
        <v>2.3825003334279402</v>
      </c>
      <c r="HS74" s="20">
        <v>2.3884137901572098</v>
      </c>
      <c r="HT74" s="20">
        <v>2.39307654151404</v>
      </c>
      <c r="HU74" s="20">
        <v>2.3996527777777801</v>
      </c>
      <c r="HV74" s="20">
        <v>2.40109696731998</v>
      </c>
      <c r="HW74" s="20">
        <v>2.4015571293732201</v>
      </c>
      <c r="HX74" s="20">
        <v>2.40312961891909</v>
      </c>
      <c r="HY74" s="20">
        <v>2.4084300357739998</v>
      </c>
      <c r="HZ74" s="20">
        <v>2.4141827870638899</v>
      </c>
      <c r="IA74" s="20">
        <v>2.4211364116176899</v>
      </c>
      <c r="IB74" s="20">
        <v>2.42315789473684</v>
      </c>
      <c r="IC74" s="20">
        <v>2.4267739021791299</v>
      </c>
      <c r="ID74" s="20">
        <v>2.4348640475833498</v>
      </c>
      <c r="IE74" s="20">
        <v>2.4348670189459698</v>
      </c>
      <c r="IF74" s="20">
        <v>2.43980561605215</v>
      </c>
      <c r="IG74" s="20">
        <v>2.4410989288059701</v>
      </c>
      <c r="IH74" s="20">
        <v>2.45285275726452</v>
      </c>
      <c r="II74" s="20">
        <v>2.4602732995232</v>
      </c>
      <c r="IJ74" s="20">
        <v>2.47592032967033</v>
      </c>
      <c r="IK74" s="20">
        <v>2.4875744600323402</v>
      </c>
      <c r="IL74" s="20">
        <v>2.49922001728322</v>
      </c>
      <c r="IM74" s="20">
        <v>2.50514652014652</v>
      </c>
      <c r="IN74" s="20">
        <v>2.5524657231313599</v>
      </c>
      <c r="IO74" s="20">
        <v>2.5530592897440698</v>
      </c>
      <c r="IP74" s="20">
        <v>2.5633039242716702</v>
      </c>
      <c r="IQ74" s="20">
        <v>2.5706473363592899</v>
      </c>
      <c r="IR74" s="20">
        <v>2.5842060252971701</v>
      </c>
      <c r="IS74" s="20">
        <v>2.5933882088938902</v>
      </c>
      <c r="IT74" s="20">
        <v>2.5946775132683499</v>
      </c>
      <c r="IU74" s="20">
        <v>2.6509460489679899</v>
      </c>
      <c r="IV74" s="20">
        <v>2.6545454545454499</v>
      </c>
      <c r="IW74" s="20">
        <v>2.6579750971534901</v>
      </c>
      <c r="IX74" s="20">
        <v>2.6685674470290102</v>
      </c>
      <c r="IY74" s="20">
        <v>2.696151996152</v>
      </c>
      <c r="IZ74" s="20">
        <v>2.7171717171717198</v>
      </c>
      <c r="JA74" s="20">
        <v>2.72102388352388</v>
      </c>
      <c r="JB74" s="20">
        <v>2.72148580586081</v>
      </c>
      <c r="JC74" s="20">
        <v>2.7590259740259699</v>
      </c>
      <c r="JD74" s="20">
        <v>2.76552561195418</v>
      </c>
      <c r="JE74" s="20">
        <v>2.79570807794404</v>
      </c>
      <c r="JF74" s="20">
        <v>2.8173732329135301</v>
      </c>
      <c r="JG74" s="20">
        <v>2.8643691378066398</v>
      </c>
      <c r="JH74" s="20">
        <v>2.9153174603174601</v>
      </c>
      <c r="JI74" s="20">
        <v>2.9244301994302</v>
      </c>
      <c r="JJ74" s="20">
        <v>2.9262782692838099</v>
      </c>
      <c r="JK74" s="20">
        <v>2.9296083585460502</v>
      </c>
      <c r="JL74" s="20">
        <v>2.9326190476190499</v>
      </c>
      <c r="JM74" s="20">
        <v>2.9349609820004599</v>
      </c>
      <c r="JN74" s="20">
        <v>2.9467880162995499</v>
      </c>
      <c r="JO74" s="20">
        <v>3.0105368814192301</v>
      </c>
      <c r="JP74" s="20">
        <v>3.0106159812409801</v>
      </c>
      <c r="JQ74" s="20">
        <v>3.0237549144817599</v>
      </c>
      <c r="JR74" s="20">
        <v>3.0332474403903</v>
      </c>
      <c r="JS74" s="20">
        <v>3.0729998072103299</v>
      </c>
      <c r="JT74" s="20">
        <v>3.1090346585438802</v>
      </c>
      <c r="JU74" s="20">
        <v>3.1308278085550798</v>
      </c>
      <c r="JV74" s="20">
        <v>3.1314050257784301</v>
      </c>
      <c r="JW74" s="20">
        <v>3.1437862447150402</v>
      </c>
      <c r="JX74" s="20">
        <v>3.2578971533517</v>
      </c>
      <c r="JY74" s="20">
        <v>3.2587699726355202</v>
      </c>
      <c r="JZ74" s="20">
        <v>3.3027472527472499</v>
      </c>
      <c r="KA74" s="20">
        <v>3.3310889110889099</v>
      </c>
      <c r="KB74" s="20">
        <v>3.3531991512760699</v>
      </c>
      <c r="KC74" s="20">
        <v>3.36728395061728</v>
      </c>
      <c r="KD74" s="20">
        <v>3.37896825396825</v>
      </c>
      <c r="KE74" s="20">
        <v>3.4338681520499699</v>
      </c>
      <c r="KF74" s="20">
        <v>3.4611111111111099</v>
      </c>
      <c r="KG74" s="20">
        <v>3.4981516747141699</v>
      </c>
      <c r="KH74" s="20">
        <v>3.58752677541605</v>
      </c>
      <c r="KI74" s="20">
        <v>3.68333333333333</v>
      </c>
      <c r="KJ74" s="20">
        <v>3.7634313154260899</v>
      </c>
      <c r="KK74" s="20">
        <v>3.88903318903319</v>
      </c>
      <c r="KL74" s="20">
        <v>3.9909611992945302</v>
      </c>
      <c r="KM74" s="20">
        <v>4.2301587301587302</v>
      </c>
      <c r="KN74" s="20">
        <v>4.3718034016540201</v>
      </c>
      <c r="KO74" s="20">
        <v>4.5053030303030299</v>
      </c>
      <c r="KP74" s="20">
        <v>5.2160353535353501</v>
      </c>
    </row>
    <row r="75" spans="2:302" x14ac:dyDescent="0.25">
      <c r="B75" s="21" t="s">
        <v>10</v>
      </c>
      <c r="C75" s="16" t="s">
        <v>4</v>
      </c>
      <c r="D75" s="1">
        <v>1</v>
      </c>
      <c r="E75" s="1">
        <v>1.0325412891202399</v>
      </c>
      <c r="F75" s="1">
        <v>1.0370370370370401</v>
      </c>
      <c r="G75" s="1">
        <v>1.0384615384615401</v>
      </c>
      <c r="H75" s="1">
        <v>1.0424538911381001</v>
      </c>
      <c r="I75" s="1">
        <v>1.04285714285714</v>
      </c>
      <c r="J75" s="1">
        <v>1.05555555555556</v>
      </c>
      <c r="K75" s="1">
        <v>1.0640522875817</v>
      </c>
      <c r="L75" s="1">
        <v>1.07261904761905</v>
      </c>
      <c r="M75" s="1">
        <v>1.07692307692308</v>
      </c>
      <c r="N75" s="1">
        <v>1.07936507936508</v>
      </c>
      <c r="O75" s="1">
        <v>1.0944940476190499</v>
      </c>
      <c r="P75" s="1">
        <v>1.0989010989011001</v>
      </c>
      <c r="Q75" s="1">
        <v>1.1000000000000001</v>
      </c>
      <c r="R75" s="1">
        <v>1.10238095238095</v>
      </c>
      <c r="S75" s="1">
        <v>1.1025641025641</v>
      </c>
      <c r="T75" s="1">
        <v>1.11666666666667</v>
      </c>
      <c r="U75" s="1">
        <v>1.1216931216931201</v>
      </c>
      <c r="V75" s="1">
        <v>1.1227106227106201</v>
      </c>
      <c r="W75" s="1">
        <v>1.125</v>
      </c>
      <c r="X75" s="1">
        <v>1.13645833333333</v>
      </c>
      <c r="Y75" s="1">
        <v>1.140625</v>
      </c>
      <c r="Z75" s="1">
        <v>1.14172619047619</v>
      </c>
      <c r="AA75" s="1">
        <v>1.1444444444444399</v>
      </c>
      <c r="AB75" s="1">
        <v>1.1445578231292499</v>
      </c>
      <c r="AC75" s="1">
        <v>1.1473438314664</v>
      </c>
      <c r="AD75" s="1">
        <v>1.1508771929824599</v>
      </c>
      <c r="AE75" s="1">
        <v>1.1527777777777799</v>
      </c>
      <c r="AF75" s="1">
        <v>1.1816993464052299</v>
      </c>
      <c r="AG75" s="1">
        <v>1.18900966183575</v>
      </c>
      <c r="AH75" s="1">
        <v>1.19761904761905</v>
      </c>
      <c r="AI75" s="1">
        <v>1.2035714285714301</v>
      </c>
      <c r="AJ75" s="1">
        <v>1.2096296296296301</v>
      </c>
      <c r="AK75" s="1">
        <v>1.2149122807017501</v>
      </c>
      <c r="AL75" s="1">
        <v>1.2222222222222201</v>
      </c>
      <c r="AM75" s="1">
        <v>1.2307692307692299</v>
      </c>
      <c r="AN75" s="1">
        <v>1.2333333333333301</v>
      </c>
      <c r="AO75" s="1">
        <v>1.2380952380952399</v>
      </c>
      <c r="AP75" s="1">
        <v>1.2410714285714299</v>
      </c>
      <c r="AQ75" s="1">
        <v>1.25</v>
      </c>
      <c r="AR75" s="1">
        <v>1.2549019607843099</v>
      </c>
      <c r="AS75" s="1">
        <v>1.2564102564102599</v>
      </c>
      <c r="AT75" s="1">
        <v>1.26444444444444</v>
      </c>
      <c r="AU75" s="1">
        <v>1.26470588235294</v>
      </c>
      <c r="AV75" s="1">
        <v>1.2666666666666699</v>
      </c>
      <c r="AW75" s="1">
        <v>1.26797385620915</v>
      </c>
      <c r="AX75" s="1">
        <v>1.2708683473389399</v>
      </c>
      <c r="AY75" s="1">
        <v>1.27380952380952</v>
      </c>
      <c r="AZ75" s="1">
        <v>1.28125</v>
      </c>
      <c r="BA75" s="1">
        <v>1.2948717948718</v>
      </c>
      <c r="BB75" s="1">
        <v>1.296875</v>
      </c>
      <c r="BC75" s="1">
        <v>1.3</v>
      </c>
      <c r="BD75" s="1">
        <v>1.3033333333333299</v>
      </c>
      <c r="BE75" s="1">
        <v>1.31666666666667</v>
      </c>
      <c r="BF75" s="1">
        <v>1.32</v>
      </c>
      <c r="BG75" s="1">
        <v>1.3311728395061699</v>
      </c>
      <c r="BH75" s="1">
        <v>1.33288840788841</v>
      </c>
      <c r="BI75" s="1">
        <v>1.3333333333333299</v>
      </c>
      <c r="BJ75" s="1">
        <v>1.33555555555556</v>
      </c>
      <c r="BK75" s="1">
        <v>1.3406966490299801</v>
      </c>
      <c r="BL75" s="1">
        <v>1.3472222222222201</v>
      </c>
      <c r="BM75" s="1">
        <v>1.3480392156862699</v>
      </c>
      <c r="BN75" s="1">
        <v>1.3502976190476199</v>
      </c>
      <c r="BO75" s="1">
        <v>1.3545454545454501</v>
      </c>
      <c r="BP75" s="1">
        <v>1.37748917748918</v>
      </c>
      <c r="BQ75" s="1">
        <v>1.37962962962963</v>
      </c>
      <c r="BR75" s="1">
        <v>1.38095238095238</v>
      </c>
      <c r="BS75" s="1">
        <v>1.38165869218501</v>
      </c>
      <c r="BT75" s="1">
        <v>1.3916666666666699</v>
      </c>
      <c r="BU75" s="1">
        <v>1.39558823529412</v>
      </c>
      <c r="BV75" s="1">
        <v>1.4102564102564099</v>
      </c>
      <c r="BW75" s="1">
        <v>1.4117647058823499</v>
      </c>
      <c r="BX75" s="1">
        <v>1.4166666666666701</v>
      </c>
      <c r="BY75" s="1">
        <v>1.42307692307692</v>
      </c>
      <c r="BZ75" s="1">
        <v>1.4285714285714299</v>
      </c>
      <c r="CA75" s="1">
        <v>1.43519345238095</v>
      </c>
      <c r="CB75" s="1">
        <v>1.4358974358974399</v>
      </c>
      <c r="CC75" s="1">
        <v>1.4464285714285701</v>
      </c>
      <c r="CD75" s="1">
        <v>1.4563492063492101</v>
      </c>
      <c r="CE75" s="1">
        <v>1.4629629629629599</v>
      </c>
      <c r="CF75" s="1">
        <v>1.46470588235294</v>
      </c>
      <c r="CG75" s="1">
        <v>1.4661155202821901</v>
      </c>
      <c r="CH75" s="1">
        <v>1.4677083333333301</v>
      </c>
      <c r="CI75" s="1">
        <v>1.47857142857143</v>
      </c>
      <c r="CJ75" s="1">
        <v>1.48756613756614</v>
      </c>
      <c r="CK75" s="1">
        <v>1.4895833333333299</v>
      </c>
      <c r="CL75" s="1">
        <v>1.4895833333333299</v>
      </c>
      <c r="CM75" s="1">
        <v>1.4963369963369999</v>
      </c>
      <c r="CN75" s="1">
        <v>1.5</v>
      </c>
      <c r="CO75" s="1">
        <v>1.51470588235294</v>
      </c>
      <c r="CP75" s="1">
        <v>1.5181818181818201</v>
      </c>
      <c r="CQ75" s="1">
        <v>1.52543859649123</v>
      </c>
      <c r="CR75" s="1">
        <v>1.52559523809524</v>
      </c>
      <c r="CS75" s="1">
        <v>1.5302579365079401</v>
      </c>
      <c r="CT75" s="1">
        <v>1.53095238095238</v>
      </c>
      <c r="CU75" s="1">
        <v>1.5333333333333301</v>
      </c>
      <c r="CV75" s="1">
        <v>1.53505291005291</v>
      </c>
      <c r="CW75" s="1">
        <v>1.5391414141414099</v>
      </c>
      <c r="CX75" s="1">
        <v>1.5430555555555601</v>
      </c>
      <c r="CY75" s="1">
        <v>1.55</v>
      </c>
      <c r="CZ75" s="1">
        <v>1.55185185185185</v>
      </c>
      <c r="DA75" s="1">
        <v>1.55324074074074</v>
      </c>
      <c r="DB75" s="1">
        <v>1.55511363636364</v>
      </c>
      <c r="DC75" s="1">
        <v>1.5588235294117601</v>
      </c>
      <c r="DD75" s="1">
        <v>1.56025641025641</v>
      </c>
      <c r="DE75" s="1">
        <v>1.5625</v>
      </c>
      <c r="DF75" s="1">
        <v>1.56666666666667</v>
      </c>
      <c r="DG75" s="1">
        <v>1.56979166666667</v>
      </c>
      <c r="DH75" s="1">
        <v>1.5700892857142901</v>
      </c>
      <c r="DI75" s="1">
        <v>1.5757575757575799</v>
      </c>
      <c r="DJ75" s="1">
        <v>1.57894736842105</v>
      </c>
      <c r="DK75" s="1">
        <v>1.5794871794871801</v>
      </c>
      <c r="DL75" s="1">
        <v>1.5833333333333299</v>
      </c>
      <c r="DM75" s="1">
        <v>1.5953952991453</v>
      </c>
      <c r="DN75" s="1">
        <v>1.59615384615385</v>
      </c>
      <c r="DO75" s="1">
        <v>1.5979797979798001</v>
      </c>
      <c r="DP75" s="1">
        <v>1.6017543859649099</v>
      </c>
      <c r="DQ75" s="1">
        <v>1.6017857142857099</v>
      </c>
      <c r="DR75" s="1">
        <v>1.6025641025641</v>
      </c>
      <c r="DS75" s="1">
        <v>1.60342261904762</v>
      </c>
      <c r="DT75" s="1">
        <v>1.6055555555555601</v>
      </c>
      <c r="DU75" s="1">
        <v>1.6064814814814801</v>
      </c>
      <c r="DV75" s="1">
        <v>1.60666666666667</v>
      </c>
      <c r="DW75" s="1">
        <v>1.6130952380952399</v>
      </c>
      <c r="DX75" s="1">
        <v>1.62179487179487</v>
      </c>
      <c r="DY75" s="1">
        <v>1.62878787878788</v>
      </c>
      <c r="DZ75" s="1">
        <v>1.6354166666666701</v>
      </c>
      <c r="EA75" s="1">
        <v>1.6368421052631601</v>
      </c>
      <c r="EB75" s="1">
        <v>1.64</v>
      </c>
      <c r="EC75" s="1">
        <v>1.6428571428571399</v>
      </c>
      <c r="ED75" s="1">
        <v>1.6518518518518499</v>
      </c>
      <c r="EE75" s="1">
        <v>1.675</v>
      </c>
      <c r="EF75" s="1">
        <v>1.6818181818181801</v>
      </c>
      <c r="EG75" s="1">
        <v>1.684375</v>
      </c>
      <c r="EH75" s="1">
        <v>1.68771929824561</v>
      </c>
      <c r="EI75" s="1">
        <v>1.6968693142606199</v>
      </c>
      <c r="EJ75" s="1">
        <v>1.6979166666666701</v>
      </c>
      <c r="EK75" s="1">
        <v>1.6985028860028899</v>
      </c>
      <c r="EL75" s="1">
        <v>1.7</v>
      </c>
      <c r="EM75" s="1">
        <v>1.7023809523809501</v>
      </c>
      <c r="EN75" s="1">
        <v>1.71</v>
      </c>
      <c r="EO75" s="1">
        <v>1.71818181818182</v>
      </c>
      <c r="EP75" s="1">
        <v>1.7238095238095199</v>
      </c>
      <c r="EQ75" s="1">
        <v>1.7295454545454501</v>
      </c>
      <c r="ER75" s="1">
        <v>1.7333333333333301</v>
      </c>
      <c r="ES75" s="1">
        <v>1.7380952380952399</v>
      </c>
      <c r="ET75" s="1">
        <v>1.7390873015873001</v>
      </c>
      <c r="EU75" s="1">
        <v>1.7450980392156901</v>
      </c>
      <c r="EV75" s="1">
        <v>1.75</v>
      </c>
      <c r="EW75" s="1">
        <v>1.75555555555556</v>
      </c>
      <c r="EX75" s="1">
        <v>1.76130952380952</v>
      </c>
      <c r="EY75" s="1">
        <v>1.7619047619047601</v>
      </c>
      <c r="EZ75" s="1">
        <v>1.7633333333333301</v>
      </c>
      <c r="FA75" s="1">
        <v>1.77272727272727</v>
      </c>
      <c r="FB75" s="1">
        <v>1.77435064935065</v>
      </c>
      <c r="FC75" s="1">
        <v>1.7777777777777799</v>
      </c>
      <c r="FD75" s="1">
        <v>1.78571428571429</v>
      </c>
      <c r="FE75" s="1">
        <v>1.7888888888888901</v>
      </c>
      <c r="FF75" s="1">
        <v>1.7972222222222201</v>
      </c>
      <c r="FG75" s="1">
        <v>1.8015873015873001</v>
      </c>
      <c r="FH75" s="1">
        <v>1.80555555555556</v>
      </c>
      <c r="FI75" s="1">
        <v>1.8122294372294401</v>
      </c>
      <c r="FJ75" s="1">
        <v>1.8139219576719601</v>
      </c>
      <c r="FK75" s="1">
        <v>1.8145833333333301</v>
      </c>
      <c r="FL75" s="1">
        <v>1.81666666666667</v>
      </c>
      <c r="FM75" s="1">
        <v>1.82407407407407</v>
      </c>
      <c r="FN75" s="1">
        <v>1.82692307692308</v>
      </c>
      <c r="FO75" s="1">
        <v>1.8386591478696701</v>
      </c>
      <c r="FP75" s="1">
        <v>1.85</v>
      </c>
      <c r="FQ75" s="1">
        <v>1.85079365079365</v>
      </c>
      <c r="FR75" s="1">
        <v>1.8583333333333301</v>
      </c>
      <c r="FS75" s="1">
        <v>1.8653846153846201</v>
      </c>
      <c r="FT75" s="1">
        <v>1.87638888888889</v>
      </c>
      <c r="FU75" s="1">
        <v>1.8916666666666699</v>
      </c>
      <c r="FV75" s="1">
        <v>1.9285714285714299</v>
      </c>
      <c r="FW75" s="1">
        <v>1.92948717948718</v>
      </c>
      <c r="FX75" s="1">
        <v>1.9375</v>
      </c>
      <c r="FY75" s="1">
        <v>1.94444444444444</v>
      </c>
      <c r="FZ75" s="1">
        <v>1.94537037037037</v>
      </c>
      <c r="GA75" s="1">
        <v>1.95</v>
      </c>
      <c r="GB75" s="1">
        <v>1.9583333333333299</v>
      </c>
      <c r="GC75" s="1">
        <v>1.9583333333333299</v>
      </c>
      <c r="GD75" s="1">
        <v>1.9621212121212099</v>
      </c>
      <c r="GE75" s="1">
        <v>1.9696969696969699</v>
      </c>
      <c r="GF75" s="1">
        <v>1.98787878787879</v>
      </c>
      <c r="GG75" s="1">
        <v>1.98888888888889</v>
      </c>
      <c r="GH75" s="1">
        <v>2.0066666666666699</v>
      </c>
      <c r="GI75" s="1">
        <v>2.0071428571428598</v>
      </c>
      <c r="GJ75" s="1">
        <v>2.0370370370370399</v>
      </c>
      <c r="GK75" s="1">
        <v>2.04</v>
      </c>
      <c r="GL75" s="1">
        <v>2.0499999999999998</v>
      </c>
      <c r="GM75" s="1">
        <v>2.0555555555555598</v>
      </c>
      <c r="GN75" s="1">
        <v>2.0625</v>
      </c>
      <c r="GO75" s="1">
        <v>2.06901311249137</v>
      </c>
      <c r="GP75" s="1">
        <v>2.0699404761904798</v>
      </c>
      <c r="GQ75" s="1">
        <v>2.0856643356643398</v>
      </c>
      <c r="GR75" s="1">
        <v>2.0888888888888899</v>
      </c>
      <c r="GS75" s="1">
        <v>2.1175925925925898</v>
      </c>
      <c r="GT75" s="1">
        <v>2.1212121212121202</v>
      </c>
      <c r="GU75" s="1">
        <v>2.125</v>
      </c>
      <c r="GV75" s="1">
        <v>2.12777777777778</v>
      </c>
      <c r="GW75" s="1">
        <v>2.1363636363636398</v>
      </c>
      <c r="GX75" s="1">
        <v>2.1547619047619002</v>
      </c>
      <c r="GY75" s="1">
        <v>2.1572916666666702</v>
      </c>
      <c r="GZ75" s="1">
        <v>2.1745614035087701</v>
      </c>
      <c r="HA75" s="1">
        <v>2.1777777777777798</v>
      </c>
      <c r="HB75" s="1">
        <v>2.2055555555555602</v>
      </c>
      <c r="HC75" s="1">
        <v>2.2361111111111098</v>
      </c>
      <c r="HD75" s="1">
        <v>2.2371794871794899</v>
      </c>
      <c r="HE75" s="1">
        <v>2.2480555555555601</v>
      </c>
      <c r="HF75" s="1">
        <v>2.2638888888888902</v>
      </c>
      <c r="HG75" s="1">
        <v>2.2733333333333299</v>
      </c>
      <c r="HH75" s="1">
        <v>2.2738095238095202</v>
      </c>
      <c r="HI75" s="1">
        <v>2.2777777777777799</v>
      </c>
      <c r="HJ75" s="1">
        <v>2.30833333333333</v>
      </c>
      <c r="HK75" s="1">
        <v>2.3273809523809499</v>
      </c>
      <c r="HL75" s="1">
        <v>2.3452380952380998</v>
      </c>
      <c r="HM75" s="1">
        <v>2.3555555555555601</v>
      </c>
      <c r="HN75" s="1">
        <v>2.3734375000000001</v>
      </c>
      <c r="HO75" s="1">
        <v>2.3888888888888902</v>
      </c>
      <c r="HP75" s="1">
        <v>2.4038548752834501</v>
      </c>
      <c r="HQ75" s="1">
        <v>2.4083333333333301</v>
      </c>
      <c r="HR75" s="1">
        <v>2.4801587301587298</v>
      </c>
      <c r="HS75" s="1">
        <v>2.49722222222222</v>
      </c>
      <c r="HT75" s="1">
        <v>2.5</v>
      </c>
      <c r="HU75" s="1">
        <v>2.5098039215686301</v>
      </c>
      <c r="HV75" s="1">
        <v>2.51251144688645</v>
      </c>
      <c r="HW75" s="1">
        <v>2.5303030303030298</v>
      </c>
      <c r="HX75" s="1">
        <v>2.53571428571429</v>
      </c>
      <c r="HY75" s="1">
        <v>2.56127450980392</v>
      </c>
      <c r="HZ75" s="1">
        <v>2.56666666666667</v>
      </c>
      <c r="IA75" s="1">
        <v>2.5699404761904798</v>
      </c>
      <c r="IB75" s="1">
        <v>2.5703463203463199</v>
      </c>
      <c r="IC75" s="1">
        <v>2.5750000000000002</v>
      </c>
      <c r="ID75" s="1">
        <v>2.5777777777777802</v>
      </c>
      <c r="IE75" s="1">
        <v>2.625</v>
      </c>
      <c r="IF75" s="1">
        <v>2.6643990929705201</v>
      </c>
      <c r="IG75" s="1">
        <v>2.6771825396825402</v>
      </c>
      <c r="IH75" s="1">
        <v>2.6858974358974401</v>
      </c>
      <c r="II75" s="1">
        <v>2.6875</v>
      </c>
      <c r="IJ75" s="1">
        <v>2.7045454545454501</v>
      </c>
      <c r="IK75" s="1">
        <v>2.7148148148148201</v>
      </c>
      <c r="IL75" s="1">
        <v>2.7476190476190498</v>
      </c>
      <c r="IM75" s="1">
        <v>2.7730158730158698</v>
      </c>
      <c r="IN75" s="1">
        <v>2.7857843137254901</v>
      </c>
      <c r="IO75" s="1">
        <v>2.7861111111111101</v>
      </c>
      <c r="IP75" s="1">
        <v>2.8</v>
      </c>
      <c r="IQ75" s="1">
        <v>2.8214285714285698</v>
      </c>
      <c r="IR75" s="1">
        <v>2.86</v>
      </c>
      <c r="IS75" s="1">
        <v>2.92292929292929</v>
      </c>
      <c r="IT75" s="1">
        <v>3</v>
      </c>
      <c r="IU75" s="1">
        <v>3.0060606060606099</v>
      </c>
      <c r="IV75" s="1">
        <v>3.0237634408602201</v>
      </c>
      <c r="IW75" s="1">
        <v>3.1333333333333302</v>
      </c>
      <c r="IX75" s="1">
        <v>3.1431372549019598</v>
      </c>
      <c r="IY75" s="1">
        <v>3.1875</v>
      </c>
      <c r="IZ75" s="1">
        <v>3.2</v>
      </c>
      <c r="JA75" s="1">
        <v>3.2694444444444399</v>
      </c>
      <c r="JB75" s="1">
        <v>3.2777777777777799</v>
      </c>
      <c r="JC75" s="1">
        <v>3.2878787878787898</v>
      </c>
      <c r="JD75" s="1">
        <v>3.2888888888888901</v>
      </c>
      <c r="JE75" s="1">
        <v>3.2979166666666702</v>
      </c>
      <c r="JF75" s="1">
        <v>3.3227777777777798</v>
      </c>
      <c r="JG75" s="1">
        <v>3.375</v>
      </c>
      <c r="JH75" s="1">
        <v>3.3888888888888902</v>
      </c>
      <c r="JI75" s="1">
        <v>3.4166666666666701</v>
      </c>
      <c r="JJ75" s="1">
        <v>3.4652788388082501</v>
      </c>
      <c r="JK75" s="1">
        <v>3.5</v>
      </c>
      <c r="JL75" s="1">
        <v>3.5555555555555598</v>
      </c>
      <c r="JM75" s="1">
        <v>3.62973484848485</v>
      </c>
      <c r="JN75" s="1">
        <v>3.6666666666666701</v>
      </c>
      <c r="JO75" s="1">
        <v>3.6690476190476198</v>
      </c>
      <c r="JP75" s="1">
        <v>3.6843137254901999</v>
      </c>
      <c r="JQ75" s="1">
        <v>3.69166666666667</v>
      </c>
      <c r="JR75" s="1">
        <v>3.7140589569161002</v>
      </c>
      <c r="JS75" s="1">
        <v>3.8125</v>
      </c>
      <c r="JT75" s="1">
        <v>4.0119047619047601</v>
      </c>
      <c r="JU75" s="1">
        <v>4.19166666666667</v>
      </c>
      <c r="JV75" s="1">
        <v>4.3333333333333304</v>
      </c>
      <c r="JW75" s="1">
        <v>4.38194444444445</v>
      </c>
      <c r="JX75" s="1">
        <v>4.4476190476190496</v>
      </c>
      <c r="JY75" s="1">
        <v>4.4791666666666696</v>
      </c>
      <c r="JZ75" s="1">
        <v>4.9358333333333402</v>
      </c>
      <c r="KA75" s="1">
        <v>5.25</v>
      </c>
      <c r="KB75" s="1">
        <v>5.4166666666666696</v>
      </c>
      <c r="KC75" s="1">
        <v>5.4550000000000001</v>
      </c>
      <c r="KD75" s="1">
        <v>5.5911172161172198</v>
      </c>
      <c r="KE75" s="1">
        <v>5.6111111111111098</v>
      </c>
      <c r="KF75" s="1">
        <v>5.8515151515151498</v>
      </c>
      <c r="KG75" s="1">
        <v>6.12244897959184</v>
      </c>
    </row>
    <row r="76" spans="2:302" x14ac:dyDescent="0.25">
      <c r="B76" s="21"/>
      <c r="C76" s="16" t="s">
        <v>0</v>
      </c>
      <c r="D76" s="1">
        <v>1.0264874141411799</v>
      </c>
      <c r="E76" s="1">
        <v>1.0455645161290299</v>
      </c>
      <c r="F76" s="1">
        <v>1.0503028192523201</v>
      </c>
      <c r="G76" s="1">
        <v>1.0714285714285701</v>
      </c>
      <c r="H76" s="1">
        <v>1.09430424647816</v>
      </c>
      <c r="I76" s="1">
        <v>1.0968671679198001</v>
      </c>
      <c r="J76" s="1">
        <v>1.1261160714285701</v>
      </c>
      <c r="K76" s="1">
        <v>1.12894736842105</v>
      </c>
      <c r="L76" s="1">
        <v>1.13259615384615</v>
      </c>
      <c r="M76" s="1">
        <v>1.1340934263365099</v>
      </c>
      <c r="N76" s="1">
        <v>1.1367276662731201</v>
      </c>
      <c r="O76" s="1">
        <v>1.15070414130565</v>
      </c>
      <c r="P76" s="1">
        <v>1.1592105263157899</v>
      </c>
      <c r="Q76" s="1">
        <v>1.1666666666666701</v>
      </c>
      <c r="R76" s="1">
        <v>1.1742081447963799</v>
      </c>
      <c r="S76" s="1">
        <v>1.17794117647059</v>
      </c>
      <c r="T76" s="1">
        <v>1.18063973063973</v>
      </c>
      <c r="U76" s="1">
        <v>1.1818181818181801</v>
      </c>
      <c r="V76" s="1">
        <v>1.18240740740741</v>
      </c>
      <c r="W76" s="1">
        <v>1.18916666666667</v>
      </c>
      <c r="X76" s="1">
        <v>1.1900412796697599</v>
      </c>
      <c r="Y76" s="1">
        <v>1.1935319582378401</v>
      </c>
      <c r="Z76" s="1">
        <v>1.2139249639249601</v>
      </c>
      <c r="AA76" s="1">
        <v>1.2143867243867199</v>
      </c>
      <c r="AB76" s="1">
        <v>1.2173202614379099</v>
      </c>
      <c r="AC76" s="1">
        <v>1.2175505050505</v>
      </c>
      <c r="AD76" s="1">
        <v>1.2250000000000001</v>
      </c>
      <c r="AE76" s="1">
        <v>1.2305555555555601</v>
      </c>
      <c r="AF76" s="1">
        <v>1.24925303454715</v>
      </c>
      <c r="AG76" s="1">
        <v>1.25925925925926</v>
      </c>
      <c r="AH76" s="1">
        <v>1.2666666666666699</v>
      </c>
      <c r="AI76" s="1">
        <v>1.2685340802987899</v>
      </c>
      <c r="AJ76" s="1">
        <v>1.2691876750700299</v>
      </c>
      <c r="AK76" s="1">
        <v>1.27042735042735</v>
      </c>
      <c r="AL76" s="1">
        <v>1.27149122807018</v>
      </c>
      <c r="AM76" s="1">
        <v>1.27272727272727</v>
      </c>
      <c r="AN76" s="1">
        <v>1.27496753246753</v>
      </c>
      <c r="AO76" s="1">
        <v>1.2749999999999999</v>
      </c>
      <c r="AP76" s="1">
        <v>1.2761904761904801</v>
      </c>
      <c r="AQ76" s="1">
        <v>1.28716931216931</v>
      </c>
      <c r="AR76" s="1">
        <v>1.2979166666666699</v>
      </c>
      <c r="AS76" s="1">
        <v>1.30745336284229</v>
      </c>
      <c r="AT76" s="1">
        <v>1.31666666666667</v>
      </c>
      <c r="AU76" s="1">
        <v>1.3219095719095699</v>
      </c>
      <c r="AV76" s="1">
        <v>1.3243107769423601</v>
      </c>
      <c r="AW76" s="1">
        <v>1.3311133311133301</v>
      </c>
      <c r="AX76" s="1">
        <v>1.3385714285714301</v>
      </c>
      <c r="AY76" s="1">
        <v>1.3444444444444399</v>
      </c>
      <c r="AZ76" s="1">
        <v>1.3479797979798001</v>
      </c>
      <c r="BA76" s="1">
        <v>1.34815705128205</v>
      </c>
      <c r="BB76" s="1">
        <v>1.3541666666666701</v>
      </c>
      <c r="BC76" s="1">
        <v>1.3562271062271101</v>
      </c>
      <c r="BD76" s="1">
        <v>1.36388888888889</v>
      </c>
      <c r="BE76" s="1">
        <v>1.3767691834173801</v>
      </c>
      <c r="BF76" s="1">
        <v>1.3767857142857101</v>
      </c>
      <c r="BG76" s="1">
        <v>1.38240740740741</v>
      </c>
      <c r="BH76" s="1">
        <v>1.3888888888888899</v>
      </c>
      <c r="BI76" s="1">
        <v>1.3901002506265701</v>
      </c>
      <c r="BJ76" s="1">
        <v>1.39469696969697</v>
      </c>
      <c r="BK76" s="1">
        <v>1.39695767195767</v>
      </c>
      <c r="BL76" s="1">
        <v>1.4034334023464501</v>
      </c>
      <c r="BM76" s="1">
        <v>1.40434419381788</v>
      </c>
      <c r="BN76" s="1">
        <v>1.4070512820512799</v>
      </c>
      <c r="BO76" s="1">
        <v>1.4073260073260101</v>
      </c>
      <c r="BP76" s="1">
        <v>1.4158263305322101</v>
      </c>
      <c r="BQ76" s="1">
        <v>1.4291819291819301</v>
      </c>
      <c r="BR76" s="1">
        <v>1.4325000000000001</v>
      </c>
      <c r="BS76" s="1">
        <v>1.4424603174603201</v>
      </c>
      <c r="BT76" s="1">
        <v>1.4451754385964899</v>
      </c>
      <c r="BU76" s="1">
        <v>1.4467892285119199</v>
      </c>
      <c r="BV76" s="1">
        <v>1.4473411538104499</v>
      </c>
      <c r="BW76" s="1">
        <v>1.45</v>
      </c>
      <c r="BX76" s="1">
        <v>1.45117079889807</v>
      </c>
      <c r="BY76" s="1">
        <v>1.46178571428571</v>
      </c>
      <c r="BZ76" s="1">
        <v>1.4666894508999799</v>
      </c>
      <c r="CA76" s="1">
        <v>1.4685800582859401</v>
      </c>
      <c r="CB76" s="1">
        <v>1.4732905982905999</v>
      </c>
      <c r="CC76" s="1">
        <v>1.4741927281973</v>
      </c>
      <c r="CD76" s="1">
        <v>1.47619047619048</v>
      </c>
      <c r="CE76" s="1">
        <v>1.4777777777777801</v>
      </c>
      <c r="CF76" s="1">
        <v>1.48</v>
      </c>
      <c r="CG76" s="1">
        <v>1.48150183150183</v>
      </c>
      <c r="CH76" s="1">
        <v>1.48772321428571</v>
      </c>
      <c r="CI76" s="1">
        <v>1.48906926406926</v>
      </c>
      <c r="CJ76" s="1">
        <v>1.4976226387991101</v>
      </c>
      <c r="CK76" s="1">
        <v>1.5002834467120201</v>
      </c>
      <c r="CL76" s="1">
        <v>1.50122826908541</v>
      </c>
      <c r="CM76" s="1">
        <v>1.5079365079365099</v>
      </c>
      <c r="CN76" s="1">
        <v>1.5175925925925899</v>
      </c>
      <c r="CO76" s="1">
        <v>1.5222222222222199</v>
      </c>
      <c r="CP76" s="1">
        <v>1.52454212454212</v>
      </c>
      <c r="CQ76" s="1">
        <v>1.5349650349650299</v>
      </c>
      <c r="CR76" s="1">
        <v>1.5375000000000001</v>
      </c>
      <c r="CS76" s="1">
        <v>1.5445512820512799</v>
      </c>
      <c r="CT76" s="1">
        <v>1.54493793243793</v>
      </c>
      <c r="CU76" s="1">
        <v>1.54990079365079</v>
      </c>
      <c r="CV76" s="1">
        <v>1.5526455026454999</v>
      </c>
      <c r="CW76" s="1">
        <v>1.55416666666667</v>
      </c>
      <c r="CX76" s="1">
        <v>1.5549498746867201</v>
      </c>
      <c r="CY76" s="1">
        <v>1.56018518518519</v>
      </c>
      <c r="CZ76" s="1">
        <v>1.5606569900687499</v>
      </c>
      <c r="DA76" s="1">
        <v>1.5622710622710601</v>
      </c>
      <c r="DB76" s="1">
        <v>1.57132936507937</v>
      </c>
      <c r="DC76" s="1">
        <v>1.5791666666666699</v>
      </c>
      <c r="DD76" s="1">
        <v>1.58775510204082</v>
      </c>
      <c r="DE76" s="1">
        <v>1.58809523809524</v>
      </c>
      <c r="DF76" s="1">
        <v>1.58939393939394</v>
      </c>
      <c r="DG76" s="1">
        <v>1.5902777777777799</v>
      </c>
      <c r="DH76" s="1">
        <v>1.5958333333333301</v>
      </c>
      <c r="DI76" s="1">
        <v>1.5972222222222201</v>
      </c>
      <c r="DJ76" s="1">
        <v>1.59970238095238</v>
      </c>
      <c r="DK76" s="1">
        <v>1.60364145658263</v>
      </c>
      <c r="DL76" s="1">
        <v>1.60997732426304</v>
      </c>
      <c r="DM76" s="1">
        <v>1.6104166666666699</v>
      </c>
      <c r="DN76" s="1">
        <v>1.61492063492064</v>
      </c>
      <c r="DO76" s="1">
        <v>1.61666666666667</v>
      </c>
      <c r="DP76" s="1">
        <v>1.61704545454545</v>
      </c>
      <c r="DQ76" s="1">
        <v>1.62593984962406</v>
      </c>
      <c r="DR76" s="1">
        <v>1.6290293040293</v>
      </c>
      <c r="DS76" s="1">
        <v>1.63611111111111</v>
      </c>
      <c r="DT76" s="1">
        <v>1.6388888888888899</v>
      </c>
      <c r="DU76" s="1">
        <v>1.6444444444444399</v>
      </c>
      <c r="DV76" s="1">
        <v>1.6597222222222201</v>
      </c>
      <c r="DW76" s="1">
        <v>1.6602564102564099</v>
      </c>
      <c r="DX76" s="1">
        <v>1.66032127594628</v>
      </c>
      <c r="DY76" s="1">
        <v>1.67218045112782</v>
      </c>
      <c r="DZ76" s="1">
        <v>1.6742690058479499</v>
      </c>
      <c r="EA76" s="1">
        <v>1.6755555555555599</v>
      </c>
      <c r="EB76" s="1">
        <v>1.68431305214393</v>
      </c>
      <c r="EC76" s="1">
        <v>1.68611111111111</v>
      </c>
      <c r="ED76" s="1">
        <v>1.68611111111111</v>
      </c>
      <c r="EE76" s="1">
        <v>1.68954394257703</v>
      </c>
      <c r="EF76" s="1">
        <v>1.69444444444444</v>
      </c>
      <c r="EG76" s="1">
        <v>1.7166666666666699</v>
      </c>
      <c r="EH76" s="1">
        <v>1.71875</v>
      </c>
      <c r="EI76" s="1">
        <v>1.7244632682132699</v>
      </c>
      <c r="EJ76" s="1">
        <v>1.72555555555556</v>
      </c>
      <c r="EK76" s="1">
        <v>1.72708333333333</v>
      </c>
      <c r="EL76" s="1">
        <v>1.7347619047619001</v>
      </c>
      <c r="EM76" s="1">
        <v>1.7380952380952399</v>
      </c>
      <c r="EN76" s="1">
        <v>1.7440081685695701</v>
      </c>
      <c r="EO76" s="1">
        <v>1.77416666666667</v>
      </c>
      <c r="EP76" s="1">
        <v>1.7777777777777799</v>
      </c>
      <c r="EQ76" s="1">
        <v>1.7837301587301599</v>
      </c>
      <c r="ER76" s="1">
        <v>1.7863888888888899</v>
      </c>
      <c r="ES76" s="1">
        <v>1.7876984126984099</v>
      </c>
      <c r="ET76" s="1">
        <v>1.81</v>
      </c>
      <c r="EU76" s="1">
        <v>1.8114100185528801</v>
      </c>
      <c r="EV76" s="1">
        <v>1.81207074175824</v>
      </c>
      <c r="EW76" s="1">
        <v>1.81372549019608</v>
      </c>
      <c r="EX76" s="1">
        <v>1.8234693877551</v>
      </c>
      <c r="EY76" s="1">
        <v>1.83598484848485</v>
      </c>
      <c r="EZ76" s="1">
        <v>1.83666666666667</v>
      </c>
      <c r="FA76" s="1">
        <v>1.8395604395604399</v>
      </c>
      <c r="FB76" s="1">
        <v>1.8444931457431499</v>
      </c>
      <c r="FC76" s="1">
        <v>1.84607843137255</v>
      </c>
      <c r="FD76" s="1">
        <v>1.84755291005291</v>
      </c>
      <c r="FE76" s="1">
        <v>1.85287143884667</v>
      </c>
      <c r="FF76" s="1">
        <v>1.8541666666666701</v>
      </c>
      <c r="FG76" s="1">
        <v>1.8699813258636799</v>
      </c>
      <c r="FH76" s="1">
        <v>1.8719696969696999</v>
      </c>
      <c r="FI76" s="1">
        <v>1.8917293233082699</v>
      </c>
      <c r="FJ76" s="1">
        <v>1.896336996337</v>
      </c>
      <c r="FK76" s="1">
        <v>1.90471195471195</v>
      </c>
      <c r="FL76" s="1">
        <v>1.9065403195838</v>
      </c>
      <c r="FM76" s="1">
        <v>1.9090909090909101</v>
      </c>
      <c r="FN76" s="1">
        <v>1.92363945578231</v>
      </c>
      <c r="FO76" s="1">
        <v>1.9285714285714299</v>
      </c>
      <c r="FP76" s="1">
        <v>1.93214285714286</v>
      </c>
      <c r="FQ76" s="1">
        <v>1.93703703703704</v>
      </c>
      <c r="FR76" s="1">
        <v>1.9402564102564099</v>
      </c>
      <c r="FS76" s="1">
        <v>1.94573934837093</v>
      </c>
      <c r="FT76" s="1">
        <v>1.9475</v>
      </c>
      <c r="FU76" s="1">
        <v>1.9498599439775901</v>
      </c>
      <c r="FV76" s="1">
        <v>1.95227272727273</v>
      </c>
      <c r="FW76" s="1">
        <v>1.95875215652544</v>
      </c>
      <c r="FX76" s="1">
        <v>1.96289290419725</v>
      </c>
      <c r="FY76" s="1">
        <v>1.9652777777777799</v>
      </c>
      <c r="FZ76" s="1">
        <v>1.9731481481481501</v>
      </c>
      <c r="GA76" s="1">
        <v>1.97619047619048</v>
      </c>
      <c r="GB76" s="1">
        <v>1.9890873015873001</v>
      </c>
      <c r="GC76" s="1">
        <v>1.9901960784313699</v>
      </c>
      <c r="GD76" s="1">
        <v>2</v>
      </c>
      <c r="GE76" s="1">
        <v>2.0031746031746001</v>
      </c>
      <c r="GF76" s="1">
        <v>2.0109763602410702</v>
      </c>
      <c r="GG76" s="1">
        <v>2.0127777777777802</v>
      </c>
      <c r="GH76" s="1">
        <v>2.0187499999999998</v>
      </c>
      <c r="GI76" s="1">
        <v>2.0234693877551</v>
      </c>
      <c r="GJ76" s="1">
        <v>2.0324074074074101</v>
      </c>
      <c r="GK76" s="1">
        <v>2.0344682729551198</v>
      </c>
      <c r="GL76" s="1">
        <v>2.0539215686274499</v>
      </c>
      <c r="GM76" s="1">
        <v>2.0550865800865799</v>
      </c>
      <c r="GN76" s="1">
        <v>2.0585115864527599</v>
      </c>
      <c r="GO76" s="1">
        <v>2.06396825396825</v>
      </c>
      <c r="GP76" s="1">
        <v>2.0689457601222299</v>
      </c>
      <c r="GQ76" s="1">
        <v>2.0736111111111102</v>
      </c>
      <c r="GR76" s="1">
        <v>2.0750000000000002</v>
      </c>
      <c r="GS76" s="1">
        <v>2.0819223985890698</v>
      </c>
      <c r="GT76" s="1">
        <v>2.0938644688644699</v>
      </c>
      <c r="GU76" s="1">
        <v>2.1111111111111098</v>
      </c>
      <c r="GV76" s="1">
        <v>2.1121693121693101</v>
      </c>
      <c r="GW76" s="1">
        <v>2.1219494047618999</v>
      </c>
      <c r="GX76" s="1">
        <v>2.1296296296296302</v>
      </c>
      <c r="GY76" s="1">
        <v>2.1416666666666702</v>
      </c>
      <c r="GZ76" s="1">
        <v>2.14333333333333</v>
      </c>
      <c r="HA76" s="1">
        <v>2.1531060606060599</v>
      </c>
      <c r="HB76" s="1">
        <v>2.1599702230136999</v>
      </c>
      <c r="HC76" s="1">
        <v>2.1828095880727498</v>
      </c>
      <c r="HD76" s="1">
        <v>2.1904761904761898</v>
      </c>
      <c r="HE76" s="1">
        <v>2.20897435897436</v>
      </c>
      <c r="HF76" s="1">
        <v>2.2158768315018298</v>
      </c>
      <c r="HG76" s="1">
        <v>2.2279515938606802</v>
      </c>
      <c r="HH76" s="1">
        <v>2.2348148148148201</v>
      </c>
      <c r="HI76" s="1">
        <v>2.25231481481481</v>
      </c>
      <c r="HJ76" s="1">
        <v>2.2686274509803899</v>
      </c>
      <c r="HK76" s="1">
        <v>2.2708333333333299</v>
      </c>
      <c r="HL76" s="1">
        <v>2.2782738095238102</v>
      </c>
      <c r="HM76" s="1">
        <v>2.27891156462585</v>
      </c>
      <c r="HN76" s="1">
        <v>2.3035714285714302</v>
      </c>
      <c r="HO76" s="1">
        <v>2.3050000000000002</v>
      </c>
      <c r="HP76" s="1">
        <v>2.3252100840336101</v>
      </c>
      <c r="HQ76" s="1">
        <v>2.3333333333333299</v>
      </c>
      <c r="HR76" s="1">
        <v>2.34063852813853</v>
      </c>
      <c r="HS76" s="1">
        <v>2.3408143939393899</v>
      </c>
      <c r="HT76" s="1">
        <v>2.35952380952381</v>
      </c>
      <c r="HU76" s="1">
        <v>2.3613203463203498</v>
      </c>
      <c r="HV76" s="1">
        <v>2.3628205128205102</v>
      </c>
      <c r="HW76" s="1">
        <v>2.375</v>
      </c>
      <c r="HX76" s="1">
        <v>2.3822222222222198</v>
      </c>
      <c r="HY76" s="1">
        <v>2.3846153846153801</v>
      </c>
      <c r="HZ76" s="1">
        <v>2.4</v>
      </c>
      <c r="IA76" s="1">
        <v>2.43320802005013</v>
      </c>
      <c r="IB76" s="1">
        <v>2.4345238095238102</v>
      </c>
      <c r="IC76" s="1">
        <v>2.43771929824561</v>
      </c>
      <c r="ID76" s="1">
        <v>2.44166666666667</v>
      </c>
      <c r="IE76" s="1">
        <v>2.4740259740259698</v>
      </c>
      <c r="IF76" s="1">
        <v>2.4775641025641</v>
      </c>
      <c r="IG76" s="1">
        <v>2.4991666666666701</v>
      </c>
      <c r="IH76" s="1">
        <v>2.5</v>
      </c>
      <c r="II76" s="1">
        <v>2.5080230880230898</v>
      </c>
      <c r="IJ76" s="1">
        <v>2.5128205128205101</v>
      </c>
      <c r="IK76" s="1">
        <v>2.5352462352462402</v>
      </c>
      <c r="IL76" s="1">
        <v>2.5661172161172199</v>
      </c>
      <c r="IM76" s="1">
        <v>2.5704497354497402</v>
      </c>
      <c r="IN76" s="1">
        <v>2.61904761904762</v>
      </c>
      <c r="IO76" s="1">
        <v>2.65187074829932</v>
      </c>
      <c r="IP76" s="1">
        <v>2.6656462585034002</v>
      </c>
      <c r="IQ76" s="1">
        <v>2.7227633477633502</v>
      </c>
      <c r="IR76" s="1">
        <v>2.7230769230769201</v>
      </c>
      <c r="IS76" s="1">
        <v>2.8416666666666699</v>
      </c>
      <c r="IT76" s="1">
        <v>2.8611111111111098</v>
      </c>
      <c r="IU76" s="1">
        <v>2.8768518518518502</v>
      </c>
      <c r="IV76" s="1">
        <v>2.8882653061224501</v>
      </c>
      <c r="IW76" s="1">
        <v>2.9119958988380001</v>
      </c>
      <c r="IX76" s="1">
        <v>2.92</v>
      </c>
      <c r="IY76" s="1">
        <v>2.9265246449457001</v>
      </c>
      <c r="IZ76" s="1">
        <v>2.9305555555555598</v>
      </c>
      <c r="JA76" s="1">
        <v>2.93682983682984</v>
      </c>
      <c r="JB76" s="1">
        <v>2.97857142857143</v>
      </c>
      <c r="JC76" s="1">
        <v>3.0126262626262599</v>
      </c>
      <c r="JD76" s="1">
        <v>3.0229166666666698</v>
      </c>
      <c r="JE76" s="1">
        <v>3.0245098039215699</v>
      </c>
      <c r="JF76" s="1">
        <v>3.03095238095238</v>
      </c>
      <c r="JG76" s="1">
        <v>3.03125</v>
      </c>
      <c r="JH76" s="1">
        <v>3.03196909927679</v>
      </c>
      <c r="JI76" s="1">
        <v>3.0764508928571401</v>
      </c>
      <c r="JJ76" s="1">
        <v>3.0833333333333299</v>
      </c>
      <c r="JK76" s="1">
        <v>3.1105263157894698</v>
      </c>
      <c r="JL76" s="1">
        <v>3.1487996851633202</v>
      </c>
      <c r="JM76" s="1">
        <v>3.1551378446115299</v>
      </c>
      <c r="JN76" s="1">
        <v>3.1923076923076898</v>
      </c>
      <c r="JO76" s="1">
        <v>3.2373737373737401</v>
      </c>
      <c r="JP76" s="1">
        <v>3.2638888888888902</v>
      </c>
      <c r="JQ76" s="1">
        <v>3.2717948717948699</v>
      </c>
      <c r="JR76" s="1">
        <v>3.2884615384615401</v>
      </c>
      <c r="JS76" s="1">
        <v>3.3468715495031298</v>
      </c>
      <c r="JT76" s="1">
        <v>3.3472342472342498</v>
      </c>
      <c r="JU76" s="1">
        <v>3.4984686147186101</v>
      </c>
      <c r="JV76" s="1">
        <v>3.5026455026455001</v>
      </c>
      <c r="JW76" s="1">
        <v>3.5643939393939399</v>
      </c>
      <c r="JX76" s="1">
        <v>3.5868055555555598</v>
      </c>
      <c r="JY76" s="1">
        <v>3.6581414797323899</v>
      </c>
      <c r="JZ76" s="1">
        <v>3.6725791752107502</v>
      </c>
      <c r="KA76" s="1">
        <v>3.7421626984127001</v>
      </c>
      <c r="KB76" s="1">
        <v>3.9591575091575102</v>
      </c>
      <c r="KC76" s="1">
        <v>4.0051555023923404</v>
      </c>
      <c r="KD76" s="1">
        <v>4.0142857142857098</v>
      </c>
      <c r="KE76" s="1">
        <v>4.1428571428571397</v>
      </c>
      <c r="KF76" s="1">
        <v>4.1889652014651997</v>
      </c>
      <c r="KG76" s="1">
        <v>4.2777777777777803</v>
      </c>
      <c r="KH76" s="1">
        <v>4.3409090909090899</v>
      </c>
      <c r="KI76" s="1">
        <v>4.4454785954786002</v>
      </c>
      <c r="KJ76" s="1">
        <v>4.5714285714285703</v>
      </c>
      <c r="KK76" s="1">
        <v>4.7025641025641001</v>
      </c>
      <c r="KL76" s="1">
        <v>4.7063348416289603</v>
      </c>
      <c r="KM76" s="1">
        <v>5.1543650793650801</v>
      </c>
      <c r="KN76" s="1">
        <v>6.7528138528138504</v>
      </c>
      <c r="KO76" s="1">
        <v>7.7817460317460299</v>
      </c>
    </row>
    <row r="77" spans="2:302" x14ac:dyDescent="0.25">
      <c r="B77" s="21"/>
      <c r="C77" s="16" t="s">
        <v>1</v>
      </c>
      <c r="D77" s="1">
        <v>1.0247277073407</v>
      </c>
      <c r="E77" s="1">
        <v>1.05808732122077</v>
      </c>
      <c r="F77" s="1">
        <v>1.09648859912018</v>
      </c>
      <c r="G77" s="1">
        <v>1.1052496319040399</v>
      </c>
      <c r="H77" s="1">
        <v>1.1225000000000001</v>
      </c>
      <c r="I77" s="1">
        <v>1.13143016403886</v>
      </c>
      <c r="J77" s="1">
        <v>1.1415966386554599</v>
      </c>
      <c r="K77" s="1">
        <v>1.14527347652348</v>
      </c>
      <c r="L77" s="1">
        <v>1.14640873015873</v>
      </c>
      <c r="M77" s="1">
        <v>1.14729225023343</v>
      </c>
      <c r="N77" s="1">
        <v>1.1562778130960001</v>
      </c>
      <c r="O77" s="1">
        <v>1.1700807298973801</v>
      </c>
      <c r="P77" s="1">
        <v>1.18804933344575</v>
      </c>
      <c r="Q77" s="1">
        <v>1.1929705215419499</v>
      </c>
      <c r="R77" s="1">
        <v>1.1937273952898999</v>
      </c>
      <c r="S77" s="1">
        <v>1.19809203142536</v>
      </c>
      <c r="T77" s="1">
        <v>1.20297619047619</v>
      </c>
      <c r="U77" s="1">
        <v>1.203125</v>
      </c>
      <c r="V77" s="1">
        <v>1.2045454545454499</v>
      </c>
      <c r="W77" s="1">
        <v>1.20512820512821</v>
      </c>
      <c r="X77" s="1">
        <v>1.2067258558434999</v>
      </c>
      <c r="Y77" s="1">
        <v>1.20691609977324</v>
      </c>
      <c r="Z77" s="1">
        <v>1.20757575757576</v>
      </c>
      <c r="AA77" s="1">
        <v>1.21411273911274</v>
      </c>
      <c r="AB77" s="1">
        <v>1.2179563492063501</v>
      </c>
      <c r="AC77" s="1">
        <v>1.22420634920635</v>
      </c>
      <c r="AD77" s="1">
        <v>1.23494152046784</v>
      </c>
      <c r="AE77" s="1">
        <v>1.2416433239962701</v>
      </c>
      <c r="AF77" s="1">
        <v>1.25130952380952</v>
      </c>
      <c r="AG77" s="1">
        <v>1.2514260249554401</v>
      </c>
      <c r="AH77" s="1">
        <v>1.2524064171122999</v>
      </c>
      <c r="AI77" s="1">
        <v>1.2551010101010101</v>
      </c>
      <c r="AJ77" s="1">
        <v>1.25563114134543</v>
      </c>
      <c r="AK77" s="1">
        <v>1.25757575757576</v>
      </c>
      <c r="AL77" s="1">
        <v>1.26111111111111</v>
      </c>
      <c r="AM77" s="1">
        <v>1.2780075187969899</v>
      </c>
      <c r="AN77" s="1">
        <v>1.27967032967033</v>
      </c>
      <c r="AO77" s="1">
        <v>1.28125</v>
      </c>
      <c r="AP77" s="1">
        <v>1.2849801587301599</v>
      </c>
      <c r="AQ77" s="1">
        <v>1.28694331983806</v>
      </c>
      <c r="AR77" s="1">
        <v>1.2908963585434201</v>
      </c>
      <c r="AS77" s="1">
        <v>1.3229166666666701</v>
      </c>
      <c r="AT77" s="1">
        <v>1.32938041125541</v>
      </c>
      <c r="AU77" s="1">
        <v>1.33026396904778</v>
      </c>
      <c r="AV77" s="1">
        <v>1.3346065699006899</v>
      </c>
      <c r="AW77" s="1">
        <v>1.34152046783626</v>
      </c>
      <c r="AX77" s="1">
        <v>1.3453364817001201</v>
      </c>
      <c r="AY77" s="1">
        <v>1.34607843137255</v>
      </c>
      <c r="AZ77" s="1">
        <v>1.3488795518207299</v>
      </c>
      <c r="BA77" s="1">
        <v>1.35474537037037</v>
      </c>
      <c r="BB77" s="1">
        <v>1.36</v>
      </c>
      <c r="BC77" s="1">
        <v>1.36047206761492</v>
      </c>
      <c r="BD77" s="1">
        <v>1.3682539682539701</v>
      </c>
      <c r="BE77" s="1">
        <v>1.37018452680217</v>
      </c>
      <c r="BF77" s="1">
        <v>1.37965367965368</v>
      </c>
      <c r="BG77" s="1">
        <v>1.38425925925926</v>
      </c>
      <c r="BH77" s="1">
        <v>1.38643849206349</v>
      </c>
      <c r="BI77" s="1">
        <v>1.3979746861325799</v>
      </c>
      <c r="BJ77" s="1">
        <v>1.3986471861471901</v>
      </c>
      <c r="BK77" s="1">
        <v>1.4030498628964101</v>
      </c>
      <c r="BL77" s="1">
        <v>1.4078663237870399</v>
      </c>
      <c r="BM77" s="1">
        <v>1.4235285010671199</v>
      </c>
      <c r="BN77" s="1">
        <v>1.4246498599439801</v>
      </c>
      <c r="BO77" s="1">
        <v>1.43429487179487</v>
      </c>
      <c r="BP77" s="1">
        <v>1.43584656084656</v>
      </c>
      <c r="BQ77" s="1">
        <v>1.44043687650499</v>
      </c>
      <c r="BR77" s="1">
        <v>1.4437276271486801</v>
      </c>
      <c r="BS77" s="1">
        <v>1.4508333333333301</v>
      </c>
      <c r="BT77" s="1">
        <v>1.4515151515151501</v>
      </c>
      <c r="BU77" s="1">
        <v>1.4643790849673199</v>
      </c>
      <c r="BV77" s="1">
        <v>1.4661482911482899</v>
      </c>
      <c r="BW77" s="1">
        <v>1.4722590814982099</v>
      </c>
      <c r="BX77" s="1">
        <v>1.4730902777777799</v>
      </c>
      <c r="BY77" s="1">
        <v>1.47361585782638</v>
      </c>
      <c r="BZ77" s="1">
        <v>1.47619047619048</v>
      </c>
      <c r="CA77" s="1">
        <v>1.47984660267269</v>
      </c>
      <c r="CB77" s="1">
        <v>1.480123029604</v>
      </c>
      <c r="CC77" s="1">
        <v>1.4839928589928599</v>
      </c>
      <c r="CD77" s="1">
        <v>1.49435107376284</v>
      </c>
      <c r="CE77" s="1">
        <v>1.4948148148148199</v>
      </c>
      <c r="CF77" s="1">
        <v>1.50791761148904</v>
      </c>
      <c r="CG77" s="1">
        <v>1.5091383762436399</v>
      </c>
      <c r="CH77" s="1">
        <v>1.5150522317188999</v>
      </c>
      <c r="CI77" s="1">
        <v>1.5161942554799701</v>
      </c>
      <c r="CJ77" s="1">
        <v>1.51696428571429</v>
      </c>
      <c r="CK77" s="1">
        <v>1.5172761449077199</v>
      </c>
      <c r="CL77" s="1">
        <v>1.51970598845599</v>
      </c>
      <c r="CM77" s="1">
        <v>1.5328856749311299</v>
      </c>
      <c r="CN77" s="1">
        <v>1.5364512471655301</v>
      </c>
      <c r="CO77" s="1">
        <v>1.54270833333333</v>
      </c>
      <c r="CP77" s="1">
        <v>1.5448717948718</v>
      </c>
      <c r="CQ77" s="1">
        <v>1.5531250000000001</v>
      </c>
      <c r="CR77" s="1">
        <v>1.5621031746031699</v>
      </c>
      <c r="CS77" s="1">
        <v>1.57724867724868</v>
      </c>
      <c r="CT77" s="1">
        <v>1.5818073593073601</v>
      </c>
      <c r="CU77" s="1">
        <v>1.5857142857142901</v>
      </c>
      <c r="CV77" s="1">
        <v>1.58717948717949</v>
      </c>
      <c r="CW77" s="1">
        <v>1.5988446969697001</v>
      </c>
      <c r="CX77" s="1">
        <v>1.59910761752867</v>
      </c>
      <c r="CY77" s="1">
        <v>1.6013222724987399</v>
      </c>
      <c r="CZ77" s="1">
        <v>1.604167668751</v>
      </c>
      <c r="DA77" s="1">
        <v>1.60451453308596</v>
      </c>
      <c r="DB77" s="1">
        <v>1.61068930326952</v>
      </c>
      <c r="DC77" s="1">
        <v>1.62043650793651</v>
      </c>
      <c r="DD77" s="1">
        <v>1.6247662390519499</v>
      </c>
      <c r="DE77" s="1">
        <v>1.6258333333333299</v>
      </c>
      <c r="DF77" s="1">
        <v>1.6273328523328501</v>
      </c>
      <c r="DG77" s="1">
        <v>1.6291696939424201</v>
      </c>
      <c r="DH77" s="1">
        <v>1.6350366300366299</v>
      </c>
      <c r="DI77" s="1">
        <v>1.6439880952381001</v>
      </c>
      <c r="DJ77" s="1">
        <v>1.64691050749403</v>
      </c>
      <c r="DK77" s="1">
        <v>1.6501984126984099</v>
      </c>
      <c r="DL77" s="1">
        <v>1.65487528344671</v>
      </c>
      <c r="DM77" s="1">
        <v>1.66316526610644</v>
      </c>
      <c r="DN77" s="1">
        <v>1.6730682016396301</v>
      </c>
      <c r="DO77" s="1">
        <v>1.68734567901235</v>
      </c>
      <c r="DP77" s="1">
        <v>1.6992753623188399</v>
      </c>
      <c r="DQ77" s="1">
        <v>1.7024966261808401</v>
      </c>
      <c r="DR77" s="1">
        <v>1.7030987394957999</v>
      </c>
      <c r="DS77" s="1">
        <v>1.7069444444444399</v>
      </c>
      <c r="DT77" s="1">
        <v>1.7080158730158701</v>
      </c>
      <c r="DU77" s="1">
        <v>1.7114197530864199</v>
      </c>
      <c r="DV77" s="1">
        <v>1.71166666666667</v>
      </c>
      <c r="DW77" s="1">
        <v>1.71373737373737</v>
      </c>
      <c r="DX77" s="1">
        <v>1.7175925925925899</v>
      </c>
      <c r="DY77" s="1">
        <v>1.7224089635854301</v>
      </c>
      <c r="DZ77" s="1">
        <v>1.72784391534392</v>
      </c>
      <c r="EA77" s="1">
        <v>1.7354962497819599</v>
      </c>
      <c r="EB77" s="1">
        <v>1.73684210526316</v>
      </c>
      <c r="EC77" s="1">
        <v>1.74</v>
      </c>
      <c r="ED77" s="1">
        <v>1.74973269484139</v>
      </c>
      <c r="EE77" s="1">
        <v>1.75512941919192</v>
      </c>
      <c r="EF77" s="1">
        <v>1.75637254901961</v>
      </c>
      <c r="EG77" s="1">
        <v>1.75902014652015</v>
      </c>
      <c r="EH77" s="1">
        <v>1.76369949494949</v>
      </c>
      <c r="EI77" s="1">
        <v>1.7639880952381</v>
      </c>
      <c r="EJ77" s="1">
        <v>1.77681869106985</v>
      </c>
      <c r="EK77" s="1">
        <v>1.7929554035052799</v>
      </c>
      <c r="EL77" s="1">
        <v>1.79821428571429</v>
      </c>
      <c r="EM77" s="1">
        <v>1.7992296918767501</v>
      </c>
      <c r="EN77" s="1">
        <v>1.79981021394065</v>
      </c>
      <c r="EO77" s="1">
        <v>1.80416666666667</v>
      </c>
      <c r="EP77" s="1">
        <v>1.8125</v>
      </c>
      <c r="EQ77" s="1">
        <v>1.8173567977915801</v>
      </c>
      <c r="ER77" s="1">
        <v>1.82199546485261</v>
      </c>
      <c r="ES77" s="1">
        <v>1.8268963675213701</v>
      </c>
      <c r="ET77" s="1">
        <v>1.8271929824561399</v>
      </c>
      <c r="EU77" s="1">
        <v>1.8289124070374101</v>
      </c>
      <c r="EV77" s="1">
        <v>1.85</v>
      </c>
      <c r="EW77" s="1">
        <v>1.8522408963585399</v>
      </c>
      <c r="EX77" s="1">
        <v>1.85433039612606</v>
      </c>
      <c r="EY77" s="1">
        <v>1.8603030303030299</v>
      </c>
      <c r="EZ77" s="1">
        <v>1.86471742543171</v>
      </c>
      <c r="FA77" s="1">
        <v>1.8668803418803399</v>
      </c>
      <c r="FB77" s="1">
        <v>1.86756535947712</v>
      </c>
      <c r="FC77" s="1">
        <v>1.8715277777777799</v>
      </c>
      <c r="FD77" s="1">
        <v>1.87704081632653</v>
      </c>
      <c r="FE77" s="1">
        <v>1.8852187028657601</v>
      </c>
      <c r="FF77" s="1">
        <v>1.8881727994227999</v>
      </c>
      <c r="FG77" s="1">
        <v>1.8929991645781099</v>
      </c>
      <c r="FH77" s="1">
        <v>1.8949489474305601</v>
      </c>
      <c r="FI77" s="1">
        <v>1.9044733044733</v>
      </c>
      <c r="FJ77" s="1">
        <v>1.9112103174603201</v>
      </c>
      <c r="FK77" s="1">
        <v>1.9125000000000001</v>
      </c>
      <c r="FL77" s="1">
        <v>1.91623015873016</v>
      </c>
      <c r="FM77" s="1">
        <v>1.9246855921855901</v>
      </c>
      <c r="FN77" s="1">
        <v>1.9285714285714299</v>
      </c>
      <c r="FO77" s="1">
        <v>1.93512610577828</v>
      </c>
      <c r="FP77" s="1">
        <v>1.9492945326278699</v>
      </c>
      <c r="FQ77" s="1">
        <v>1.98233618233618</v>
      </c>
      <c r="FR77" s="1">
        <v>1.9834956709956699</v>
      </c>
      <c r="FS77" s="1">
        <v>1.9934523809523801</v>
      </c>
      <c r="FT77" s="1">
        <v>1.9962962962963</v>
      </c>
      <c r="FU77" s="1">
        <v>1.9977678571428601</v>
      </c>
      <c r="FV77" s="1">
        <v>2.0063486335261702</v>
      </c>
      <c r="FW77" s="1">
        <v>2.0147070191713001</v>
      </c>
      <c r="FX77" s="1">
        <v>2.02525252525253</v>
      </c>
      <c r="FY77" s="1">
        <v>2.0333333333333301</v>
      </c>
      <c r="FZ77" s="1">
        <v>2.0413935271078101</v>
      </c>
      <c r="GA77" s="1">
        <v>2.0499999999999998</v>
      </c>
      <c r="GB77" s="1">
        <v>2.0507142857142902</v>
      </c>
      <c r="GC77" s="1">
        <v>2.0519179894179902</v>
      </c>
      <c r="GD77" s="1">
        <v>2.0630291005290999</v>
      </c>
      <c r="GE77" s="1">
        <v>2.0657142857142898</v>
      </c>
      <c r="GF77" s="1">
        <v>2.06805555555556</v>
      </c>
      <c r="GG77" s="1">
        <v>2.08187952398479</v>
      </c>
      <c r="GH77" s="1">
        <v>2.0833333333333299</v>
      </c>
      <c r="GI77" s="1">
        <v>2.0911111111111098</v>
      </c>
      <c r="GJ77" s="1">
        <v>2.0963888888888902</v>
      </c>
      <c r="GK77" s="1">
        <v>2.11481481481482</v>
      </c>
      <c r="GL77" s="1">
        <v>2.1239979156645798</v>
      </c>
      <c r="GM77" s="1">
        <v>2.1314484126984099</v>
      </c>
      <c r="GN77" s="1">
        <v>2.1392230576441098</v>
      </c>
      <c r="GO77" s="1">
        <v>2.1494855181129702</v>
      </c>
      <c r="GP77" s="1">
        <v>2.1567460317460299</v>
      </c>
      <c r="GQ77" s="1">
        <v>2.1606060606060602</v>
      </c>
      <c r="GR77" s="1">
        <v>2.16135161135161</v>
      </c>
      <c r="GS77" s="1">
        <v>2.1658108866442198</v>
      </c>
      <c r="GT77" s="1">
        <v>2.1979691876750702</v>
      </c>
      <c r="GU77" s="1">
        <v>2.20572390572391</v>
      </c>
      <c r="GV77" s="1">
        <v>2.2236155149198602</v>
      </c>
      <c r="GW77" s="1">
        <v>2.2244949494949502</v>
      </c>
      <c r="GX77" s="1">
        <v>2.2249423298731301</v>
      </c>
      <c r="GY77" s="1">
        <v>2.2297521922521901</v>
      </c>
      <c r="GZ77" s="1">
        <v>2.2309523809523801</v>
      </c>
      <c r="HA77" s="1">
        <v>2.23956043956044</v>
      </c>
      <c r="HB77" s="1">
        <v>2.25111111111111</v>
      </c>
      <c r="HC77" s="1">
        <v>2.2537765169199</v>
      </c>
      <c r="HD77" s="1">
        <v>2.2551020408163298</v>
      </c>
      <c r="HE77" s="1">
        <v>2.2554761904761902</v>
      </c>
      <c r="HF77" s="1">
        <v>2.2827741702741702</v>
      </c>
      <c r="HG77" s="1">
        <v>2.2846560846560902</v>
      </c>
      <c r="HH77" s="1">
        <v>2.2948717948717898</v>
      </c>
      <c r="HI77" s="1">
        <v>2.2950617283950598</v>
      </c>
      <c r="HJ77" s="1">
        <v>2.2999999999999998</v>
      </c>
      <c r="HK77" s="1">
        <v>2.30104166666667</v>
      </c>
      <c r="HL77" s="1">
        <v>2.30539682539683</v>
      </c>
      <c r="HM77" s="1">
        <v>2.3196296296296302</v>
      </c>
      <c r="HN77" s="1">
        <v>2.32992166563595</v>
      </c>
      <c r="HO77" s="1">
        <v>2.33626373626374</v>
      </c>
      <c r="HP77" s="1">
        <v>2.3463723776223802</v>
      </c>
      <c r="HQ77" s="1">
        <v>2.3508112386228701</v>
      </c>
      <c r="HR77" s="1">
        <v>2.3597020626432399</v>
      </c>
      <c r="HS77" s="1">
        <v>2.3609126984127</v>
      </c>
      <c r="HT77" s="1">
        <v>2.3622710622710601</v>
      </c>
      <c r="HU77" s="1">
        <v>2.3781764069264102</v>
      </c>
      <c r="HV77" s="1">
        <v>2.3789965986394601</v>
      </c>
      <c r="HW77" s="1">
        <v>2.3840997770345602</v>
      </c>
      <c r="HX77" s="1">
        <v>2.3926262626262602</v>
      </c>
      <c r="HY77" s="1">
        <v>2.41084455667789</v>
      </c>
      <c r="HZ77" s="1">
        <v>2.4525396825396801</v>
      </c>
      <c r="IA77" s="1">
        <v>2.4825396825396799</v>
      </c>
      <c r="IB77" s="1">
        <v>2.4948137968875299</v>
      </c>
      <c r="IC77" s="1">
        <v>2.4979365079365099</v>
      </c>
      <c r="ID77" s="1">
        <v>2.5285714285714298</v>
      </c>
      <c r="IE77" s="1">
        <v>2.5489583333333301</v>
      </c>
      <c r="IF77" s="1">
        <v>2.56107142857143</v>
      </c>
      <c r="IG77" s="1">
        <v>2.57601686507937</v>
      </c>
      <c r="IH77" s="1">
        <v>2.6204216073781299</v>
      </c>
      <c r="II77" s="1">
        <v>2.6263736263736299</v>
      </c>
      <c r="IJ77" s="1">
        <v>2.6369047619047601</v>
      </c>
      <c r="IK77" s="1">
        <v>2.6634920634920598</v>
      </c>
      <c r="IL77" s="1">
        <v>2.6714285714285699</v>
      </c>
      <c r="IM77" s="1">
        <v>2.6767944677871198</v>
      </c>
      <c r="IN77" s="1">
        <v>2.68333333333333</v>
      </c>
      <c r="IO77" s="1">
        <v>2.7264705882352902</v>
      </c>
      <c r="IP77" s="1">
        <v>2.7561111111111098</v>
      </c>
      <c r="IQ77" s="1">
        <v>2.78521825396825</v>
      </c>
      <c r="IR77" s="1">
        <v>2.8148809523809502</v>
      </c>
      <c r="IS77" s="1">
        <v>2.8354700854700901</v>
      </c>
      <c r="IT77" s="1">
        <v>2.84145021645022</v>
      </c>
      <c r="IU77" s="1">
        <v>2.8826530612244898</v>
      </c>
      <c r="IV77" s="1">
        <v>2.8863636363636398</v>
      </c>
      <c r="IW77" s="1">
        <v>2.8896258503401402</v>
      </c>
      <c r="IX77" s="1">
        <v>2.9</v>
      </c>
      <c r="IY77" s="1">
        <v>2.90234375</v>
      </c>
      <c r="IZ77" s="1">
        <v>2.9024808524808501</v>
      </c>
      <c r="JA77" s="1">
        <v>2.90845301757067</v>
      </c>
      <c r="JB77" s="1">
        <v>2.9269179894179902</v>
      </c>
      <c r="JC77" s="1">
        <v>2.9444444444444402</v>
      </c>
      <c r="JD77" s="1">
        <v>2.9469089390141998</v>
      </c>
      <c r="JE77" s="1">
        <v>2.9639833334879802</v>
      </c>
      <c r="JF77" s="1">
        <v>2.9857142857142902</v>
      </c>
      <c r="JG77" s="1">
        <v>2.9978001301530699</v>
      </c>
      <c r="JH77" s="1">
        <v>3</v>
      </c>
      <c r="JI77" s="1">
        <v>3.04112554112554</v>
      </c>
      <c r="JJ77" s="1">
        <v>3.06900946275946</v>
      </c>
      <c r="JK77" s="1">
        <v>3.0713151927437599</v>
      </c>
      <c r="JL77" s="1">
        <v>3.0933155080213899</v>
      </c>
      <c r="JM77" s="1">
        <v>3.0936507936507902</v>
      </c>
      <c r="JN77" s="1">
        <v>3.1087119193156298</v>
      </c>
      <c r="JO77" s="1">
        <v>3.2447916666666701</v>
      </c>
      <c r="JP77" s="1">
        <v>3.2671568627451002</v>
      </c>
      <c r="JQ77" s="1">
        <v>3.2772108843537402</v>
      </c>
      <c r="JR77" s="1">
        <v>3.31372549019608</v>
      </c>
      <c r="JS77" s="1">
        <v>3.3257575757575801</v>
      </c>
      <c r="JT77" s="1">
        <v>3.3969841269841301</v>
      </c>
      <c r="JU77" s="1">
        <v>3.39931972789116</v>
      </c>
      <c r="JV77" s="1">
        <v>3.4222222222222198</v>
      </c>
      <c r="JW77" s="1">
        <v>3.4331632653061201</v>
      </c>
      <c r="JX77" s="1">
        <v>3.4854166666666702</v>
      </c>
      <c r="JY77" s="1">
        <v>3.4988095238095198</v>
      </c>
      <c r="JZ77" s="1">
        <v>3.5</v>
      </c>
      <c r="KA77" s="1">
        <v>3.6004273504273501</v>
      </c>
      <c r="KB77" s="1">
        <v>3.9166666666666701</v>
      </c>
      <c r="KC77" s="1">
        <v>3.9178362573099399</v>
      </c>
      <c r="KD77" s="1">
        <v>4.1190476190476204</v>
      </c>
      <c r="KE77" s="1">
        <v>4.1556504033100303</v>
      </c>
      <c r="KF77" s="1">
        <v>4.2222222222222197</v>
      </c>
      <c r="KG77" s="1">
        <v>4.2397058823529399</v>
      </c>
      <c r="KH77" s="1">
        <v>4.2595238095238104</v>
      </c>
      <c r="KI77" s="1">
        <v>4.2763200183654702</v>
      </c>
      <c r="KJ77" s="1">
        <v>4.3383333333333303</v>
      </c>
      <c r="KK77" s="1">
        <v>4.3958874458874497</v>
      </c>
      <c r="KL77" s="1">
        <v>4.6843305504019801</v>
      </c>
      <c r="KM77" s="1">
        <v>4.7000232045480903</v>
      </c>
      <c r="KN77" s="1">
        <v>5.7111111111111104</v>
      </c>
      <c r="KO77" s="1">
        <v>6.6390102321920503</v>
      </c>
    </row>
    <row r="78" spans="2:302" x14ac:dyDescent="0.25">
      <c r="B78" s="21"/>
      <c r="C78" s="16" t="s">
        <v>2</v>
      </c>
      <c r="D78" s="1">
        <v>1.02821177789052</v>
      </c>
      <c r="E78" s="1">
        <v>1.10804875679876</v>
      </c>
      <c r="F78" s="1">
        <v>1.1135417360417399</v>
      </c>
      <c r="G78" s="1">
        <v>1.12194448888178</v>
      </c>
      <c r="H78" s="1">
        <v>1.1271164021164</v>
      </c>
      <c r="I78" s="1">
        <v>1.13385101010101</v>
      </c>
      <c r="J78" s="1">
        <v>1.1512729694547901</v>
      </c>
      <c r="K78" s="1">
        <v>1.1524744261586399</v>
      </c>
      <c r="L78" s="1">
        <v>1.15512808447591</v>
      </c>
      <c r="M78" s="1">
        <v>1.1599621099364399</v>
      </c>
      <c r="N78" s="1">
        <v>1.1620082815735</v>
      </c>
      <c r="O78" s="1">
        <v>1.1648629148629099</v>
      </c>
      <c r="P78" s="1">
        <v>1.16588180978763</v>
      </c>
      <c r="Q78" s="1">
        <v>1.1703196663280699</v>
      </c>
      <c r="R78" s="1">
        <v>1.1756896840764099</v>
      </c>
      <c r="S78" s="1">
        <v>1.1885818820281699</v>
      </c>
      <c r="T78" s="1">
        <v>1.1893939393939399</v>
      </c>
      <c r="U78" s="1">
        <v>1.2083333333333299</v>
      </c>
      <c r="V78" s="1">
        <v>1.21087739194357</v>
      </c>
      <c r="W78" s="1">
        <v>1.21621212121212</v>
      </c>
      <c r="X78" s="1">
        <v>1.21784769463341</v>
      </c>
      <c r="Y78" s="1">
        <v>1.22219097040526</v>
      </c>
      <c r="Z78" s="1">
        <v>1.22706611570248</v>
      </c>
      <c r="AA78" s="1">
        <v>1.2326530612244899</v>
      </c>
      <c r="AB78" s="1">
        <v>1.2366013071895401</v>
      </c>
      <c r="AC78" s="1">
        <v>1.23887342815914</v>
      </c>
      <c r="AD78" s="1">
        <v>1.2449804164089899</v>
      </c>
      <c r="AE78" s="1">
        <v>1.24675925925926</v>
      </c>
      <c r="AF78" s="1">
        <v>1.24894688644689</v>
      </c>
      <c r="AG78" s="1">
        <v>1.2489880952381001</v>
      </c>
      <c r="AH78" s="1">
        <v>1.2505248917748899</v>
      </c>
      <c r="AI78" s="1">
        <v>1.2505536130536099</v>
      </c>
      <c r="AJ78" s="1">
        <v>1.2515151515151499</v>
      </c>
      <c r="AK78" s="1">
        <v>1.2643065998329199</v>
      </c>
      <c r="AL78" s="1">
        <v>1.26515151515152</v>
      </c>
      <c r="AM78" s="1">
        <v>1.2844444444444401</v>
      </c>
      <c r="AN78" s="1">
        <v>1.2902706145529099</v>
      </c>
      <c r="AO78" s="1">
        <v>1.33508771929825</v>
      </c>
      <c r="AP78" s="1">
        <v>1.3421957671957701</v>
      </c>
      <c r="AQ78" s="1">
        <v>1.3450354792266599</v>
      </c>
      <c r="AR78" s="1">
        <v>1.3625322740961301</v>
      </c>
      <c r="AS78" s="1">
        <v>1.36277056277056</v>
      </c>
      <c r="AT78" s="1">
        <v>1.36791666666667</v>
      </c>
      <c r="AU78" s="1">
        <v>1.3738961038961</v>
      </c>
      <c r="AV78" s="1">
        <v>1.3771267947738499</v>
      </c>
      <c r="AW78" s="1">
        <v>1.37984153527632</v>
      </c>
      <c r="AX78" s="1">
        <v>1.3834448379902899</v>
      </c>
      <c r="AY78" s="1">
        <v>1.3860108145822401</v>
      </c>
      <c r="AZ78" s="1">
        <v>1.3891156462584999</v>
      </c>
      <c r="BA78" s="1">
        <v>1.39062834639224</v>
      </c>
      <c r="BB78" s="1">
        <v>1.39674658674659</v>
      </c>
      <c r="BC78" s="1">
        <v>1.3990196078431401</v>
      </c>
      <c r="BD78" s="1">
        <v>1.40135281385281</v>
      </c>
      <c r="BE78" s="1">
        <v>1.41309523809524</v>
      </c>
      <c r="BF78" s="1">
        <v>1.4168291304654901</v>
      </c>
      <c r="BG78" s="1">
        <v>1.41935142152533</v>
      </c>
      <c r="BH78" s="1">
        <v>1.42343344155844</v>
      </c>
      <c r="BI78" s="1">
        <v>1.42875</v>
      </c>
      <c r="BJ78" s="1">
        <v>1.4347840802987899</v>
      </c>
      <c r="BK78" s="1">
        <v>1.4422619047619001</v>
      </c>
      <c r="BL78" s="1">
        <v>1.45417343073593</v>
      </c>
      <c r="BM78" s="1">
        <v>1.4544563279857401</v>
      </c>
      <c r="BN78" s="1">
        <v>1.45478785103785</v>
      </c>
      <c r="BO78" s="1">
        <v>1.45647095959596</v>
      </c>
      <c r="BP78" s="1">
        <v>1.45739087301587</v>
      </c>
      <c r="BQ78" s="1">
        <v>1.4640692640692601</v>
      </c>
      <c r="BR78" s="1">
        <v>1.46597222222222</v>
      </c>
      <c r="BS78" s="1">
        <v>1.46875</v>
      </c>
      <c r="BT78" s="1">
        <v>1.47089947089947</v>
      </c>
      <c r="BU78" s="1">
        <v>1.4740934422951999</v>
      </c>
      <c r="BV78" s="1">
        <v>1.4764887159624001</v>
      </c>
      <c r="BW78" s="1">
        <v>1.4816942719116599</v>
      </c>
      <c r="BX78" s="1">
        <v>1.4828947368421099</v>
      </c>
      <c r="BY78" s="1">
        <v>1.49419642857143</v>
      </c>
      <c r="BZ78" s="1">
        <v>1.4961791831357101</v>
      </c>
      <c r="CA78" s="1">
        <v>1.49722222222222</v>
      </c>
      <c r="CB78" s="1">
        <v>1.5010562770562801</v>
      </c>
      <c r="CC78" s="1">
        <v>1.5058061821219699</v>
      </c>
      <c r="CD78" s="1">
        <v>1.5155706727135301</v>
      </c>
      <c r="CE78" s="1">
        <v>1.5188988095238101</v>
      </c>
      <c r="CF78" s="1">
        <v>1.5224089635854301</v>
      </c>
      <c r="CG78" s="1">
        <v>1.5254188712522001</v>
      </c>
      <c r="CH78" s="1">
        <v>1.5287037037036999</v>
      </c>
      <c r="CI78" s="1">
        <v>1.5318167212904099</v>
      </c>
      <c r="CJ78" s="1">
        <v>1.5361111111111101</v>
      </c>
      <c r="CK78" s="1">
        <v>1.5512890341321699</v>
      </c>
      <c r="CL78" s="1">
        <v>1.55228758169935</v>
      </c>
      <c r="CM78" s="1">
        <v>1.5547619047618999</v>
      </c>
      <c r="CN78" s="1">
        <v>1.5613997196548699</v>
      </c>
      <c r="CO78" s="1">
        <v>1.5712830687830699</v>
      </c>
      <c r="CP78" s="1">
        <v>1.57936507936508</v>
      </c>
      <c r="CQ78" s="1">
        <v>1.5795167795167799</v>
      </c>
      <c r="CR78" s="1">
        <v>1.58080253080253</v>
      </c>
      <c r="CS78" s="1">
        <v>1.58092869697148</v>
      </c>
      <c r="CT78" s="1">
        <v>1.5940647893772899</v>
      </c>
      <c r="CU78" s="1">
        <v>1.61773182957393</v>
      </c>
      <c r="CV78" s="1">
        <v>1.6192307692307699</v>
      </c>
      <c r="CW78" s="1">
        <v>1.62656616838539</v>
      </c>
      <c r="CX78" s="1">
        <v>1.6326481719338899</v>
      </c>
      <c r="CY78" s="1">
        <v>1.63664113664114</v>
      </c>
      <c r="CZ78" s="1">
        <v>1.6427993059571999</v>
      </c>
      <c r="DA78" s="1">
        <v>1.6453197726458999</v>
      </c>
      <c r="DB78" s="1">
        <v>1.64659197012138</v>
      </c>
      <c r="DC78" s="1">
        <v>1.65228243978244</v>
      </c>
      <c r="DD78" s="1">
        <v>1.6617042606516299</v>
      </c>
      <c r="DE78" s="1">
        <v>1.68059404363752</v>
      </c>
      <c r="DF78" s="1">
        <v>1.6864134542706</v>
      </c>
      <c r="DG78" s="1">
        <v>1.69017857142857</v>
      </c>
      <c r="DH78" s="1">
        <v>1.6922278338945</v>
      </c>
      <c r="DI78" s="1">
        <v>1.7038748832866499</v>
      </c>
      <c r="DJ78" s="1">
        <v>1.71286848072562</v>
      </c>
      <c r="DK78" s="1">
        <v>1.7134122287968401</v>
      </c>
      <c r="DL78" s="1">
        <v>1.7144395078605601</v>
      </c>
      <c r="DM78" s="1">
        <v>1.7165929308786501</v>
      </c>
      <c r="DN78" s="1">
        <v>1.71770987715041</v>
      </c>
      <c r="DO78" s="1">
        <v>1.72156862745098</v>
      </c>
      <c r="DP78" s="1">
        <v>1.7257301587301599</v>
      </c>
      <c r="DQ78" s="1">
        <v>1.7281746031745999</v>
      </c>
      <c r="DR78" s="1">
        <v>1.74512771964798</v>
      </c>
      <c r="DS78" s="1">
        <v>1.7462698412698401</v>
      </c>
      <c r="DT78" s="1">
        <v>1.7477899293688799</v>
      </c>
      <c r="DU78" s="1">
        <v>1.7480931766646099</v>
      </c>
      <c r="DV78" s="1">
        <v>1.75026032151991</v>
      </c>
      <c r="DW78" s="1">
        <v>1.75091575091575</v>
      </c>
      <c r="DX78" s="1">
        <v>1.75269841269841</v>
      </c>
      <c r="DY78" s="1">
        <v>1.76111111111111</v>
      </c>
      <c r="DZ78" s="1">
        <v>1.76340238044784</v>
      </c>
      <c r="EA78" s="1">
        <v>1.76679894179894</v>
      </c>
      <c r="EB78" s="1">
        <v>1.7813917233560099</v>
      </c>
      <c r="EC78" s="1">
        <v>1.7825660283606599</v>
      </c>
      <c r="ED78" s="1">
        <v>1.7884711779448601</v>
      </c>
      <c r="EE78" s="1">
        <v>1.78911340923725</v>
      </c>
      <c r="EF78" s="1">
        <v>1.7934165472209</v>
      </c>
      <c r="EG78" s="1">
        <v>1.79384920634921</v>
      </c>
      <c r="EH78" s="1">
        <v>1.79915329768271</v>
      </c>
      <c r="EI78" s="1">
        <v>1.80429864253394</v>
      </c>
      <c r="EJ78" s="1">
        <v>1.8088095238095201</v>
      </c>
      <c r="EK78" s="1">
        <v>1.8201847172435399</v>
      </c>
      <c r="EL78" s="1">
        <v>1.84088858001902</v>
      </c>
      <c r="EM78" s="1">
        <v>1.8437641723356</v>
      </c>
      <c r="EN78" s="1">
        <v>1.8480005444291201</v>
      </c>
      <c r="EO78" s="1">
        <v>1.85777777777778</v>
      </c>
      <c r="EP78" s="1">
        <v>1.8646825396825399</v>
      </c>
      <c r="EQ78" s="1">
        <v>1.8650824175824201</v>
      </c>
      <c r="ER78" s="1">
        <v>1.86527777777778</v>
      </c>
      <c r="ES78" s="1">
        <v>1.86661706349206</v>
      </c>
      <c r="ET78" s="1">
        <v>1.86805610558807</v>
      </c>
      <c r="EU78" s="1">
        <v>1.89088888888889</v>
      </c>
      <c r="EV78" s="1">
        <v>1.8910714285714301</v>
      </c>
      <c r="EW78" s="1">
        <v>1.89707602339181</v>
      </c>
      <c r="EX78" s="1">
        <v>1.92359307359307</v>
      </c>
      <c r="EY78" s="1">
        <v>1.9285714285714299</v>
      </c>
      <c r="EZ78" s="1">
        <v>1.93761904761905</v>
      </c>
      <c r="FA78" s="1">
        <v>1.9473552489177499</v>
      </c>
      <c r="FB78" s="1">
        <v>1.95035987404408</v>
      </c>
      <c r="FC78" s="1">
        <v>1.9627192982456101</v>
      </c>
      <c r="FD78" s="1">
        <v>1.9649881491058001</v>
      </c>
      <c r="FE78" s="1">
        <v>1.96664186507937</v>
      </c>
      <c r="FF78" s="1">
        <v>1.98166666666667</v>
      </c>
      <c r="FG78" s="1">
        <v>1.98682463369963</v>
      </c>
      <c r="FH78" s="1">
        <v>1.98700202303143</v>
      </c>
      <c r="FI78" s="1">
        <v>1.98984962406015</v>
      </c>
      <c r="FJ78" s="1">
        <v>1.9915404040403999</v>
      </c>
      <c r="FK78" s="1">
        <v>1.9929792429792399</v>
      </c>
      <c r="FL78" s="1">
        <v>1.99452665681657</v>
      </c>
      <c r="FM78" s="1">
        <v>1.9947520184544401</v>
      </c>
      <c r="FN78" s="1">
        <v>2.00448547840189</v>
      </c>
      <c r="FO78" s="1">
        <v>2.0086258631423601</v>
      </c>
      <c r="FP78" s="1">
        <v>2.0090909090909101</v>
      </c>
      <c r="FQ78" s="1">
        <v>2.01489663717925</v>
      </c>
      <c r="FR78" s="1">
        <v>2.0199494949495</v>
      </c>
      <c r="FS78" s="1">
        <v>2.02294171877505</v>
      </c>
      <c r="FT78" s="1">
        <v>2.02895021645022</v>
      </c>
      <c r="FU78" s="1">
        <v>2.0306881333769198</v>
      </c>
      <c r="FV78" s="1">
        <v>2.0322557997558</v>
      </c>
      <c r="FW78" s="1">
        <v>2.03229101816058</v>
      </c>
      <c r="FX78" s="1">
        <v>2.0370238095238098</v>
      </c>
      <c r="FY78" s="1">
        <v>2.03702431827432</v>
      </c>
      <c r="FZ78" s="1">
        <v>2.0381196581196601</v>
      </c>
      <c r="GA78" s="1">
        <v>2.04</v>
      </c>
      <c r="GB78" s="1">
        <v>2.0454357236965901</v>
      </c>
      <c r="GC78" s="1">
        <v>2.0476190476190501</v>
      </c>
      <c r="GD78" s="1">
        <v>2.0579139610389601</v>
      </c>
      <c r="GE78" s="1">
        <v>2.06527016603743</v>
      </c>
      <c r="GF78" s="1">
        <v>2.0694958636135099</v>
      </c>
      <c r="GG78" s="1">
        <v>2.0697999940562899</v>
      </c>
      <c r="GH78" s="1">
        <v>2.0734920634920599</v>
      </c>
      <c r="GI78" s="1">
        <v>2.0764705882352898</v>
      </c>
      <c r="GJ78" s="1">
        <v>2.07850678733032</v>
      </c>
      <c r="GK78" s="1">
        <v>2.0989200036075002</v>
      </c>
      <c r="GL78" s="1">
        <v>2.1038720538720499</v>
      </c>
      <c r="GM78" s="1">
        <v>2.1046928916494099</v>
      </c>
      <c r="GN78" s="1">
        <v>2.1050079859656501</v>
      </c>
      <c r="GO78" s="1">
        <v>2.1103395061728398</v>
      </c>
      <c r="GP78" s="1">
        <v>2.1239362489362499</v>
      </c>
      <c r="GQ78" s="1">
        <v>2.1273148148148202</v>
      </c>
      <c r="GR78" s="1">
        <v>2.12886518243661</v>
      </c>
      <c r="GS78" s="1">
        <v>2.1321864410099698</v>
      </c>
      <c r="GT78" s="1">
        <v>2.13228744939271</v>
      </c>
      <c r="GU78" s="1">
        <v>2.1414206349206402</v>
      </c>
      <c r="GV78" s="1">
        <v>2.14804421768708</v>
      </c>
      <c r="GW78" s="1">
        <v>2.1789682539682498</v>
      </c>
      <c r="GX78" s="1">
        <v>2.1870240870240898</v>
      </c>
      <c r="GY78" s="1">
        <v>2.1879290213967599</v>
      </c>
      <c r="GZ78" s="1">
        <v>2.1884887839433298</v>
      </c>
      <c r="HA78" s="1">
        <v>2.21706349206349</v>
      </c>
      <c r="HB78" s="1">
        <v>2.23854166666667</v>
      </c>
      <c r="HC78" s="1">
        <v>2.2431972789115702</v>
      </c>
      <c r="HD78" s="1">
        <v>2.2556227453102502</v>
      </c>
      <c r="HE78" s="1">
        <v>2.2664021164021202</v>
      </c>
      <c r="HF78" s="1">
        <v>2.2695684523809501</v>
      </c>
      <c r="HG78" s="1">
        <v>2.27708333333333</v>
      </c>
      <c r="HH78" s="1">
        <v>2.2797118847539002</v>
      </c>
      <c r="HI78" s="1">
        <v>2.2840360122968799</v>
      </c>
      <c r="HJ78" s="1">
        <v>2.2949245016679201</v>
      </c>
      <c r="HK78" s="1">
        <v>2.3049107142857101</v>
      </c>
      <c r="HL78" s="1">
        <v>2.31801167582418</v>
      </c>
      <c r="HM78" s="1">
        <v>2.3298611111111098</v>
      </c>
      <c r="HN78" s="1">
        <v>2.34116161616162</v>
      </c>
      <c r="HO78" s="1">
        <v>2.3422969187675098</v>
      </c>
      <c r="HP78" s="1">
        <v>2.3533625730994099</v>
      </c>
      <c r="HQ78" s="1">
        <v>2.3617322954822999</v>
      </c>
      <c r="HR78" s="1">
        <v>2.3628538128538099</v>
      </c>
      <c r="HS78" s="1">
        <v>2.38697259530593</v>
      </c>
      <c r="HT78" s="1">
        <v>2.4078947368421102</v>
      </c>
      <c r="HU78" s="1">
        <v>2.4152777777777801</v>
      </c>
      <c r="HV78" s="1">
        <v>2.4506172839506202</v>
      </c>
      <c r="HW78" s="1">
        <v>2.45999373433584</v>
      </c>
      <c r="HX78" s="1">
        <v>2.4747598162071802</v>
      </c>
      <c r="HY78" s="1">
        <v>2.4783143939393901</v>
      </c>
      <c r="HZ78" s="1">
        <v>2.4994345425570499</v>
      </c>
      <c r="IA78" s="1">
        <v>2.5130952380952398</v>
      </c>
      <c r="IB78" s="1">
        <v>2.5156789988722799</v>
      </c>
      <c r="IC78" s="1">
        <v>2.5487483530961801</v>
      </c>
      <c r="ID78" s="1">
        <v>2.5896987734487702</v>
      </c>
      <c r="IE78" s="1">
        <v>2.6217329545454602</v>
      </c>
      <c r="IF78" s="1">
        <v>2.6242063492063501</v>
      </c>
      <c r="IG78" s="1">
        <v>2.62777777777778</v>
      </c>
      <c r="IH78" s="1">
        <v>2.63919413919414</v>
      </c>
      <c r="II78" s="1">
        <v>2.6420426065162901</v>
      </c>
      <c r="IJ78" s="1">
        <v>2.6425595238095201</v>
      </c>
      <c r="IK78" s="1">
        <v>2.6553113553113601</v>
      </c>
      <c r="IL78" s="1">
        <v>2.7</v>
      </c>
      <c r="IM78" s="1">
        <v>2.7239844973802199</v>
      </c>
      <c r="IN78" s="1">
        <v>2.7311111111111099</v>
      </c>
      <c r="IO78" s="1">
        <v>2.7311247575953499</v>
      </c>
      <c r="IP78" s="1">
        <v>2.7429127880108299</v>
      </c>
      <c r="IQ78" s="1">
        <v>2.7620427881297398</v>
      </c>
      <c r="IR78" s="1">
        <v>2.7852891156462598</v>
      </c>
      <c r="IS78" s="1">
        <v>2.8203121177169601</v>
      </c>
      <c r="IT78" s="1">
        <v>2.8290952157231199</v>
      </c>
      <c r="IU78" s="1">
        <v>2.8688827331486602</v>
      </c>
      <c r="IV78" s="1">
        <v>2.8903846153846202</v>
      </c>
      <c r="IW78" s="1">
        <v>2.9130952380952402</v>
      </c>
      <c r="IX78" s="1">
        <v>2.9399055489964598</v>
      </c>
      <c r="IY78" s="1">
        <v>2.9438690476190499</v>
      </c>
      <c r="IZ78" s="1">
        <v>2.9965079365079399</v>
      </c>
      <c r="JA78" s="1">
        <v>3.0080884028252499</v>
      </c>
      <c r="JB78" s="1">
        <v>3.02874639249639</v>
      </c>
      <c r="JC78" s="1">
        <v>3.0518707482993199</v>
      </c>
      <c r="JD78" s="1">
        <v>3.0595238095238102</v>
      </c>
      <c r="JE78" s="1">
        <v>3.0607679330473498</v>
      </c>
      <c r="JF78" s="1">
        <v>3.1</v>
      </c>
      <c r="JG78" s="1">
        <v>3.1121693121693101</v>
      </c>
      <c r="JH78" s="1">
        <v>3.1480392156862802</v>
      </c>
      <c r="JI78" s="1">
        <v>3.1729437229437201</v>
      </c>
      <c r="JJ78" s="1">
        <v>3.18214285714286</v>
      </c>
      <c r="JK78" s="1">
        <v>3.19318419675563</v>
      </c>
      <c r="JL78" s="1">
        <v>3.1984702797202802</v>
      </c>
      <c r="JM78" s="1">
        <v>3.2183035714285699</v>
      </c>
      <c r="JN78" s="1">
        <v>3.2430555555555598</v>
      </c>
      <c r="JO78" s="1">
        <v>3.2531045751634</v>
      </c>
      <c r="JP78" s="1">
        <v>3.2738095238095202</v>
      </c>
      <c r="JQ78" s="1">
        <v>3.2956790123456798</v>
      </c>
      <c r="JR78" s="1">
        <v>3.3076462678735399</v>
      </c>
      <c r="JS78" s="1">
        <v>3.3304093567251498</v>
      </c>
      <c r="JT78" s="1">
        <v>3.3723809523809498</v>
      </c>
      <c r="JU78" s="1">
        <v>3.3785714285714299</v>
      </c>
      <c r="JV78" s="1">
        <v>3.3913089225589199</v>
      </c>
      <c r="JW78" s="1">
        <v>3.4025641025640998</v>
      </c>
      <c r="JX78" s="1">
        <v>3.4166666666666701</v>
      </c>
      <c r="JY78" s="1">
        <v>3.4444444444444402</v>
      </c>
      <c r="JZ78" s="1">
        <v>3.5249999999999999</v>
      </c>
      <c r="KA78" s="1">
        <v>3.54659645909646</v>
      </c>
      <c r="KB78" s="1">
        <v>3.5491071428571401</v>
      </c>
      <c r="KC78" s="1">
        <v>3.7697191697191701</v>
      </c>
      <c r="KD78" s="1">
        <v>3.77708333333333</v>
      </c>
      <c r="KE78" s="1">
        <v>3.85615169144581</v>
      </c>
      <c r="KF78" s="1">
        <v>3.9407027183343</v>
      </c>
      <c r="KG78" s="1">
        <v>3.9547008547008602</v>
      </c>
      <c r="KH78" s="1">
        <v>3.9783777080279701</v>
      </c>
      <c r="KI78" s="1">
        <v>4.0812140240711701</v>
      </c>
      <c r="KJ78" s="1">
        <v>4.1211111111111096</v>
      </c>
      <c r="KK78" s="1">
        <v>4.2468899521531096</v>
      </c>
      <c r="KL78" s="1">
        <v>4.5252435064935099</v>
      </c>
      <c r="KM78" s="1">
        <v>4.76967291967292</v>
      </c>
      <c r="KN78" s="1">
        <v>4.7925925925925901</v>
      </c>
      <c r="KO78" s="1">
        <v>6.3783333333333303</v>
      </c>
    </row>
    <row r="79" spans="2:302" x14ac:dyDescent="0.25">
      <c r="B79" s="21"/>
      <c r="C79" s="16" t="s">
        <v>3</v>
      </c>
      <c r="D79" s="1">
        <v>1.0297397448336401</v>
      </c>
      <c r="E79" s="1">
        <v>1.09135989010989</v>
      </c>
      <c r="F79" s="1">
        <v>1.1088576546002999</v>
      </c>
      <c r="G79" s="1">
        <v>1.13170995670996</v>
      </c>
      <c r="H79" s="1">
        <v>1.13266499582289</v>
      </c>
      <c r="I79" s="1">
        <v>1.13932427221901</v>
      </c>
      <c r="J79" s="1">
        <v>1.1404458114984399</v>
      </c>
      <c r="K79" s="1">
        <v>1.14392299619572</v>
      </c>
      <c r="L79" s="1">
        <v>1.1499999999999999</v>
      </c>
      <c r="M79" s="1">
        <v>1.15068453699483</v>
      </c>
      <c r="N79" s="1">
        <v>1.1608705183705199</v>
      </c>
      <c r="O79" s="1">
        <v>1.16768571737822</v>
      </c>
      <c r="P79" s="1">
        <v>1.17634032634033</v>
      </c>
      <c r="Q79" s="1">
        <v>1.1769394626537499</v>
      </c>
      <c r="R79" s="1">
        <v>1.1793478260869601</v>
      </c>
      <c r="S79" s="1">
        <v>1.18358061661136</v>
      </c>
      <c r="T79" s="1">
        <v>1.19985807787351</v>
      </c>
      <c r="U79" s="1">
        <v>1.2102037117587401</v>
      </c>
      <c r="V79" s="1">
        <v>1.21118326118326</v>
      </c>
      <c r="W79" s="1">
        <v>1.21268115942029</v>
      </c>
      <c r="X79" s="1">
        <v>1.21959428253737</v>
      </c>
      <c r="Y79" s="1">
        <v>1.2306166056166099</v>
      </c>
      <c r="Z79" s="1">
        <v>1.2320950602463201</v>
      </c>
      <c r="AA79" s="1">
        <v>1.23371307055518</v>
      </c>
      <c r="AB79" s="1">
        <v>1.2510232961830701</v>
      </c>
      <c r="AC79" s="1">
        <v>1.2549019607843099</v>
      </c>
      <c r="AD79" s="1">
        <v>1.2588651824366099</v>
      </c>
      <c r="AE79" s="1">
        <v>1.2661494369827699</v>
      </c>
      <c r="AF79" s="1">
        <v>1.2865674603174599</v>
      </c>
      <c r="AG79" s="1">
        <v>1.28707474442769</v>
      </c>
      <c r="AH79" s="1">
        <v>1.30635964912281</v>
      </c>
      <c r="AI79" s="1">
        <v>1.31944444444444</v>
      </c>
      <c r="AJ79" s="1">
        <v>1.3210959495050401</v>
      </c>
      <c r="AK79" s="1">
        <v>1.3212064251537901</v>
      </c>
      <c r="AL79" s="1">
        <v>1.3286090064137199</v>
      </c>
      <c r="AM79" s="1">
        <v>1.33582579037125</v>
      </c>
      <c r="AN79" s="1">
        <v>1.34363095238095</v>
      </c>
      <c r="AO79" s="1">
        <v>1.3486479864276999</v>
      </c>
      <c r="AP79" s="1">
        <v>1.3496894409937901</v>
      </c>
      <c r="AQ79" s="1">
        <v>1.3629898450389999</v>
      </c>
      <c r="AR79" s="1">
        <v>1.3713362240864</v>
      </c>
      <c r="AS79" s="1">
        <v>1.37689909297052</v>
      </c>
      <c r="AT79" s="1">
        <v>1.3857683982683999</v>
      </c>
      <c r="AU79" s="1">
        <v>1.3954720651490999</v>
      </c>
      <c r="AV79" s="1">
        <v>1.3969141969142</v>
      </c>
      <c r="AW79" s="1">
        <v>1.3969571491310599</v>
      </c>
      <c r="AX79" s="1">
        <v>1.40294399247749</v>
      </c>
      <c r="AY79" s="1">
        <v>1.4031778827233401</v>
      </c>
      <c r="AZ79" s="1">
        <v>1.4245442057942099</v>
      </c>
      <c r="BA79" s="1">
        <v>1.4290214904920799</v>
      </c>
      <c r="BB79" s="1">
        <v>1.43136439647309</v>
      </c>
      <c r="BC79" s="1">
        <v>1.43220298220298</v>
      </c>
      <c r="BD79" s="1">
        <v>1.4327380952380999</v>
      </c>
      <c r="BE79" s="1">
        <v>1.4339005439005399</v>
      </c>
      <c r="BF79" s="1">
        <v>1.4389594780219801</v>
      </c>
      <c r="BG79" s="1">
        <v>1.4479166666666701</v>
      </c>
      <c r="BH79" s="1">
        <v>1.4513656482406501</v>
      </c>
      <c r="BI79" s="1">
        <v>1.4526107740393499</v>
      </c>
      <c r="BJ79" s="1">
        <v>1.45813644807618</v>
      </c>
      <c r="BK79" s="1">
        <v>1.45918667862402</v>
      </c>
      <c r="BL79" s="1">
        <v>1.4601467976468001</v>
      </c>
      <c r="BM79" s="1">
        <v>1.46181949363768</v>
      </c>
      <c r="BN79" s="1">
        <v>1.46198394135576</v>
      </c>
      <c r="BO79" s="1">
        <v>1.46220850908351</v>
      </c>
      <c r="BP79" s="1">
        <v>1.4623809523809499</v>
      </c>
      <c r="BQ79" s="1">
        <v>1.46807867751034</v>
      </c>
      <c r="BR79" s="1">
        <v>1.4754901960784299</v>
      </c>
      <c r="BS79" s="1">
        <v>1.47957393483709</v>
      </c>
      <c r="BT79" s="1">
        <v>1.48270202020202</v>
      </c>
      <c r="BU79" s="1">
        <v>1.4842822177822199</v>
      </c>
      <c r="BV79" s="1">
        <v>1.4919515669515699</v>
      </c>
      <c r="BW79" s="1">
        <v>1.49372915972916</v>
      </c>
      <c r="BX79" s="1">
        <v>1.4951058861773101</v>
      </c>
      <c r="BY79" s="1">
        <v>1.49747980000081</v>
      </c>
      <c r="BZ79" s="1">
        <v>1.4995575852718701</v>
      </c>
      <c r="CA79" s="1">
        <v>1.50818205868206</v>
      </c>
      <c r="CB79" s="1">
        <v>1.51358825385141</v>
      </c>
      <c r="CC79" s="1">
        <v>1.5151473889219</v>
      </c>
      <c r="CD79" s="1">
        <v>1.5246498599439799</v>
      </c>
      <c r="CE79" s="1">
        <v>1.52563306258958</v>
      </c>
      <c r="CF79" s="1">
        <v>1.5278075396825399</v>
      </c>
      <c r="CG79" s="1">
        <v>1.53019212469677</v>
      </c>
      <c r="CH79" s="1">
        <v>1.5414311179017099</v>
      </c>
      <c r="CI79" s="1">
        <v>1.5494777152671899</v>
      </c>
      <c r="CJ79" s="1">
        <v>1.5525183150183199</v>
      </c>
      <c r="CK79" s="1">
        <v>1.5709178005853199</v>
      </c>
      <c r="CL79" s="1">
        <v>1.5833333333333299</v>
      </c>
      <c r="CM79" s="1">
        <v>1.5855912061794399</v>
      </c>
      <c r="CN79" s="1">
        <v>1.5959420787545799</v>
      </c>
      <c r="CO79" s="1">
        <v>1.5987037037037</v>
      </c>
      <c r="CP79" s="1">
        <v>1.6020476190476201</v>
      </c>
      <c r="CQ79" s="1">
        <v>1.6070467032967</v>
      </c>
      <c r="CR79" s="1">
        <v>1.6120300751879699</v>
      </c>
      <c r="CS79" s="1">
        <v>1.6180663092062899</v>
      </c>
      <c r="CT79" s="1">
        <v>1.61847184918119</v>
      </c>
      <c r="CU79" s="1">
        <v>1.61901927437642</v>
      </c>
      <c r="CV79" s="1">
        <v>1.6298588369444</v>
      </c>
      <c r="CW79" s="1">
        <v>1.6348273948273899</v>
      </c>
      <c r="CX79" s="1">
        <v>1.6559639652437399</v>
      </c>
      <c r="CY79" s="1">
        <v>1.6697463768115901</v>
      </c>
      <c r="CZ79" s="1">
        <v>1.6862869273583601</v>
      </c>
      <c r="DA79" s="1">
        <v>1.6881843559666101</v>
      </c>
      <c r="DB79" s="1">
        <v>1.6894480519480499</v>
      </c>
      <c r="DC79" s="1">
        <v>1.6985380116959099</v>
      </c>
      <c r="DD79" s="1">
        <v>1.69865079365079</v>
      </c>
      <c r="DE79" s="1">
        <v>1.7121031746031701</v>
      </c>
      <c r="DF79" s="1">
        <v>1.7130832130832101</v>
      </c>
      <c r="DG79" s="1">
        <v>1.7150926971579099</v>
      </c>
      <c r="DH79" s="1">
        <v>1.7232486730293699</v>
      </c>
      <c r="DI79" s="1">
        <v>1.7239306989306999</v>
      </c>
      <c r="DJ79" s="1">
        <v>1.7337301587301599</v>
      </c>
      <c r="DK79" s="1">
        <v>1.7412543805401</v>
      </c>
      <c r="DL79" s="1">
        <v>1.74141612423935</v>
      </c>
      <c r="DM79" s="1">
        <v>1.74730683940243</v>
      </c>
      <c r="DN79" s="1">
        <v>1.7514812315996999</v>
      </c>
      <c r="DO79" s="1">
        <v>1.7567379710236899</v>
      </c>
      <c r="DP79" s="1">
        <v>1.75785902132056</v>
      </c>
      <c r="DQ79" s="1">
        <v>1.7595997941452499</v>
      </c>
      <c r="DR79" s="1">
        <v>1.7652777777777799</v>
      </c>
      <c r="DS79" s="1">
        <v>1.76553884711779</v>
      </c>
      <c r="DT79" s="1">
        <v>1.7683484504913101</v>
      </c>
      <c r="DU79" s="1">
        <v>1.76946818613485</v>
      </c>
      <c r="DV79" s="1">
        <v>1.77142857142857</v>
      </c>
      <c r="DW79" s="1">
        <v>1.77277970011534</v>
      </c>
      <c r="DX79" s="1">
        <v>1.77843417314105</v>
      </c>
      <c r="DY79" s="1">
        <v>1.7796536796536799</v>
      </c>
      <c r="DZ79" s="1">
        <v>1.7849635452267001</v>
      </c>
      <c r="EA79" s="1">
        <v>1.7953703703703701</v>
      </c>
      <c r="EB79" s="1">
        <v>1.7963922606079501</v>
      </c>
      <c r="EC79" s="1">
        <v>1.8068242521367499</v>
      </c>
      <c r="ED79" s="1">
        <v>1.8076788291074</v>
      </c>
      <c r="EE79" s="1">
        <v>1.80887961245104</v>
      </c>
      <c r="EF79" s="1">
        <v>1.8186363344258101</v>
      </c>
      <c r="EG79" s="1">
        <v>1.8307531093245399</v>
      </c>
      <c r="EH79" s="1">
        <v>1.8318910256410299</v>
      </c>
      <c r="EI79" s="1">
        <v>1.8362641967706601</v>
      </c>
      <c r="EJ79" s="1">
        <v>1.83829426507445</v>
      </c>
      <c r="EK79" s="1">
        <v>1.8386904761904801</v>
      </c>
      <c r="EL79" s="1">
        <v>1.8390327129297701</v>
      </c>
      <c r="EM79" s="1">
        <v>1.8395705172021</v>
      </c>
      <c r="EN79" s="1">
        <v>1.84476584796278</v>
      </c>
      <c r="EO79" s="1">
        <v>1.84904043788756</v>
      </c>
      <c r="EP79" s="1">
        <v>1.8544949494949501</v>
      </c>
      <c r="EQ79" s="1">
        <v>1.86617826617827</v>
      </c>
      <c r="ER79" s="1">
        <v>1.8665407577172299</v>
      </c>
      <c r="ES79" s="1">
        <v>1.86832301644332</v>
      </c>
      <c r="ET79" s="1">
        <v>1.86851851851852</v>
      </c>
      <c r="EU79" s="1">
        <v>1.8723056244437799</v>
      </c>
      <c r="EV79" s="1">
        <v>1.8754187465909999</v>
      </c>
      <c r="EW79" s="1">
        <v>1.8915772058629201</v>
      </c>
      <c r="EX79" s="1">
        <v>1.90580120937264</v>
      </c>
      <c r="EY79" s="1">
        <v>1.90599369941883</v>
      </c>
      <c r="EZ79" s="1">
        <v>1.9107467532467499</v>
      </c>
      <c r="FA79" s="1">
        <v>1.9285714285714299</v>
      </c>
      <c r="FB79" s="1">
        <v>1.9362365148079399</v>
      </c>
      <c r="FC79" s="1">
        <v>1.9383259778385</v>
      </c>
      <c r="FD79" s="1">
        <v>1.9420405982905999</v>
      </c>
      <c r="FE79" s="1">
        <v>1.95588208758499</v>
      </c>
      <c r="FF79" s="1">
        <v>1.95726709013914</v>
      </c>
      <c r="FG79" s="1">
        <v>1.9663105413105399</v>
      </c>
      <c r="FH79" s="1">
        <v>1.97099567099567</v>
      </c>
      <c r="FI79" s="1">
        <v>1.9836554621848701</v>
      </c>
      <c r="FJ79" s="1">
        <v>1.98453520164046</v>
      </c>
      <c r="FK79" s="1">
        <v>1.9854166666666699</v>
      </c>
      <c r="FL79" s="1">
        <v>1.9891483516483499</v>
      </c>
      <c r="FM79" s="1">
        <v>1.99478632478633</v>
      </c>
      <c r="FN79" s="1">
        <v>1.99504477004477</v>
      </c>
      <c r="FO79" s="1">
        <v>1.9977976190476201</v>
      </c>
      <c r="FP79" s="1">
        <v>2.0007406944907</v>
      </c>
      <c r="FQ79" s="1">
        <v>2.0140625000000001</v>
      </c>
      <c r="FR79" s="1">
        <v>2.0171472971473001</v>
      </c>
      <c r="FS79" s="1">
        <v>2.02226399331663</v>
      </c>
      <c r="FT79" s="1">
        <v>2.02895021645022</v>
      </c>
      <c r="FU79" s="1">
        <v>2.0328526411859702</v>
      </c>
      <c r="FV79" s="1">
        <v>2.0331114963467898</v>
      </c>
      <c r="FW79" s="1">
        <v>2.0350877192982502</v>
      </c>
      <c r="FX79" s="1">
        <v>2.0380018674136302</v>
      </c>
      <c r="FY79" s="1">
        <v>2.0389351115246699</v>
      </c>
      <c r="FZ79" s="1">
        <v>2.04</v>
      </c>
      <c r="GA79" s="1">
        <v>2.0476190476190501</v>
      </c>
      <c r="GB79" s="1">
        <v>2.0492063492063499</v>
      </c>
      <c r="GC79" s="1">
        <v>2.05375655999226</v>
      </c>
      <c r="GD79" s="1">
        <v>2.0630459817959799</v>
      </c>
      <c r="GE79" s="1">
        <v>2.0632352941176499</v>
      </c>
      <c r="GF79" s="1">
        <v>2.0648201944254598</v>
      </c>
      <c r="GG79" s="1">
        <v>2.06747143301765</v>
      </c>
      <c r="GH79" s="1">
        <v>2.0677269206680999</v>
      </c>
      <c r="GI79" s="1">
        <v>2.0688095238095201</v>
      </c>
      <c r="GJ79" s="1">
        <v>2.0716204853153402</v>
      </c>
      <c r="GK79" s="1">
        <v>2.0776241369550101</v>
      </c>
      <c r="GL79" s="1">
        <v>2.08678969681878</v>
      </c>
      <c r="GM79" s="1">
        <v>2.0918158409197001</v>
      </c>
      <c r="GN79" s="1">
        <v>2.0992588886503398</v>
      </c>
      <c r="GO79" s="1">
        <v>2.0995822890559701</v>
      </c>
      <c r="GP79" s="1">
        <v>2.1043258841445298</v>
      </c>
      <c r="GQ79" s="1">
        <v>2.1065079365079402</v>
      </c>
      <c r="GR79" s="1">
        <v>2.1147741147741099</v>
      </c>
      <c r="GS79" s="1">
        <v>2.1367661324183098</v>
      </c>
      <c r="GT79" s="1">
        <v>2.14042660238312</v>
      </c>
      <c r="GU79" s="1">
        <v>2.14139705882353</v>
      </c>
      <c r="GV79" s="1">
        <v>2.1472023809523799</v>
      </c>
      <c r="GW79" s="1">
        <v>2.1502239590474899</v>
      </c>
      <c r="GX79" s="1">
        <v>2.1558201058201099</v>
      </c>
      <c r="GY79" s="1">
        <v>2.1731077694235599</v>
      </c>
      <c r="GZ79" s="1">
        <v>2.1977429923018201</v>
      </c>
      <c r="HA79" s="1">
        <v>2.2176767676767701</v>
      </c>
      <c r="HB79" s="1">
        <v>2.2334816418149801</v>
      </c>
      <c r="HC79" s="1">
        <v>2.2452810971557202</v>
      </c>
      <c r="HD79" s="1">
        <v>2.24583333333333</v>
      </c>
      <c r="HE79" s="1">
        <v>2.2494047619047599</v>
      </c>
      <c r="HF79" s="1">
        <v>2.2722545972546002</v>
      </c>
      <c r="HG79" s="1">
        <v>2.2870036934441398</v>
      </c>
      <c r="HH79" s="1">
        <v>2.2891666666666701</v>
      </c>
      <c r="HI79" s="1">
        <v>2.3101346801346798</v>
      </c>
      <c r="HJ79" s="1">
        <v>2.3142576721524102</v>
      </c>
      <c r="HK79" s="1">
        <v>2.31984126984127</v>
      </c>
      <c r="HL79" s="1">
        <v>2.3202488687782798</v>
      </c>
      <c r="HM79" s="1">
        <v>2.32035618702285</v>
      </c>
      <c r="HN79" s="1">
        <v>2.3218024026412198</v>
      </c>
      <c r="HO79" s="1">
        <v>2.3435320466570499</v>
      </c>
      <c r="HP79" s="1">
        <v>2.3440686274509801</v>
      </c>
      <c r="HQ79" s="1">
        <v>2.34553345959596</v>
      </c>
      <c r="HR79" s="1">
        <v>2.3744474823422199</v>
      </c>
      <c r="HS79" s="1">
        <v>2.3869806255835702</v>
      </c>
      <c r="HT79" s="1">
        <v>2.3949590092447202</v>
      </c>
      <c r="HU79" s="1">
        <v>2.4092288998299201</v>
      </c>
      <c r="HV79" s="1">
        <v>2.4247174404204701</v>
      </c>
      <c r="HW79" s="1">
        <v>2.4459694240944199</v>
      </c>
      <c r="HX79" s="1">
        <v>2.4512820512820501</v>
      </c>
      <c r="HY79" s="1">
        <v>2.4701697425381601</v>
      </c>
      <c r="HZ79" s="1">
        <v>2.4789178829426501</v>
      </c>
      <c r="IA79" s="1">
        <v>2.4846955128205099</v>
      </c>
      <c r="IB79" s="1">
        <v>2.5002369007803802</v>
      </c>
      <c r="IC79" s="1">
        <v>2.5047619047619101</v>
      </c>
      <c r="ID79" s="1">
        <v>2.5406249999999999</v>
      </c>
      <c r="IE79" s="1">
        <v>2.55883116883117</v>
      </c>
      <c r="IF79" s="1">
        <v>2.6126719986240099</v>
      </c>
      <c r="IG79" s="1">
        <v>2.6632783882783899</v>
      </c>
      <c r="IH79" s="1">
        <v>2.66377028768333</v>
      </c>
      <c r="II79" s="1">
        <v>2.6770833333333299</v>
      </c>
      <c r="IJ79" s="1">
        <v>2.7131362889983599</v>
      </c>
      <c r="IK79" s="1">
        <v>2.72919501133787</v>
      </c>
      <c r="IL79" s="1">
        <v>2.73310239143572</v>
      </c>
      <c r="IM79" s="1">
        <v>2.76754462468748</v>
      </c>
      <c r="IN79" s="1">
        <v>2.7966269841269802</v>
      </c>
      <c r="IO79" s="1">
        <v>2.8065826330532202</v>
      </c>
      <c r="IP79" s="1">
        <v>2.8170562770562801</v>
      </c>
      <c r="IQ79" s="1">
        <v>2.8449200075287</v>
      </c>
      <c r="IR79" s="1">
        <v>2.87716049382716</v>
      </c>
      <c r="IS79" s="1">
        <v>2.8931878306878298</v>
      </c>
      <c r="IT79" s="1">
        <v>2.9126984126984099</v>
      </c>
      <c r="IU79" s="1">
        <v>2.9224538619275502</v>
      </c>
      <c r="IV79" s="1">
        <v>2.9291666666666698</v>
      </c>
      <c r="IW79" s="1">
        <v>2.9514844804318501</v>
      </c>
      <c r="IX79" s="1">
        <v>2.95924369747899</v>
      </c>
      <c r="IY79" s="1">
        <v>2.9704081632653101</v>
      </c>
      <c r="IZ79" s="1">
        <v>2.9844444444444398</v>
      </c>
      <c r="JA79" s="1">
        <v>2.9876190476190501</v>
      </c>
      <c r="JB79" s="1">
        <v>3.01212121212121</v>
      </c>
      <c r="JC79" s="1">
        <v>3.0539702168746299</v>
      </c>
      <c r="JD79" s="1">
        <v>3.07135989010989</v>
      </c>
      <c r="JE79" s="1">
        <v>3.0797559927994702</v>
      </c>
      <c r="JF79" s="1">
        <v>3.0962962962963001</v>
      </c>
      <c r="JG79" s="1">
        <v>3.1058035714285701</v>
      </c>
      <c r="JH79" s="1">
        <v>3.1263856093401499</v>
      </c>
      <c r="JI79" s="1">
        <v>3.1288182949947698</v>
      </c>
      <c r="JJ79" s="1">
        <v>3.1320684523809499</v>
      </c>
      <c r="JK79" s="1">
        <v>3.1634920634920598</v>
      </c>
      <c r="JL79" s="1">
        <v>3.1747420634920598</v>
      </c>
      <c r="JM79" s="1">
        <v>3.21339285714286</v>
      </c>
      <c r="JN79" s="1">
        <v>3.2223364598364599</v>
      </c>
      <c r="JO79" s="1">
        <v>3.2413911845730001</v>
      </c>
      <c r="JP79" s="1">
        <v>3.24973544973545</v>
      </c>
      <c r="JQ79" s="1">
        <v>3.3004689754689802</v>
      </c>
      <c r="JR79" s="1">
        <v>3.3265306122449001</v>
      </c>
      <c r="JS79" s="1">
        <v>3.3405612244898002</v>
      </c>
      <c r="JT79" s="1">
        <v>3.3487179487179501</v>
      </c>
      <c r="JU79" s="1">
        <v>3.3611111111111098</v>
      </c>
      <c r="JV79" s="1">
        <v>3.3643863795518199</v>
      </c>
      <c r="JW79" s="1">
        <v>3.3976984126984102</v>
      </c>
      <c r="JX79" s="1">
        <v>3.43047391205286</v>
      </c>
      <c r="JY79" s="1">
        <v>3.4444444444444402</v>
      </c>
      <c r="JZ79" s="1">
        <v>3.4935897435897401</v>
      </c>
      <c r="KA79" s="1">
        <v>3.5269309637730699</v>
      </c>
      <c r="KB79" s="1">
        <v>3.6354166666666701</v>
      </c>
      <c r="KC79" s="1">
        <v>3.7254655067155098</v>
      </c>
      <c r="KD79" s="1">
        <v>3.7684169278996902</v>
      </c>
      <c r="KE79" s="1">
        <v>3.7711843711843702</v>
      </c>
      <c r="KF79" s="1">
        <v>3.7732841719683798</v>
      </c>
      <c r="KG79" s="1">
        <v>3.8331982918839</v>
      </c>
      <c r="KH79" s="1">
        <v>3.8541666666666701</v>
      </c>
      <c r="KI79" s="1">
        <v>3.94713064713065</v>
      </c>
      <c r="KJ79" s="1">
        <v>4.1264204545454604</v>
      </c>
      <c r="KK79" s="1">
        <v>4.1670732045732102</v>
      </c>
      <c r="KL79" s="1">
        <v>4.2125000000000004</v>
      </c>
      <c r="KM79" s="1">
        <v>4.7905555555555601</v>
      </c>
      <c r="KN79" s="1">
        <v>4.9091706199326497</v>
      </c>
      <c r="KO79" s="1">
        <v>5.7235714285714296</v>
      </c>
    </row>
    <row r="80" spans="2:302" s="6" customFormat="1" x14ac:dyDescent="0.25"/>
    <row r="108" spans="1:119" s="6" customFormat="1" x14ac:dyDescent="0.25">
      <c r="A108" s="8"/>
    </row>
    <row r="109" spans="1:119" s="6" customFormat="1" x14ac:dyDescent="0.25">
      <c r="A109" s="14"/>
      <c r="B109" s="13"/>
      <c r="C109" s="10"/>
      <c r="D109" s="6">
        <v>1</v>
      </c>
      <c r="E109" s="6">
        <v>1.1000000000000001</v>
      </c>
      <c r="F109" s="6">
        <v>1.2</v>
      </c>
      <c r="G109" s="6">
        <v>1.3</v>
      </c>
      <c r="H109" s="6">
        <v>1.4</v>
      </c>
      <c r="I109" s="6">
        <v>1.5</v>
      </c>
      <c r="J109" s="6">
        <v>1.6</v>
      </c>
      <c r="K109" s="6">
        <v>1.7</v>
      </c>
      <c r="L109" s="6">
        <v>1.8</v>
      </c>
      <c r="M109" s="6">
        <v>1.9</v>
      </c>
      <c r="N109" s="6">
        <v>2</v>
      </c>
      <c r="O109" s="6">
        <v>2.1</v>
      </c>
      <c r="P109" s="6">
        <v>2.2000000000000002</v>
      </c>
      <c r="Q109" s="6">
        <v>2.2999999999999998</v>
      </c>
      <c r="R109" s="6">
        <v>2.4</v>
      </c>
      <c r="S109" s="6">
        <v>2.5</v>
      </c>
      <c r="T109" s="6">
        <v>2.6</v>
      </c>
      <c r="U109" s="6">
        <v>2.7</v>
      </c>
      <c r="V109" s="6">
        <v>2.8</v>
      </c>
      <c r="W109" s="6">
        <v>2.9</v>
      </c>
      <c r="X109" s="6">
        <v>3</v>
      </c>
      <c r="Y109" s="6">
        <v>3.1</v>
      </c>
      <c r="Z109" s="6">
        <v>3.2</v>
      </c>
      <c r="AA109" s="6">
        <v>3.3</v>
      </c>
      <c r="AB109" s="6">
        <v>3.4</v>
      </c>
      <c r="AC109" s="6">
        <v>3.5</v>
      </c>
      <c r="AD109" s="6">
        <v>3.6</v>
      </c>
      <c r="AE109" s="6">
        <v>3.7</v>
      </c>
      <c r="AF109" s="6">
        <v>3.8</v>
      </c>
      <c r="AG109" s="6">
        <v>3.9</v>
      </c>
      <c r="AH109" s="6">
        <v>4</v>
      </c>
      <c r="AI109" s="6">
        <v>4.0999999999999996</v>
      </c>
      <c r="AJ109" s="6">
        <v>4.2</v>
      </c>
      <c r="AK109" s="6">
        <v>4.3</v>
      </c>
      <c r="AL109" s="6">
        <v>4.4000000000000004</v>
      </c>
      <c r="AM109" s="6">
        <v>4.5</v>
      </c>
      <c r="AN109" s="6">
        <v>4.5999999999999996</v>
      </c>
      <c r="AO109" s="6">
        <v>4.7</v>
      </c>
      <c r="AP109" s="6">
        <v>4.8</v>
      </c>
      <c r="AQ109" s="6">
        <v>4.9000000000000004</v>
      </c>
      <c r="AR109" s="6">
        <v>5</v>
      </c>
      <c r="AS109" s="6">
        <v>5.0999999999999996</v>
      </c>
      <c r="AT109" s="6">
        <v>5.2</v>
      </c>
      <c r="AU109" s="6">
        <v>5.3</v>
      </c>
      <c r="AV109" s="6">
        <v>5.4</v>
      </c>
      <c r="AW109" s="6">
        <v>5.5</v>
      </c>
      <c r="AX109" s="6">
        <v>5.6</v>
      </c>
      <c r="AY109" s="6">
        <v>5.7</v>
      </c>
      <c r="AZ109" s="6">
        <v>5.8</v>
      </c>
      <c r="BA109" s="6">
        <v>5.9</v>
      </c>
      <c r="BB109" s="6">
        <v>6</v>
      </c>
      <c r="BC109" s="6">
        <v>6.1</v>
      </c>
      <c r="BD109" s="6">
        <v>6.2</v>
      </c>
      <c r="BE109" s="6">
        <v>6.3</v>
      </c>
      <c r="BF109" s="6">
        <v>6.4</v>
      </c>
      <c r="BG109" s="6">
        <v>6.5000000000000098</v>
      </c>
      <c r="BH109" s="6">
        <v>6.6</v>
      </c>
      <c r="BI109" s="6">
        <v>6.7</v>
      </c>
      <c r="BJ109" s="6">
        <v>6.8000000000000096</v>
      </c>
      <c r="BK109" s="6">
        <v>6.9000000000000101</v>
      </c>
      <c r="BL109" s="6">
        <v>7.0000000000000098</v>
      </c>
      <c r="BM109" s="6">
        <v>7.1</v>
      </c>
      <c r="BN109" s="6">
        <v>7.2000000000000099</v>
      </c>
      <c r="BO109" s="6">
        <v>7.3000000000000096</v>
      </c>
      <c r="BP109" s="6">
        <v>7.4000000000000101</v>
      </c>
      <c r="BQ109" s="6">
        <v>7.5000000000000098</v>
      </c>
      <c r="BR109" s="6">
        <v>7.6000000000000103</v>
      </c>
      <c r="BS109" s="6">
        <v>7.7000000000000099</v>
      </c>
      <c r="BT109" s="6">
        <v>7.8000000000000096</v>
      </c>
      <c r="BU109" s="6">
        <v>7.9000000000000101</v>
      </c>
      <c r="BV109" s="6">
        <v>8.0000000000000107</v>
      </c>
      <c r="BW109" s="6">
        <v>8.1000000000000103</v>
      </c>
      <c r="BX109" s="6">
        <v>8.2000000000000099</v>
      </c>
      <c r="BY109" s="6">
        <v>8.3000000000000096</v>
      </c>
      <c r="BZ109" s="6">
        <v>8.4000000000000092</v>
      </c>
      <c r="CA109" s="6">
        <v>8.5000000000000107</v>
      </c>
      <c r="CB109" s="6">
        <v>8.6000000000000103</v>
      </c>
      <c r="CC109" s="6">
        <v>8.7000000000000099</v>
      </c>
      <c r="CD109" s="6">
        <v>8.8000000000000096</v>
      </c>
      <c r="CE109" s="6">
        <v>8.9</v>
      </c>
      <c r="CF109" s="6">
        <v>9</v>
      </c>
      <c r="CG109" s="6">
        <v>9.1</v>
      </c>
      <c r="CH109" s="6">
        <v>9.1999999999999993</v>
      </c>
      <c r="CI109" s="6">
        <v>9.3000000000000007</v>
      </c>
      <c r="CJ109" s="6">
        <v>9.4</v>
      </c>
      <c r="CK109" s="6">
        <v>9.5</v>
      </c>
      <c r="CL109" s="6">
        <v>9.6</v>
      </c>
      <c r="CM109" s="6">
        <v>9.6999999999999993</v>
      </c>
      <c r="CN109" s="6">
        <v>9.8000000000000007</v>
      </c>
      <c r="CO109" s="6">
        <v>9.9</v>
      </c>
      <c r="CP109" s="6">
        <v>10</v>
      </c>
      <c r="CQ109" s="6">
        <v>10.1</v>
      </c>
      <c r="CR109" s="6">
        <v>10.199999999999999</v>
      </c>
      <c r="CS109" s="6">
        <v>10.3</v>
      </c>
      <c r="CT109" s="6">
        <v>10.4</v>
      </c>
      <c r="CU109" s="6">
        <v>10.5</v>
      </c>
      <c r="CV109" s="6">
        <v>10.6</v>
      </c>
      <c r="CW109" s="6">
        <v>10.7</v>
      </c>
      <c r="CX109" s="6">
        <v>10.8</v>
      </c>
      <c r="CY109" s="6">
        <v>10.9</v>
      </c>
      <c r="CZ109" s="6">
        <v>11</v>
      </c>
      <c r="DA109" s="6">
        <v>11.1</v>
      </c>
      <c r="DB109" s="6">
        <v>11.2</v>
      </c>
      <c r="DC109" s="6">
        <v>11.3</v>
      </c>
      <c r="DD109" s="6">
        <v>11.4</v>
      </c>
      <c r="DE109" s="6">
        <v>11.5</v>
      </c>
      <c r="DF109" s="6">
        <v>11.6</v>
      </c>
      <c r="DG109" s="6">
        <v>11.7</v>
      </c>
      <c r="DH109" s="6">
        <v>11.8</v>
      </c>
      <c r="DI109" s="6">
        <v>11.9</v>
      </c>
      <c r="DJ109" s="6">
        <v>12</v>
      </c>
      <c r="DK109" s="6">
        <v>12.1</v>
      </c>
      <c r="DL109" s="6">
        <v>12.2</v>
      </c>
      <c r="DM109" s="6">
        <v>12.3</v>
      </c>
      <c r="DN109" s="6">
        <v>12.4</v>
      </c>
      <c r="DO109" s="6">
        <v>12.5</v>
      </c>
    </row>
    <row r="110" spans="1:119" x14ac:dyDescent="0.25">
      <c r="B110" s="26" t="s">
        <v>28</v>
      </c>
      <c r="C110" s="9" t="s">
        <v>24</v>
      </c>
      <c r="D110" s="1">
        <v>0</v>
      </c>
      <c r="E110" s="1">
        <v>1.68918918918919E-2</v>
      </c>
      <c r="F110" s="1">
        <v>5.0675675675675699E-2</v>
      </c>
      <c r="G110" s="1">
        <v>9.12162162162162E-2</v>
      </c>
      <c r="H110" s="1">
        <v>0.18581081081081099</v>
      </c>
      <c r="I110" s="1">
        <v>0.26013513513513498</v>
      </c>
      <c r="J110" s="1">
        <v>0.337837837837838</v>
      </c>
      <c r="K110" s="1">
        <v>0.40202702702702697</v>
      </c>
      <c r="L110" s="1">
        <v>0.46621621621621601</v>
      </c>
      <c r="M110" s="1">
        <v>0.51351351351351404</v>
      </c>
      <c r="N110" s="1">
        <v>0.56081081081081097</v>
      </c>
      <c r="O110" s="1">
        <v>0.625</v>
      </c>
      <c r="P110" s="1">
        <v>0.69932432432432401</v>
      </c>
      <c r="Q110" s="1">
        <v>0.73986486486486502</v>
      </c>
      <c r="R110" s="1">
        <v>0.77702702702702697</v>
      </c>
      <c r="S110" s="1">
        <v>0.81756756756756799</v>
      </c>
      <c r="T110" s="1">
        <v>0.85472972972973005</v>
      </c>
      <c r="U110" s="1">
        <v>0.88851351351351404</v>
      </c>
      <c r="V110" s="1">
        <v>0.90878378378378399</v>
      </c>
      <c r="W110" s="1">
        <v>0.92567567567567599</v>
      </c>
      <c r="X110" s="1">
        <v>0.93581081081081097</v>
      </c>
      <c r="Y110" s="1">
        <v>0.94256756756756799</v>
      </c>
      <c r="Z110" s="1">
        <v>0.94932432432432401</v>
      </c>
      <c r="AA110" s="1">
        <v>0.95270270270270296</v>
      </c>
      <c r="AB110" s="1">
        <v>0.95945945945945998</v>
      </c>
      <c r="AC110" s="1">
        <v>0.97297297297297303</v>
      </c>
      <c r="AD110" s="1">
        <v>0.983108108108108</v>
      </c>
      <c r="AE110" s="1">
        <v>0.98648648648648696</v>
      </c>
      <c r="AF110" s="1">
        <v>0.98986486486486502</v>
      </c>
      <c r="AG110" s="1">
        <v>0.98986486486486502</v>
      </c>
      <c r="AH110" s="1">
        <v>0.98986486486486502</v>
      </c>
      <c r="AI110" s="1">
        <v>0.98986486486486502</v>
      </c>
      <c r="AJ110" s="1">
        <v>0.98986486486486502</v>
      </c>
      <c r="AK110" s="1">
        <v>0.98986486486486502</v>
      </c>
      <c r="AL110" s="1">
        <v>0.98986486486486502</v>
      </c>
      <c r="AM110" s="1">
        <v>0.98986486486486502</v>
      </c>
      <c r="AN110" s="1">
        <v>0.99324324324324298</v>
      </c>
      <c r="AO110" s="1">
        <v>0.99324324324324298</v>
      </c>
      <c r="AP110" s="1">
        <v>0.99324324324324298</v>
      </c>
      <c r="AQ110" s="1">
        <v>0.99662162162162204</v>
      </c>
      <c r="AR110" s="1">
        <v>0.99662162162162204</v>
      </c>
      <c r="AS110" s="1">
        <v>0.99662162162162204</v>
      </c>
      <c r="AT110" s="1">
        <v>0.99662162162162204</v>
      </c>
      <c r="AU110" s="1">
        <v>0.99662162162162204</v>
      </c>
      <c r="AV110" s="1">
        <v>0.99662162162162204</v>
      </c>
      <c r="AW110" s="1">
        <v>0.99662162162162204</v>
      </c>
      <c r="AX110" s="1">
        <v>0.99662162162162204</v>
      </c>
      <c r="AY110" s="1">
        <v>0.99662162162162204</v>
      </c>
      <c r="AZ110" s="1">
        <v>0.99662162162162204</v>
      </c>
      <c r="BA110" s="1">
        <v>0.99662162162162204</v>
      </c>
      <c r="BB110" s="1">
        <v>1</v>
      </c>
    </row>
    <row r="111" spans="1:119" x14ac:dyDescent="0.25">
      <c r="B111" s="26"/>
      <c r="C111" s="10" t="s">
        <v>4</v>
      </c>
      <c r="D111" s="1">
        <v>3.3898305084745801E-3</v>
      </c>
      <c r="E111" s="1">
        <v>3.3898305084745797E-2</v>
      </c>
      <c r="F111" s="1">
        <v>0.105084745762712</v>
      </c>
      <c r="G111" s="1">
        <v>0.18305084745762701</v>
      </c>
      <c r="H111" s="1">
        <v>0.28813559322033899</v>
      </c>
      <c r="I111" s="1">
        <v>0.36949152542372898</v>
      </c>
      <c r="J111" s="1">
        <v>0.454237288135593</v>
      </c>
      <c r="K111" s="1">
        <v>0.50508474576271201</v>
      </c>
      <c r="L111" s="1">
        <v>0.586440677966102</v>
      </c>
      <c r="M111" s="1">
        <v>0.65762711864406798</v>
      </c>
      <c r="N111" s="1">
        <v>0.70169491525423699</v>
      </c>
      <c r="O111" s="1">
        <v>0.74576271186440701</v>
      </c>
      <c r="P111" s="1">
        <v>0.77288135593220297</v>
      </c>
      <c r="Q111" s="1">
        <v>0.8</v>
      </c>
      <c r="R111" s="1">
        <v>0.82372881355932204</v>
      </c>
      <c r="S111" s="1">
        <v>0.84406779661016995</v>
      </c>
      <c r="T111" s="1">
        <v>0.86779661016949206</v>
      </c>
      <c r="U111" s="1">
        <v>0.88135593220339004</v>
      </c>
      <c r="V111" s="1">
        <v>0.89830508474576298</v>
      </c>
      <c r="W111" s="1">
        <v>0.91186440677966096</v>
      </c>
      <c r="X111" s="1">
        <v>0.92881355932203402</v>
      </c>
      <c r="Y111" s="1">
        <v>0.93898305084745803</v>
      </c>
      <c r="Z111" s="1">
        <v>0.94915254237288105</v>
      </c>
      <c r="AA111" s="1">
        <v>0.94915254237288105</v>
      </c>
      <c r="AB111" s="1">
        <v>0.95593220338982998</v>
      </c>
      <c r="AC111" s="1">
        <v>0.96610169491525399</v>
      </c>
      <c r="AD111" s="1">
        <v>0.97966101694915297</v>
      </c>
      <c r="AE111" s="1">
        <v>0.97966101694915297</v>
      </c>
      <c r="AF111" s="1">
        <v>0.97966101694915297</v>
      </c>
      <c r="AG111" s="1">
        <v>0.97966101694915297</v>
      </c>
      <c r="AH111" s="1">
        <v>0.97966101694915297</v>
      </c>
      <c r="AI111" s="1">
        <v>0.98644067796610202</v>
      </c>
      <c r="AJ111" s="1">
        <v>0.98644067796610202</v>
      </c>
      <c r="AK111" s="1">
        <v>0.98644067796610202</v>
      </c>
      <c r="AL111" s="1">
        <v>0.98644067796610202</v>
      </c>
      <c r="AM111" s="1">
        <v>0.98644067796610202</v>
      </c>
      <c r="AN111" s="1">
        <v>0.98644067796610202</v>
      </c>
      <c r="AO111" s="1">
        <v>0.99322033898305095</v>
      </c>
      <c r="AP111" s="1">
        <v>0.99322033898305095</v>
      </c>
      <c r="AQ111" s="1">
        <v>0.99322033898305095</v>
      </c>
      <c r="AR111" s="1">
        <v>0.99322033898305095</v>
      </c>
      <c r="AS111" s="1">
        <v>0.99322033898305095</v>
      </c>
      <c r="AT111" s="1">
        <v>0.99322033898305095</v>
      </c>
      <c r="AU111" s="1">
        <v>0.99322033898305095</v>
      </c>
      <c r="AV111" s="1">
        <v>0.99322033898305095</v>
      </c>
      <c r="AW111" s="1">
        <v>0.99322033898305095</v>
      </c>
      <c r="AX111" s="1">
        <v>0.99322033898305095</v>
      </c>
      <c r="AY111" s="1">
        <v>0.99322033898305095</v>
      </c>
      <c r="AZ111" s="1">
        <v>0.99322033898305095</v>
      </c>
      <c r="BA111" s="1">
        <v>0.99322033898305095</v>
      </c>
      <c r="BB111" s="1">
        <v>0.99322033898305095</v>
      </c>
      <c r="BC111" s="1">
        <v>0.99322033898305095</v>
      </c>
      <c r="BD111" s="1">
        <v>0.99661016949152503</v>
      </c>
      <c r="BE111" s="1">
        <v>0.99661016949152503</v>
      </c>
      <c r="BF111" s="1">
        <v>0.99661016949152503</v>
      </c>
      <c r="BG111" s="1">
        <v>0.99661016949152503</v>
      </c>
      <c r="BH111" s="1">
        <v>0.99661016949152503</v>
      </c>
      <c r="BI111" s="1">
        <v>0.99661016949152503</v>
      </c>
      <c r="BJ111" s="1">
        <v>0.99661016949152503</v>
      </c>
      <c r="BK111" s="1">
        <v>0.99661016949152503</v>
      </c>
      <c r="BL111" s="1">
        <v>0.99661016949152503</v>
      </c>
      <c r="BM111" s="1">
        <v>0.99661016949152503</v>
      </c>
      <c r="BN111" s="1">
        <v>0.99661016949152503</v>
      </c>
      <c r="BO111" s="1">
        <v>0.99661016949152503</v>
      </c>
      <c r="BP111" s="1">
        <v>0.99661016949152503</v>
      </c>
      <c r="BQ111" s="1">
        <v>0.99661016949152503</v>
      </c>
      <c r="BR111" s="1">
        <v>0.99661016949152503</v>
      </c>
      <c r="BS111" s="1">
        <v>0.99661016949152503</v>
      </c>
      <c r="BT111" s="1">
        <v>0.99661016949152503</v>
      </c>
      <c r="BU111" s="1">
        <v>0.99661016949152503</v>
      </c>
      <c r="BV111" s="1">
        <v>0.99661016949152503</v>
      </c>
      <c r="BW111" s="1">
        <v>0.99661016949152503</v>
      </c>
      <c r="BX111" s="1">
        <v>0.99661016949152503</v>
      </c>
      <c r="BY111" s="1">
        <v>0.99661016949152503</v>
      </c>
      <c r="BZ111" s="1">
        <v>0.99661016949152503</v>
      </c>
      <c r="CA111" s="1">
        <v>0.99661016949152503</v>
      </c>
      <c r="CB111" s="1">
        <v>0.99661016949152503</v>
      </c>
      <c r="CC111" s="1">
        <v>0.99661016949152503</v>
      </c>
      <c r="CD111" s="1">
        <v>0.99661016949152503</v>
      </c>
      <c r="CE111" s="1">
        <v>0.99661016949152503</v>
      </c>
      <c r="CF111" s="1">
        <v>0.99661016949152503</v>
      </c>
      <c r="CG111" s="1">
        <v>0.99661016949152503</v>
      </c>
      <c r="CH111" s="1">
        <v>0.99661016949152503</v>
      </c>
      <c r="CI111" s="1">
        <v>0.99661016949152503</v>
      </c>
      <c r="CJ111" s="1">
        <v>0.99661016949152503</v>
      </c>
      <c r="CK111" s="1">
        <v>0.99661016949152503</v>
      </c>
      <c r="CL111" s="1">
        <v>0.99661016949152503</v>
      </c>
      <c r="CM111" s="1">
        <v>0.99661016949152503</v>
      </c>
      <c r="CN111" s="1">
        <v>0.99661016949152503</v>
      </c>
      <c r="CO111" s="1">
        <v>0.99661016949152503</v>
      </c>
      <c r="CP111" s="1">
        <v>0.99661016949152503</v>
      </c>
      <c r="CQ111" s="1">
        <v>0.99661016949152503</v>
      </c>
      <c r="CR111" s="1">
        <v>0.99661016949152503</v>
      </c>
      <c r="CS111" s="1">
        <v>0.99661016949152503</v>
      </c>
      <c r="CT111" s="1">
        <v>0.99661016949152503</v>
      </c>
      <c r="CU111" s="1">
        <v>0.99661016949152503</v>
      </c>
      <c r="CV111" s="1">
        <v>0.99661016949152503</v>
      </c>
      <c r="CW111" s="1">
        <v>0.99661016949152503</v>
      </c>
      <c r="CX111" s="1">
        <v>0.99661016949152503</v>
      </c>
      <c r="CY111" s="1">
        <v>0.99661016949152503</v>
      </c>
      <c r="CZ111" s="1">
        <v>0.99661016949152503</v>
      </c>
      <c r="DA111" s="1">
        <v>0.99661016949152503</v>
      </c>
      <c r="DB111" s="1">
        <v>0.99661016949152503</v>
      </c>
      <c r="DC111" s="1">
        <v>0.99661016949152503</v>
      </c>
      <c r="DD111" s="1">
        <v>0.99661016949152503</v>
      </c>
      <c r="DE111" s="1">
        <v>0.99661016949152503</v>
      </c>
      <c r="DF111" s="1">
        <v>0.99661016949152503</v>
      </c>
      <c r="DG111" s="1">
        <v>0.99661016949152503</v>
      </c>
      <c r="DH111" s="1">
        <v>0.99661016949152503</v>
      </c>
      <c r="DI111" s="1">
        <v>0.99661016949152503</v>
      </c>
      <c r="DJ111" s="1">
        <v>0.99661016949152503</v>
      </c>
      <c r="DK111" s="1">
        <v>0.99661016949152503</v>
      </c>
      <c r="DL111" s="1">
        <v>0.99661016949152503</v>
      </c>
      <c r="DM111" s="1">
        <v>0.99661016949152503</v>
      </c>
      <c r="DN111" s="1">
        <v>0.99661016949152503</v>
      </c>
      <c r="DO111" s="1">
        <v>1</v>
      </c>
    </row>
    <row r="112" spans="1:119" ht="14" customHeight="1" x14ac:dyDescent="0.25">
      <c r="B112" s="26"/>
      <c r="C112" s="10" t="s">
        <v>0</v>
      </c>
      <c r="D112" s="1">
        <v>3.3783783783783799E-3</v>
      </c>
      <c r="E112" s="1">
        <v>3.04054054054054E-2</v>
      </c>
      <c r="F112" s="1">
        <v>7.4324324324324301E-2</v>
      </c>
      <c r="G112" s="1">
        <v>0.16554054054054099</v>
      </c>
      <c r="H112" s="1">
        <v>0.25675675675675702</v>
      </c>
      <c r="I112" s="1">
        <v>0.31081081081081102</v>
      </c>
      <c r="J112" s="1">
        <v>0.39527027027027001</v>
      </c>
      <c r="K112" s="1">
        <v>0.483108108108108</v>
      </c>
      <c r="L112" s="1">
        <v>0.54391891891891897</v>
      </c>
      <c r="M112" s="1">
        <v>0.59459459459459496</v>
      </c>
      <c r="N112" s="1">
        <v>0.641891891891892</v>
      </c>
      <c r="O112" s="1">
        <v>0.69594594594594605</v>
      </c>
      <c r="P112" s="1">
        <v>0.766891891891892</v>
      </c>
      <c r="Q112" s="1">
        <v>0.78716216216216195</v>
      </c>
      <c r="R112" s="1">
        <v>0.82432432432432401</v>
      </c>
      <c r="S112" s="1">
        <v>0.84121621621621601</v>
      </c>
      <c r="T112" s="1">
        <v>0.88175675675675702</v>
      </c>
      <c r="U112" s="1">
        <v>0.90202702702702697</v>
      </c>
      <c r="V112" s="1">
        <v>0.90878378378378399</v>
      </c>
      <c r="W112" s="1">
        <v>0.93243243243243301</v>
      </c>
      <c r="X112" s="1">
        <v>0.94256756756756799</v>
      </c>
      <c r="Y112" s="1">
        <v>0.94594594594594605</v>
      </c>
      <c r="Z112" s="1">
        <v>0.95270270270270296</v>
      </c>
      <c r="AA112" s="1">
        <v>0.95608108108108103</v>
      </c>
      <c r="AB112" s="1">
        <v>0.96283783783783805</v>
      </c>
      <c r="AC112" s="1">
        <v>0.96959459459459496</v>
      </c>
      <c r="AD112" s="1">
        <v>0.96959459459459496</v>
      </c>
      <c r="AE112" s="1">
        <v>0.97972972972973005</v>
      </c>
      <c r="AF112" s="1">
        <v>0.983108108108108</v>
      </c>
      <c r="AG112" s="1">
        <v>0.98648648648648696</v>
      </c>
      <c r="AH112" s="1">
        <v>0.98986486486486502</v>
      </c>
      <c r="AI112" s="1">
        <v>0.98986486486486502</v>
      </c>
      <c r="AJ112" s="1">
        <v>0.98986486486486502</v>
      </c>
      <c r="AK112" s="1">
        <v>0.98986486486486502</v>
      </c>
      <c r="AL112" s="1">
        <v>0.98986486486486502</v>
      </c>
      <c r="AM112" s="1">
        <v>0.98986486486486502</v>
      </c>
      <c r="AN112" s="1">
        <v>0.99662162162162204</v>
      </c>
      <c r="AO112" s="1">
        <v>0.99662162162162204</v>
      </c>
      <c r="AP112" s="1">
        <v>0.99662162162162204</v>
      </c>
      <c r="AQ112" s="1">
        <v>0.99662162162162204</v>
      </c>
      <c r="AR112" s="1">
        <v>0.99662162162162204</v>
      </c>
      <c r="AS112" s="1">
        <v>0.99662162162162204</v>
      </c>
      <c r="AT112" s="1">
        <v>0.99662162162162204</v>
      </c>
      <c r="AU112" s="1">
        <v>0.99662162162162204</v>
      </c>
      <c r="AV112" s="1">
        <v>0.99662162162162204</v>
      </c>
      <c r="AW112" s="1">
        <v>0.99662162162162204</v>
      </c>
      <c r="AX112" s="1">
        <v>0.99662162162162204</v>
      </c>
      <c r="AY112" s="1">
        <v>0.99662162162162204</v>
      </c>
      <c r="AZ112" s="1">
        <v>0.99662162162162204</v>
      </c>
      <c r="BA112" s="1">
        <v>0.99662162162162204</v>
      </c>
      <c r="BB112" s="1">
        <v>0.99662162162162204</v>
      </c>
      <c r="BC112" s="1">
        <v>0.99662162162162204</v>
      </c>
      <c r="BD112" s="1">
        <v>0.99662162162162204</v>
      </c>
      <c r="BE112" s="1">
        <v>0.99662162162162204</v>
      </c>
      <c r="BF112" s="1">
        <v>0.99662162162162204</v>
      </c>
      <c r="BG112" s="1">
        <v>0.99662162162162204</v>
      </c>
      <c r="BH112" s="1">
        <v>1</v>
      </c>
    </row>
    <row r="113" spans="1:119" ht="14" customHeight="1" x14ac:dyDescent="0.25">
      <c r="B113" s="26"/>
      <c r="C113" s="10" t="s">
        <v>1</v>
      </c>
      <c r="D113" s="1">
        <v>3.3783783783783799E-3</v>
      </c>
      <c r="E113" s="1">
        <v>3.04054054054054E-2</v>
      </c>
      <c r="F113" s="1">
        <v>7.0945945945945901E-2</v>
      </c>
      <c r="G113" s="1">
        <v>0.12837837837837801</v>
      </c>
      <c r="H113" s="1">
        <v>0.22972972972972999</v>
      </c>
      <c r="I113" s="1">
        <v>0.30067567567567599</v>
      </c>
      <c r="J113" s="1">
        <v>0.37837837837837801</v>
      </c>
      <c r="K113" s="1">
        <v>0.445945945945946</v>
      </c>
      <c r="L113" s="1">
        <v>0.50337837837837796</v>
      </c>
      <c r="M113" s="1">
        <v>0.56418918918918903</v>
      </c>
      <c r="N113" s="1">
        <v>0.63851351351351404</v>
      </c>
      <c r="O113" s="1">
        <v>0.66554054054054101</v>
      </c>
      <c r="P113" s="1">
        <v>0.71959459459459496</v>
      </c>
      <c r="Q113" s="1">
        <v>0.78040540540540604</v>
      </c>
      <c r="R113" s="1">
        <v>0.80405405405405395</v>
      </c>
      <c r="S113" s="1">
        <v>0.83108108108108103</v>
      </c>
      <c r="T113" s="1">
        <v>0.86486486486486502</v>
      </c>
      <c r="U113" s="1">
        <v>0.90202702702702697</v>
      </c>
      <c r="V113" s="1">
        <v>0.92905405405405395</v>
      </c>
      <c r="W113" s="1">
        <v>0.93581081081081097</v>
      </c>
      <c r="X113" s="1">
        <v>0.93918918918918903</v>
      </c>
      <c r="Y113" s="1">
        <v>0.94932432432432401</v>
      </c>
      <c r="Z113" s="1">
        <v>0.95608108108108103</v>
      </c>
      <c r="AA113" s="1">
        <v>0.95945945945945998</v>
      </c>
      <c r="AB113" s="1">
        <v>0.96621621621621601</v>
      </c>
      <c r="AC113" s="1">
        <v>0.96621621621621601</v>
      </c>
      <c r="AD113" s="1">
        <v>0.97297297297297303</v>
      </c>
      <c r="AE113" s="1">
        <v>0.983108108108108</v>
      </c>
      <c r="AF113" s="1">
        <v>0.983108108108108</v>
      </c>
      <c r="AG113" s="1">
        <v>0.98648648648648696</v>
      </c>
      <c r="AH113" s="1">
        <v>0.98648648648648696</v>
      </c>
      <c r="AI113" s="1">
        <v>0.98648648648648696</v>
      </c>
      <c r="AJ113" s="1">
        <v>0.98986486486486502</v>
      </c>
      <c r="AK113" s="1">
        <v>0.98986486486486502</v>
      </c>
      <c r="AL113" s="1">
        <v>0.98986486486486502</v>
      </c>
      <c r="AM113" s="1">
        <v>0.98986486486486502</v>
      </c>
      <c r="AN113" s="1">
        <v>0.98986486486486502</v>
      </c>
      <c r="AO113" s="1">
        <v>0.99324324324324298</v>
      </c>
      <c r="AP113" s="1">
        <v>0.99324324324324298</v>
      </c>
      <c r="AQ113" s="1">
        <v>0.99324324324324298</v>
      </c>
      <c r="AR113" s="1">
        <v>0.99662162162162204</v>
      </c>
      <c r="AS113" s="1">
        <v>0.99662162162162204</v>
      </c>
      <c r="AT113" s="1">
        <v>0.99662162162162204</v>
      </c>
      <c r="AU113" s="1">
        <v>0.99662162162162204</v>
      </c>
      <c r="AV113" s="1">
        <v>0.99662162162162204</v>
      </c>
      <c r="AW113" s="1">
        <v>0.99662162162162204</v>
      </c>
      <c r="AX113" s="1">
        <v>0.99662162162162204</v>
      </c>
      <c r="AY113" s="1">
        <v>0.99662162162162204</v>
      </c>
      <c r="AZ113" s="1">
        <v>0.99662162162162204</v>
      </c>
      <c r="BA113" s="1">
        <v>0.99662162162162204</v>
      </c>
      <c r="BB113" s="1">
        <v>0.99662162162162204</v>
      </c>
      <c r="BC113" s="1">
        <v>0.99662162162162204</v>
      </c>
      <c r="BD113" s="1">
        <v>0.99662162162162204</v>
      </c>
      <c r="BE113" s="1">
        <v>0.99662162162162204</v>
      </c>
      <c r="BF113" s="1">
        <v>0.99662162162162204</v>
      </c>
      <c r="BG113" s="1">
        <v>0.99662162162162204</v>
      </c>
      <c r="BH113" s="1">
        <v>1</v>
      </c>
    </row>
    <row r="114" spans="1:119" x14ac:dyDescent="0.25">
      <c r="B114" s="26"/>
      <c r="C114" s="10" t="s">
        <v>2</v>
      </c>
      <c r="D114" s="1">
        <v>0</v>
      </c>
      <c r="E114" s="1">
        <v>2.0270270270270299E-2</v>
      </c>
      <c r="F114" s="1">
        <v>6.41891891891892E-2</v>
      </c>
      <c r="G114" s="1">
        <v>0.114864864864865</v>
      </c>
      <c r="H114" s="1">
        <v>0.21959459459459499</v>
      </c>
      <c r="I114" s="1">
        <v>0.287162162162162</v>
      </c>
      <c r="J114" s="1">
        <v>0.36148648648648701</v>
      </c>
      <c r="K114" s="1">
        <v>0.43918918918918898</v>
      </c>
      <c r="L114" s="1">
        <v>0.47972972972972999</v>
      </c>
      <c r="M114" s="1">
        <v>0.54054054054054101</v>
      </c>
      <c r="N114" s="1">
        <v>0.62837837837837796</v>
      </c>
      <c r="O114" s="1">
        <v>0.66891891891891897</v>
      </c>
      <c r="P114" s="1">
        <v>0.71621621621621601</v>
      </c>
      <c r="Q114" s="1">
        <v>0.74324324324324298</v>
      </c>
      <c r="R114" s="1">
        <v>0.78378378378378399</v>
      </c>
      <c r="S114" s="1">
        <v>0.82770270270270296</v>
      </c>
      <c r="T114" s="1">
        <v>0.86148648648648696</v>
      </c>
      <c r="U114" s="1">
        <v>0.88175675675675702</v>
      </c>
      <c r="V114" s="1">
        <v>0.90540540540540604</v>
      </c>
      <c r="W114" s="1">
        <v>0.92229729729729704</v>
      </c>
      <c r="X114" s="1">
        <v>0.93581081081081097</v>
      </c>
      <c r="Y114" s="1">
        <v>0.94932432432432401</v>
      </c>
      <c r="Z114" s="1">
        <v>0.95270270270270296</v>
      </c>
      <c r="AA114" s="1">
        <v>0.95608108108108103</v>
      </c>
      <c r="AB114" s="1">
        <v>0.95945945945945998</v>
      </c>
      <c r="AC114" s="1">
        <v>0.97297297297297303</v>
      </c>
      <c r="AD114" s="1">
        <v>0.97972972972973005</v>
      </c>
      <c r="AE114" s="1">
        <v>0.983108108108108</v>
      </c>
      <c r="AF114" s="1">
        <v>0.98986486486486502</v>
      </c>
      <c r="AG114" s="1">
        <v>0.98986486486486502</v>
      </c>
      <c r="AH114" s="1">
        <v>0.98986486486486502</v>
      </c>
      <c r="AI114" s="1">
        <v>0.98986486486486502</v>
      </c>
      <c r="AJ114" s="1">
        <v>0.98986486486486502</v>
      </c>
      <c r="AK114" s="1">
        <v>0.98986486486486502</v>
      </c>
      <c r="AL114" s="1">
        <v>0.98986486486486502</v>
      </c>
      <c r="AM114" s="1">
        <v>0.98986486486486502</v>
      </c>
      <c r="AN114" s="1">
        <v>0.99324324324324298</v>
      </c>
      <c r="AO114" s="1">
        <v>0.99662162162162204</v>
      </c>
      <c r="AP114" s="1">
        <v>0.99662162162162204</v>
      </c>
      <c r="AQ114" s="1">
        <v>0.99662162162162204</v>
      </c>
      <c r="AR114" s="1">
        <v>0.99662162162162204</v>
      </c>
      <c r="AS114" s="1">
        <v>0.99662162162162204</v>
      </c>
      <c r="AT114" s="1">
        <v>0.99662162162162204</v>
      </c>
      <c r="AU114" s="1">
        <v>0.99662162162162204</v>
      </c>
      <c r="AV114" s="1">
        <v>0.99662162162162204</v>
      </c>
      <c r="AW114" s="1">
        <v>0.99662162162162204</v>
      </c>
      <c r="AX114" s="1">
        <v>0.99662162162162204</v>
      </c>
      <c r="AY114" s="1">
        <v>0.99662162162162204</v>
      </c>
      <c r="AZ114" s="1">
        <v>1</v>
      </c>
    </row>
    <row r="115" spans="1:119" x14ac:dyDescent="0.25">
      <c r="B115" s="26"/>
      <c r="C115" s="10" t="s">
        <v>3</v>
      </c>
      <c r="D115" s="1">
        <v>0</v>
      </c>
      <c r="E115" s="1">
        <v>1.68918918918919E-2</v>
      </c>
      <c r="F115" s="1">
        <v>5.7432432432432401E-2</v>
      </c>
      <c r="G115" s="1">
        <v>0.108108108108108</v>
      </c>
      <c r="H115" s="1">
        <v>0.20270270270270299</v>
      </c>
      <c r="I115" s="1">
        <v>0.28040540540540498</v>
      </c>
      <c r="J115" s="1">
        <v>0.35472972972972999</v>
      </c>
      <c r="K115" s="1">
        <v>0.43243243243243201</v>
      </c>
      <c r="L115" s="1">
        <v>0.483108108108108</v>
      </c>
      <c r="M115" s="1">
        <v>0.52702702702702697</v>
      </c>
      <c r="N115" s="1">
        <v>0.57094594594594605</v>
      </c>
      <c r="O115" s="1">
        <v>0.65878378378378399</v>
      </c>
      <c r="P115" s="1">
        <v>0.69932432432432401</v>
      </c>
      <c r="Q115" s="1">
        <v>0.73648648648648696</v>
      </c>
      <c r="R115" s="1">
        <v>0.77364864864864902</v>
      </c>
      <c r="S115" s="1">
        <v>0.81081081081081097</v>
      </c>
      <c r="T115" s="1">
        <v>0.86148648648648696</v>
      </c>
      <c r="U115" s="1">
        <v>0.88175675675675702</v>
      </c>
      <c r="V115" s="1">
        <v>0.89864864864864902</v>
      </c>
      <c r="W115" s="1">
        <v>0.91891891891891897</v>
      </c>
      <c r="X115" s="1">
        <v>0.93243243243243301</v>
      </c>
      <c r="Y115" s="1">
        <v>0.93918918918918903</v>
      </c>
      <c r="Z115" s="1">
        <v>0.94932432432432401</v>
      </c>
      <c r="AA115" s="1">
        <v>0.95608108108108103</v>
      </c>
      <c r="AB115" s="1">
        <v>0.96283783783783805</v>
      </c>
      <c r="AC115" s="1">
        <v>0.97297297297297303</v>
      </c>
      <c r="AD115" s="1">
        <v>0.983108108108108</v>
      </c>
      <c r="AE115" s="1">
        <v>0.98648648648648696</v>
      </c>
      <c r="AF115" s="1">
        <v>0.98986486486486502</v>
      </c>
      <c r="AG115" s="1">
        <v>0.98986486486486502</v>
      </c>
      <c r="AH115" s="1">
        <v>0.98986486486486502</v>
      </c>
      <c r="AI115" s="1">
        <v>0.98986486486486502</v>
      </c>
      <c r="AJ115" s="1">
        <v>0.98986486486486502</v>
      </c>
      <c r="AK115" s="1">
        <v>0.98986486486486502</v>
      </c>
      <c r="AL115" s="1">
        <v>0.98986486486486502</v>
      </c>
      <c r="AM115" s="1">
        <v>0.98986486486486502</v>
      </c>
      <c r="AN115" s="1">
        <v>0.99324324324324298</v>
      </c>
      <c r="AO115" s="1">
        <v>0.99324324324324298</v>
      </c>
      <c r="AP115" s="1">
        <v>0.99662162162162204</v>
      </c>
      <c r="AQ115" s="1">
        <v>0.99662162162162204</v>
      </c>
      <c r="AR115" s="1">
        <v>0.99662162162162204</v>
      </c>
      <c r="AS115" s="1">
        <v>0.99662162162162204</v>
      </c>
      <c r="AT115" s="1">
        <v>0.99662162162162204</v>
      </c>
      <c r="AU115" s="1">
        <v>0.99662162162162204</v>
      </c>
      <c r="AV115" s="1">
        <v>0.99662162162162204</v>
      </c>
      <c r="AW115" s="1">
        <v>0.99662162162162204</v>
      </c>
      <c r="AX115" s="1">
        <v>0.99662162162162204</v>
      </c>
      <c r="AY115" s="1">
        <v>0.99662162162162204</v>
      </c>
      <c r="AZ115" s="1">
        <v>1</v>
      </c>
    </row>
    <row r="116" spans="1:119" s="6" customFormat="1" x14ac:dyDescent="0.25">
      <c r="A116" s="11"/>
    </row>
    <row r="117" spans="1:119" s="6" customFormat="1" x14ac:dyDescent="0.25">
      <c r="A117" s="14"/>
      <c r="B117" s="13"/>
      <c r="C117" s="10"/>
      <c r="D117" s="6">
        <v>1</v>
      </c>
      <c r="E117" s="6">
        <v>1.1000000000000001</v>
      </c>
      <c r="F117" s="6">
        <v>1.2</v>
      </c>
      <c r="G117" s="6">
        <v>1.3</v>
      </c>
      <c r="H117" s="6">
        <v>1.4</v>
      </c>
      <c r="I117" s="6">
        <v>1.5</v>
      </c>
      <c r="J117" s="6">
        <v>1.6</v>
      </c>
      <c r="K117" s="6">
        <v>1.7</v>
      </c>
      <c r="L117" s="6">
        <v>1.8</v>
      </c>
      <c r="M117" s="6">
        <v>1.9</v>
      </c>
      <c r="N117" s="6">
        <v>2</v>
      </c>
      <c r="O117" s="6">
        <v>2.1</v>
      </c>
      <c r="P117" s="6">
        <v>2.2000000000000002</v>
      </c>
      <c r="Q117" s="6">
        <v>2.2999999999999998</v>
      </c>
      <c r="R117" s="6">
        <v>2.4</v>
      </c>
      <c r="S117" s="6">
        <v>2.5</v>
      </c>
      <c r="T117" s="6">
        <v>2.6</v>
      </c>
      <c r="U117" s="6">
        <v>2.7</v>
      </c>
      <c r="V117" s="6">
        <v>2.8</v>
      </c>
      <c r="W117" s="6">
        <v>2.9</v>
      </c>
      <c r="X117" s="6">
        <v>3</v>
      </c>
      <c r="Y117" s="6">
        <v>3.1</v>
      </c>
      <c r="Z117" s="6">
        <v>3.2</v>
      </c>
      <c r="AA117" s="6">
        <v>3.3</v>
      </c>
      <c r="AB117" s="6">
        <v>3.4</v>
      </c>
      <c r="AC117" s="6">
        <v>3.5</v>
      </c>
      <c r="AD117" s="6">
        <v>3.6</v>
      </c>
      <c r="AE117" s="6">
        <v>3.7</v>
      </c>
      <c r="AF117" s="6">
        <v>3.8</v>
      </c>
      <c r="AG117" s="6">
        <v>3.9</v>
      </c>
      <c r="AH117" s="6">
        <v>4</v>
      </c>
      <c r="AI117" s="6">
        <v>4.0999999999999996</v>
      </c>
      <c r="AJ117" s="6">
        <v>4.2</v>
      </c>
      <c r="AK117" s="6">
        <v>4.3</v>
      </c>
      <c r="AL117" s="6">
        <v>4.4000000000000004</v>
      </c>
      <c r="AM117" s="6">
        <v>4.5</v>
      </c>
      <c r="AN117" s="6">
        <v>4.5999999999999996</v>
      </c>
      <c r="AO117" s="6">
        <v>4.7</v>
      </c>
      <c r="AP117" s="6">
        <v>4.8</v>
      </c>
      <c r="AQ117" s="6">
        <v>4.9000000000000004</v>
      </c>
      <c r="AR117" s="6">
        <v>5</v>
      </c>
      <c r="AS117" s="6">
        <v>5.0999999999999996</v>
      </c>
      <c r="AT117" s="6">
        <v>5.2</v>
      </c>
      <c r="AU117" s="6">
        <v>5.3</v>
      </c>
      <c r="AV117" s="6">
        <v>5.4</v>
      </c>
      <c r="AW117" s="6">
        <v>5.5</v>
      </c>
      <c r="AX117" s="6">
        <v>5.6</v>
      </c>
      <c r="AY117" s="6">
        <v>5.7</v>
      </c>
      <c r="AZ117" s="6">
        <v>5.8</v>
      </c>
      <c r="BA117" s="6">
        <v>5.9</v>
      </c>
      <c r="BB117" s="6">
        <v>6</v>
      </c>
      <c r="BC117" s="6">
        <v>6.1</v>
      </c>
      <c r="BD117" s="6">
        <v>6.2</v>
      </c>
      <c r="BE117" s="6">
        <v>6.3</v>
      </c>
      <c r="BF117" s="6">
        <v>6.4</v>
      </c>
      <c r="BG117" s="6">
        <v>6.5000000000000098</v>
      </c>
      <c r="BH117" s="6">
        <v>6.6</v>
      </c>
      <c r="BI117" s="6">
        <v>6.7</v>
      </c>
      <c r="BJ117" s="6">
        <v>6.8000000000000096</v>
      </c>
      <c r="BK117" s="6">
        <v>6.9000000000000101</v>
      </c>
      <c r="BL117" s="6">
        <v>7.0000000000000098</v>
      </c>
      <c r="BM117" s="6">
        <v>7.1</v>
      </c>
      <c r="BN117" s="6">
        <v>7.2000000000000099</v>
      </c>
      <c r="BO117" s="6">
        <v>7.3000000000000096</v>
      </c>
      <c r="BP117" s="6">
        <v>7.4000000000000101</v>
      </c>
      <c r="BQ117" s="6">
        <v>7.5000000000000098</v>
      </c>
      <c r="BR117" s="6">
        <v>7.6000000000000103</v>
      </c>
      <c r="BS117" s="6">
        <v>7.7000000000000099</v>
      </c>
      <c r="BT117" s="6">
        <v>7.8000000000000096</v>
      </c>
    </row>
    <row r="118" spans="1:119" x14ac:dyDescent="0.25">
      <c r="B118" s="26" t="s">
        <v>29</v>
      </c>
      <c r="C118" s="9" t="s">
        <v>23</v>
      </c>
      <c r="D118" s="1">
        <v>3.3444816053511701E-3</v>
      </c>
      <c r="E118" s="1">
        <v>6.6889632107023402E-3</v>
      </c>
      <c r="F118" s="1">
        <v>3.0100334448160501E-2</v>
      </c>
      <c r="G118" s="1">
        <v>6.3545150501672198E-2</v>
      </c>
      <c r="H118" s="1">
        <v>0.10033444816053499</v>
      </c>
      <c r="I118" s="1">
        <v>0.157190635451505</v>
      </c>
      <c r="J118" s="1">
        <v>0.23411371237458201</v>
      </c>
      <c r="K118" s="1">
        <v>0.334448160535117</v>
      </c>
      <c r="L118" s="1">
        <v>0.39799331103678898</v>
      </c>
      <c r="M118" s="1">
        <v>0.48160535117056902</v>
      </c>
      <c r="N118" s="1">
        <v>0.57190635451505001</v>
      </c>
      <c r="O118" s="1">
        <v>0.62207357859531798</v>
      </c>
      <c r="P118" s="1">
        <v>0.66555183946488305</v>
      </c>
      <c r="Q118" s="1">
        <v>0.72575250836120397</v>
      </c>
      <c r="R118" s="1">
        <v>0.75585284280936504</v>
      </c>
      <c r="S118" s="1">
        <v>0.81270903010033502</v>
      </c>
      <c r="T118" s="1">
        <v>0.83946488294314403</v>
      </c>
      <c r="U118" s="1">
        <v>0.85618729096989998</v>
      </c>
      <c r="V118" s="1">
        <v>0.87625418060200699</v>
      </c>
      <c r="W118" s="1">
        <v>0.882943143812709</v>
      </c>
      <c r="X118" s="1">
        <v>0.90635451505016695</v>
      </c>
      <c r="Y118" s="1">
        <v>0.92307692307692302</v>
      </c>
      <c r="Z118" s="1">
        <v>0.93645484949832802</v>
      </c>
      <c r="AA118" s="1">
        <v>0.94314381270903003</v>
      </c>
      <c r="AB118" s="1">
        <v>0.95986622073578598</v>
      </c>
      <c r="AC118" s="1">
        <v>0.96989966555184004</v>
      </c>
      <c r="AD118" s="1">
        <v>0.97324414715719099</v>
      </c>
      <c r="AE118" s="1">
        <v>0.97658862876254204</v>
      </c>
      <c r="AF118" s="1">
        <v>0.97993311036789299</v>
      </c>
      <c r="AG118" s="1">
        <v>0.98327759197324405</v>
      </c>
      <c r="AH118" s="1">
        <v>0.98662207357859499</v>
      </c>
      <c r="AI118" s="1">
        <v>0.98662207357859499</v>
      </c>
      <c r="AJ118" s="1">
        <v>0.98662207357859499</v>
      </c>
      <c r="AK118" s="1">
        <v>0.98996655518394705</v>
      </c>
      <c r="AL118" s="1">
        <v>0.993311036789298</v>
      </c>
      <c r="AM118" s="1">
        <v>0.993311036789298</v>
      </c>
      <c r="AN118" s="1">
        <v>0.99665551839464905</v>
      </c>
      <c r="AO118" s="1">
        <v>0.99665551839464905</v>
      </c>
      <c r="AP118" s="1">
        <v>0.99665551839464905</v>
      </c>
      <c r="AQ118" s="1">
        <v>0.99665551839464905</v>
      </c>
      <c r="AR118" s="1">
        <v>0.99665551839464905</v>
      </c>
      <c r="AS118" s="1">
        <v>0.99665551839464905</v>
      </c>
      <c r="AT118" s="1">
        <v>0.99665551839464905</v>
      </c>
      <c r="AU118" s="1">
        <v>1</v>
      </c>
    </row>
    <row r="119" spans="1:119" x14ac:dyDescent="0.25">
      <c r="B119" s="26"/>
      <c r="C119" s="10" t="s">
        <v>4</v>
      </c>
      <c r="D119" s="1">
        <v>3.4482758620689698E-3</v>
      </c>
      <c r="E119" s="1">
        <v>4.8275862068965503E-2</v>
      </c>
      <c r="F119" s="1">
        <v>0.10689655172413801</v>
      </c>
      <c r="G119" s="1">
        <v>0.17931034482758601</v>
      </c>
      <c r="H119" s="1">
        <v>0.24137931034482801</v>
      </c>
      <c r="I119" s="1">
        <v>0.30689655172413799</v>
      </c>
      <c r="J119" s="1">
        <v>0.4</v>
      </c>
      <c r="K119" s="1">
        <v>0.479310344827586</v>
      </c>
      <c r="L119" s="1">
        <v>0.54827586206896595</v>
      </c>
      <c r="M119" s="1">
        <v>0.6</v>
      </c>
      <c r="N119" s="1">
        <v>0.64137931034482798</v>
      </c>
      <c r="O119" s="1">
        <v>0.67931034482758601</v>
      </c>
      <c r="P119" s="1">
        <v>0.71034482758620698</v>
      </c>
      <c r="Q119" s="1">
        <v>0.73793103448275899</v>
      </c>
      <c r="R119" s="1">
        <v>0.75862068965517204</v>
      </c>
      <c r="S119" s="1">
        <v>0.77586206896551702</v>
      </c>
      <c r="T119" s="1">
        <v>0.81034482758620696</v>
      </c>
      <c r="U119" s="1">
        <v>0.82758620689655205</v>
      </c>
      <c r="V119" s="1">
        <v>0.85172413793103496</v>
      </c>
      <c r="W119" s="1">
        <v>0.85862068965517202</v>
      </c>
      <c r="X119" s="1">
        <v>0.86551724137930997</v>
      </c>
      <c r="Y119" s="1">
        <v>0.87241379310344802</v>
      </c>
      <c r="Z119" s="1">
        <v>0.88620689655172402</v>
      </c>
      <c r="AA119" s="1">
        <v>0.90344827586206899</v>
      </c>
      <c r="AB119" s="1">
        <v>0.91379310344827602</v>
      </c>
      <c r="AC119" s="1">
        <v>0.92413793103448305</v>
      </c>
      <c r="AD119" s="1">
        <v>0.92758620689655202</v>
      </c>
      <c r="AE119" s="1">
        <v>0.944827586206897</v>
      </c>
      <c r="AF119" s="1">
        <v>0.94827586206896597</v>
      </c>
      <c r="AG119" s="1">
        <v>0.95172413793103505</v>
      </c>
      <c r="AH119" s="1">
        <v>0.95172413793103505</v>
      </c>
      <c r="AI119" s="1">
        <v>0.95517241379310402</v>
      </c>
      <c r="AJ119" s="1">
        <v>0.958620689655172</v>
      </c>
      <c r="AK119" s="1">
        <v>0.958620689655172</v>
      </c>
      <c r="AL119" s="1">
        <v>0.96551724137931005</v>
      </c>
      <c r="AM119" s="1">
        <v>0.972413793103448</v>
      </c>
      <c r="AN119" s="1">
        <v>0.972413793103448</v>
      </c>
      <c r="AO119" s="1">
        <v>0.972413793103448</v>
      </c>
      <c r="AP119" s="1">
        <v>0.972413793103448</v>
      </c>
      <c r="AQ119" s="1">
        <v>0.972413793103448</v>
      </c>
      <c r="AR119" s="1">
        <v>0.97586206896551697</v>
      </c>
      <c r="AS119" s="1">
        <v>0.97586206896551697</v>
      </c>
      <c r="AT119" s="1">
        <v>0.97586206896551697</v>
      </c>
      <c r="AU119" s="1">
        <v>0.97931034482758605</v>
      </c>
      <c r="AV119" s="1">
        <v>0.97931034482758605</v>
      </c>
      <c r="AW119" s="1">
        <v>0.986206896551724</v>
      </c>
      <c r="AX119" s="1">
        <v>0.98965517241379297</v>
      </c>
      <c r="AY119" s="1">
        <v>0.99310344827586206</v>
      </c>
      <c r="AZ119" s="1">
        <v>0.99310344827586206</v>
      </c>
      <c r="BA119" s="1">
        <v>0.99655172413793103</v>
      </c>
      <c r="BB119" s="1">
        <v>0.99655172413793103</v>
      </c>
      <c r="BC119" s="1">
        <v>0.99655172413793103</v>
      </c>
      <c r="BD119" s="1">
        <v>1</v>
      </c>
    </row>
    <row r="120" spans="1:119" ht="14" customHeight="1" x14ac:dyDescent="0.25">
      <c r="B120" s="26"/>
      <c r="C120" s="10" t="s">
        <v>0</v>
      </c>
      <c r="D120" s="1">
        <v>0</v>
      </c>
      <c r="E120" s="1">
        <v>2.01342281879195E-2</v>
      </c>
      <c r="F120" s="1">
        <v>7.3825503355704702E-2</v>
      </c>
      <c r="G120" s="1">
        <v>0.13758389261744999</v>
      </c>
      <c r="H120" s="1">
        <v>0.20134228187919501</v>
      </c>
      <c r="I120" s="1">
        <v>0.28523489932885898</v>
      </c>
      <c r="J120" s="1">
        <v>0.37248322147650997</v>
      </c>
      <c r="K120" s="1">
        <v>0.44630872483221501</v>
      </c>
      <c r="L120" s="1">
        <v>0.48993288590604001</v>
      </c>
      <c r="M120" s="1">
        <v>0.54697986577181201</v>
      </c>
      <c r="N120" s="1">
        <v>0.61409395973154401</v>
      </c>
      <c r="O120" s="1">
        <v>0.66778523489932895</v>
      </c>
      <c r="P120" s="1">
        <v>0.70134228187919501</v>
      </c>
      <c r="Q120" s="1">
        <v>0.73154362416107399</v>
      </c>
      <c r="R120" s="1">
        <v>0.77516778523489904</v>
      </c>
      <c r="S120" s="1">
        <v>0.80201342281879195</v>
      </c>
      <c r="T120" s="1">
        <v>0.81879194630872498</v>
      </c>
      <c r="U120" s="1">
        <v>0.82885906040268498</v>
      </c>
      <c r="V120" s="1">
        <v>0.83557046979865801</v>
      </c>
      <c r="W120" s="1">
        <v>0.84899328859060397</v>
      </c>
      <c r="X120" s="1">
        <v>0.86912751677852396</v>
      </c>
      <c r="Y120" s="1">
        <v>0.89597315436241598</v>
      </c>
      <c r="Z120" s="1">
        <v>0.90939597315436205</v>
      </c>
      <c r="AA120" s="1">
        <v>0.922818791946309</v>
      </c>
      <c r="AB120" s="1">
        <v>0.92953020134228204</v>
      </c>
      <c r="AC120" s="1">
        <v>0.932885906040268</v>
      </c>
      <c r="AD120" s="1">
        <v>0.94295302013422799</v>
      </c>
      <c r="AE120" s="1">
        <v>0.94966442953020103</v>
      </c>
      <c r="AF120" s="1">
        <v>0.95302013422818799</v>
      </c>
      <c r="AG120" s="1">
        <v>0.95302013422818799</v>
      </c>
      <c r="AH120" s="1">
        <v>0.95637583892617495</v>
      </c>
      <c r="AI120" s="1">
        <v>0.96308724832214798</v>
      </c>
      <c r="AJ120" s="1">
        <v>0.96979865771812102</v>
      </c>
      <c r="AK120" s="1">
        <v>0.97315436241610698</v>
      </c>
      <c r="AL120" s="1">
        <v>0.97651006711409405</v>
      </c>
      <c r="AM120" s="1">
        <v>0.97986577181208101</v>
      </c>
      <c r="AN120" s="1">
        <v>0.98322147651006697</v>
      </c>
      <c r="AO120" s="1">
        <v>0.98322147651006697</v>
      </c>
      <c r="AP120" s="1">
        <v>0.98993288590604001</v>
      </c>
      <c r="AQ120" s="1">
        <v>0.98993288590604001</v>
      </c>
      <c r="AR120" s="1">
        <v>0.98993288590604001</v>
      </c>
      <c r="AS120" s="1">
        <v>0.98993288590604001</v>
      </c>
      <c r="AT120" s="1">
        <v>0.99328859060402697</v>
      </c>
      <c r="AU120" s="1">
        <v>0.99328859060402697</v>
      </c>
      <c r="AV120" s="1">
        <v>0.99328859060402697</v>
      </c>
      <c r="AW120" s="1">
        <v>0.99328859060402697</v>
      </c>
      <c r="AX120" s="1">
        <v>0.99328859060402697</v>
      </c>
      <c r="AY120" s="1">
        <v>0.99328859060402697</v>
      </c>
      <c r="AZ120" s="1">
        <v>0.99328859060402697</v>
      </c>
      <c r="BA120" s="1">
        <v>0.99328859060402697</v>
      </c>
      <c r="BB120" s="1">
        <v>0.99328859060402697</v>
      </c>
      <c r="BC120" s="1">
        <v>0.99328859060402697</v>
      </c>
      <c r="BD120" s="1">
        <v>0.99328859060402697</v>
      </c>
      <c r="BE120" s="1">
        <v>0.99328859060402697</v>
      </c>
      <c r="BF120" s="1">
        <v>0.99328859060402697</v>
      </c>
      <c r="BG120" s="1">
        <v>0.99328859060402697</v>
      </c>
      <c r="BH120" s="1">
        <v>0.99328859060402697</v>
      </c>
      <c r="BI120" s="1">
        <v>0.99328859060402697</v>
      </c>
      <c r="BJ120" s="1">
        <v>0.99664429530201304</v>
      </c>
      <c r="BK120" s="1">
        <v>0.99664429530201304</v>
      </c>
      <c r="BL120" s="1">
        <v>0.99664429530201304</v>
      </c>
      <c r="BM120" s="1">
        <v>0.99664429530201304</v>
      </c>
      <c r="BN120" s="1">
        <v>0.99664429530201304</v>
      </c>
      <c r="BO120" s="1">
        <v>0.99664429530201304</v>
      </c>
      <c r="BP120" s="1">
        <v>0.99664429530201304</v>
      </c>
      <c r="BQ120" s="1">
        <v>0.99664429530201304</v>
      </c>
      <c r="BR120" s="1">
        <v>0.99664429530201304</v>
      </c>
      <c r="BS120" s="1">
        <v>0.99664429530201304</v>
      </c>
      <c r="BT120" s="1">
        <v>1</v>
      </c>
    </row>
    <row r="121" spans="1:119" ht="14" customHeight="1" x14ac:dyDescent="0.25">
      <c r="B121" s="26"/>
      <c r="C121" s="10" t="s">
        <v>1</v>
      </c>
      <c r="D121" s="1">
        <v>0</v>
      </c>
      <c r="E121" s="1">
        <v>1.00671140939597E-2</v>
      </c>
      <c r="F121" s="1">
        <v>5.3691275167785199E-2</v>
      </c>
      <c r="G121" s="1">
        <v>0.13758389261744999</v>
      </c>
      <c r="H121" s="1">
        <v>0.19798657718120799</v>
      </c>
      <c r="I121" s="1">
        <v>0.26845637583892601</v>
      </c>
      <c r="J121" s="1">
        <v>0.33221476510067099</v>
      </c>
      <c r="K121" s="1">
        <v>0.39261744966443002</v>
      </c>
      <c r="L121" s="1">
        <v>0.47315436241610698</v>
      </c>
      <c r="M121" s="1">
        <v>0.54026845637583898</v>
      </c>
      <c r="N121" s="1">
        <v>0.58389261744966403</v>
      </c>
      <c r="O121" s="1">
        <v>0.634228187919463</v>
      </c>
      <c r="P121" s="1">
        <v>0.66778523489932895</v>
      </c>
      <c r="Q121" s="1">
        <v>0.721476510067114</v>
      </c>
      <c r="R121" s="1">
        <v>0.76845637583892601</v>
      </c>
      <c r="S121" s="1">
        <v>0.78523489932885904</v>
      </c>
      <c r="T121" s="1">
        <v>0.79865771812080499</v>
      </c>
      <c r="U121" s="1">
        <v>0.82214765100671106</v>
      </c>
      <c r="V121" s="1">
        <v>0.83221476510067105</v>
      </c>
      <c r="W121" s="1">
        <v>0.855704697986577</v>
      </c>
      <c r="X121" s="1">
        <v>0.88926174496644295</v>
      </c>
      <c r="Y121" s="1">
        <v>0.90604026845637597</v>
      </c>
      <c r="Z121" s="1">
        <v>0.90939597315436205</v>
      </c>
      <c r="AA121" s="1">
        <v>0.91946308724832204</v>
      </c>
      <c r="AB121" s="1">
        <v>0.932885906040268</v>
      </c>
      <c r="AC121" s="1">
        <v>0.94966442953020103</v>
      </c>
      <c r="AD121" s="1">
        <v>0.94966442953020103</v>
      </c>
      <c r="AE121" s="1">
        <v>0.95302013422818799</v>
      </c>
      <c r="AF121" s="1">
        <v>0.95302013422818799</v>
      </c>
      <c r="AG121" s="1">
        <v>0.95302013422818799</v>
      </c>
      <c r="AH121" s="1">
        <v>0.95973154362416102</v>
      </c>
      <c r="AI121" s="1">
        <v>0.95973154362416102</v>
      </c>
      <c r="AJ121" s="1">
        <v>0.96644295302013405</v>
      </c>
      <c r="AK121" s="1">
        <v>0.97986577181208101</v>
      </c>
      <c r="AL121" s="1">
        <v>0.98657718120805404</v>
      </c>
      <c r="AM121" s="1">
        <v>0.98657718120805404</v>
      </c>
      <c r="AN121" s="1">
        <v>0.98657718120805404</v>
      </c>
      <c r="AO121" s="1">
        <v>0.98993288590604001</v>
      </c>
      <c r="AP121" s="1">
        <v>0.99328859060402697</v>
      </c>
      <c r="AQ121" s="1">
        <v>0.99328859060402697</v>
      </c>
      <c r="AR121" s="1">
        <v>0.99328859060402697</v>
      </c>
      <c r="AS121" s="1">
        <v>0.99328859060402697</v>
      </c>
      <c r="AT121" s="1">
        <v>0.99328859060402697</v>
      </c>
      <c r="AU121" s="1">
        <v>0.99328859060402697</v>
      </c>
      <c r="AV121" s="1">
        <v>0.99328859060402697</v>
      </c>
      <c r="AW121" s="1">
        <v>0.99328859060402697</v>
      </c>
      <c r="AX121" s="1">
        <v>0.99328859060402697</v>
      </c>
      <c r="AY121" s="1">
        <v>0.99328859060402697</v>
      </c>
      <c r="AZ121" s="1">
        <v>0.99664429530201304</v>
      </c>
      <c r="BA121" s="1">
        <v>0.99664429530201304</v>
      </c>
      <c r="BB121" s="1">
        <v>0.99664429530201304</v>
      </c>
      <c r="BC121" s="1">
        <v>0.99664429530201304</v>
      </c>
      <c r="BD121" s="1">
        <v>0.99664429530201304</v>
      </c>
      <c r="BE121" s="1">
        <v>0.99664429530201304</v>
      </c>
      <c r="BF121" s="1">
        <v>0.99664429530201304</v>
      </c>
      <c r="BG121" s="1">
        <v>0.99664429530201304</v>
      </c>
      <c r="BH121" s="1">
        <v>0.99664429530201304</v>
      </c>
      <c r="BI121" s="1">
        <v>1</v>
      </c>
    </row>
    <row r="122" spans="1:119" x14ac:dyDescent="0.25">
      <c r="B122" s="26"/>
      <c r="C122" s="10" t="s">
        <v>2</v>
      </c>
      <c r="D122" s="1">
        <v>0</v>
      </c>
      <c r="E122" s="1">
        <v>3.3557046979865801E-3</v>
      </c>
      <c r="F122" s="1">
        <v>5.7046979865771799E-2</v>
      </c>
      <c r="G122" s="1">
        <v>0.124161073825503</v>
      </c>
      <c r="H122" s="1">
        <v>0.17449664429530201</v>
      </c>
      <c r="I122" s="1">
        <v>0.25503355704698</v>
      </c>
      <c r="J122" s="1">
        <v>0.31879194630872498</v>
      </c>
      <c r="K122" s="1">
        <v>0.365771812080537</v>
      </c>
      <c r="L122" s="1">
        <v>0.45302013422818799</v>
      </c>
      <c r="M122" s="1">
        <v>0.50335570469798696</v>
      </c>
      <c r="N122" s="1">
        <v>0.55704697986577201</v>
      </c>
      <c r="O122" s="1">
        <v>0.63758389261744997</v>
      </c>
      <c r="P122" s="1">
        <v>0.68791946308724805</v>
      </c>
      <c r="Q122" s="1">
        <v>0.721476510067114</v>
      </c>
      <c r="R122" s="1">
        <v>0.75167785234899298</v>
      </c>
      <c r="S122" s="1">
        <v>0.77516778523489904</v>
      </c>
      <c r="T122" s="1">
        <v>0.788590604026846</v>
      </c>
      <c r="U122" s="1">
        <v>0.81543624161073802</v>
      </c>
      <c r="V122" s="1">
        <v>0.83557046979865801</v>
      </c>
      <c r="W122" s="1">
        <v>0.84899328859060397</v>
      </c>
      <c r="X122" s="1">
        <v>0.86241610738255003</v>
      </c>
      <c r="Y122" s="1">
        <v>0.88255033557047002</v>
      </c>
      <c r="Z122" s="1">
        <v>0.90268456375838901</v>
      </c>
      <c r="AA122" s="1">
        <v>0.91946308724832204</v>
      </c>
      <c r="AB122" s="1">
        <v>0.93624161073825496</v>
      </c>
      <c r="AC122" s="1">
        <v>0.94630872483221495</v>
      </c>
      <c r="AD122" s="1">
        <v>0.95637583892617495</v>
      </c>
      <c r="AE122" s="1">
        <v>0.95637583892617495</v>
      </c>
      <c r="AF122" s="1">
        <v>0.96308724832214798</v>
      </c>
      <c r="AG122" s="1">
        <v>0.96644295302013405</v>
      </c>
      <c r="AH122" s="1">
        <v>0.97651006711409405</v>
      </c>
      <c r="AI122" s="1">
        <v>0.97986577181208101</v>
      </c>
      <c r="AJ122" s="1">
        <v>0.98322147651006697</v>
      </c>
      <c r="AK122" s="1">
        <v>0.98657718120805404</v>
      </c>
      <c r="AL122" s="1">
        <v>0.98657718120805404</v>
      </c>
      <c r="AM122" s="1">
        <v>0.98657718120805404</v>
      </c>
      <c r="AN122" s="1">
        <v>0.98993288590604001</v>
      </c>
      <c r="AO122" s="1">
        <v>0.98993288590604001</v>
      </c>
      <c r="AP122" s="1">
        <v>0.99664429530201304</v>
      </c>
      <c r="AQ122" s="1">
        <v>0.99664429530201304</v>
      </c>
      <c r="AR122" s="1">
        <v>0.99664429530201304</v>
      </c>
      <c r="AS122" s="1">
        <v>0.99664429530201304</v>
      </c>
      <c r="AT122" s="1">
        <v>0.99664429530201304</v>
      </c>
      <c r="AU122" s="1">
        <v>0.99664429530201304</v>
      </c>
      <c r="AV122" s="1">
        <v>0.99664429530201304</v>
      </c>
      <c r="AW122" s="1">
        <v>0.99664429530201304</v>
      </c>
      <c r="AX122" s="1">
        <v>0.99664429530201304</v>
      </c>
      <c r="AY122" s="1">
        <v>0.99664429530201304</v>
      </c>
      <c r="AZ122" s="1">
        <v>0.99664429530201304</v>
      </c>
      <c r="BA122" s="1">
        <v>0.99664429530201304</v>
      </c>
      <c r="BB122" s="1">
        <v>0.99664429530201304</v>
      </c>
      <c r="BC122" s="1">
        <v>0.99664429530201304</v>
      </c>
      <c r="BD122" s="1">
        <v>0.99664429530201304</v>
      </c>
      <c r="BE122" s="1">
        <v>0.99664429530201304</v>
      </c>
      <c r="BF122" s="1">
        <v>1</v>
      </c>
    </row>
    <row r="123" spans="1:119" x14ac:dyDescent="0.25">
      <c r="B123" s="26"/>
      <c r="C123" s="10" t="s">
        <v>3</v>
      </c>
      <c r="D123" s="1">
        <v>0</v>
      </c>
      <c r="E123" s="1">
        <v>6.7114093959731499E-3</v>
      </c>
      <c r="F123" s="1">
        <v>5.7046979865771799E-2</v>
      </c>
      <c r="G123" s="1">
        <v>0.100671140939597</v>
      </c>
      <c r="H123" s="1">
        <v>0.15436241610738299</v>
      </c>
      <c r="I123" s="1">
        <v>0.25167785234899298</v>
      </c>
      <c r="J123" s="1">
        <v>0.30201342281879201</v>
      </c>
      <c r="K123" s="1">
        <v>0.35234899328859098</v>
      </c>
      <c r="L123" s="1">
        <v>0.432885906040268</v>
      </c>
      <c r="M123" s="1">
        <v>0.50335570469798696</v>
      </c>
      <c r="N123" s="1">
        <v>0.56375838926174504</v>
      </c>
      <c r="O123" s="1">
        <v>0.65100671140939603</v>
      </c>
      <c r="P123" s="1">
        <v>0.68791946308724805</v>
      </c>
      <c r="Q123" s="1">
        <v>0.71476510067114096</v>
      </c>
      <c r="R123" s="1">
        <v>0.75503355704698005</v>
      </c>
      <c r="S123" s="1">
        <v>0.778523489932886</v>
      </c>
      <c r="T123" s="1">
        <v>0.79194630872483196</v>
      </c>
      <c r="U123" s="1">
        <v>0.80536912751677903</v>
      </c>
      <c r="V123" s="1">
        <v>0.82214765100671106</v>
      </c>
      <c r="W123" s="1">
        <v>0.83892617449664397</v>
      </c>
      <c r="X123" s="1">
        <v>0.865771812080537</v>
      </c>
      <c r="Y123" s="1">
        <v>0.88255033557047002</v>
      </c>
      <c r="Z123" s="1">
        <v>0.90268456375838901</v>
      </c>
      <c r="AA123" s="1">
        <v>0.91610738255033597</v>
      </c>
      <c r="AB123" s="1">
        <v>0.93959731543624203</v>
      </c>
      <c r="AC123" s="1">
        <v>0.94966442953020103</v>
      </c>
      <c r="AD123" s="1">
        <v>0.95302013422818799</v>
      </c>
      <c r="AE123" s="1">
        <v>0.95637583892617495</v>
      </c>
      <c r="AF123" s="1">
        <v>0.96979865771812102</v>
      </c>
      <c r="AG123" s="1">
        <v>0.97651006711409405</v>
      </c>
      <c r="AH123" s="1">
        <v>0.97986577181208101</v>
      </c>
      <c r="AI123" s="1">
        <v>0.97986577181208101</v>
      </c>
      <c r="AJ123" s="1">
        <v>0.98657718120805404</v>
      </c>
      <c r="AK123" s="1">
        <v>0.98993288590604001</v>
      </c>
      <c r="AL123" s="1">
        <v>0.98993288590604001</v>
      </c>
      <c r="AM123" s="1">
        <v>0.98993288590604001</v>
      </c>
      <c r="AN123" s="1">
        <v>0.98993288590604001</v>
      </c>
      <c r="AO123" s="1">
        <v>0.98993288590604001</v>
      </c>
      <c r="AP123" s="1">
        <v>0.99328859060402697</v>
      </c>
      <c r="AQ123" s="1">
        <v>0.99328859060402697</v>
      </c>
      <c r="AR123" s="1">
        <v>0.99664429530201304</v>
      </c>
      <c r="AS123" s="1">
        <v>0.99664429530201304</v>
      </c>
      <c r="AT123" s="1">
        <v>0.99664429530201304</v>
      </c>
      <c r="AU123" s="1">
        <v>0.99664429530201304</v>
      </c>
      <c r="AV123" s="1">
        <v>0.99664429530201304</v>
      </c>
      <c r="AW123" s="1">
        <v>0.99664429530201304</v>
      </c>
      <c r="AX123" s="1">
        <v>0.99664429530201304</v>
      </c>
      <c r="AY123" s="1">
        <v>0.99664429530201304</v>
      </c>
      <c r="AZ123" s="1">
        <v>1</v>
      </c>
    </row>
    <row r="124" spans="1:119" s="6" customFormat="1" x14ac:dyDescent="0.25">
      <c r="A124" s="8"/>
    </row>
    <row r="125" spans="1:119" s="6" customFormat="1" x14ac:dyDescent="0.25">
      <c r="A125" s="19"/>
    </row>
    <row r="126" spans="1:119" s="6" customFormat="1" x14ac:dyDescent="0.25">
      <c r="A126" s="14"/>
      <c r="B126" s="13"/>
      <c r="C126" s="17"/>
      <c r="D126" s="6">
        <v>1</v>
      </c>
      <c r="E126" s="6">
        <v>1.1000000000000001</v>
      </c>
      <c r="F126" s="6">
        <v>1.2</v>
      </c>
      <c r="G126" s="6">
        <v>1.3</v>
      </c>
      <c r="H126" s="6">
        <v>1.4</v>
      </c>
      <c r="I126" s="6">
        <v>1.5</v>
      </c>
      <c r="J126" s="6">
        <v>1.6</v>
      </c>
      <c r="K126" s="6">
        <v>1.7</v>
      </c>
      <c r="L126" s="6">
        <v>1.8</v>
      </c>
      <c r="M126" s="6">
        <v>1.9</v>
      </c>
      <c r="N126" s="6">
        <v>2</v>
      </c>
      <c r="O126" s="6">
        <v>2.1</v>
      </c>
      <c r="P126" s="6">
        <v>2.2000000000000002</v>
      </c>
      <c r="Q126" s="6">
        <v>2.2999999999999998</v>
      </c>
      <c r="R126" s="6">
        <v>2.4</v>
      </c>
      <c r="S126" s="6">
        <v>2.5</v>
      </c>
      <c r="T126" s="6">
        <v>2.6</v>
      </c>
      <c r="U126" s="6">
        <v>2.7</v>
      </c>
      <c r="V126" s="6">
        <v>2.8</v>
      </c>
      <c r="W126" s="6">
        <v>2.9</v>
      </c>
      <c r="X126" s="6">
        <v>3</v>
      </c>
      <c r="Y126" s="6">
        <v>3.1</v>
      </c>
      <c r="Z126" s="6">
        <v>3.2</v>
      </c>
      <c r="AA126" s="6">
        <v>3.3</v>
      </c>
      <c r="AB126" s="6">
        <v>3.4</v>
      </c>
      <c r="AC126" s="6">
        <v>3.5</v>
      </c>
      <c r="AD126" s="6">
        <v>3.6</v>
      </c>
      <c r="AE126" s="6">
        <v>3.7</v>
      </c>
      <c r="AF126" s="6">
        <v>3.8</v>
      </c>
      <c r="AG126" s="6">
        <v>3.9</v>
      </c>
      <c r="AH126" s="6">
        <v>4</v>
      </c>
      <c r="AI126" s="6">
        <v>4.0999999999999996</v>
      </c>
      <c r="AJ126" s="6">
        <v>4.2</v>
      </c>
      <c r="AK126" s="6">
        <v>4.3</v>
      </c>
      <c r="AL126" s="6">
        <v>4.4000000000000004</v>
      </c>
      <c r="AM126" s="6">
        <v>4.5</v>
      </c>
      <c r="AN126" s="6">
        <v>4.5999999999999996</v>
      </c>
      <c r="AO126" s="6">
        <v>4.7</v>
      </c>
      <c r="AP126" s="6">
        <v>4.8</v>
      </c>
      <c r="AQ126" s="6">
        <v>4.9000000000000004</v>
      </c>
      <c r="AR126" s="6">
        <v>5</v>
      </c>
      <c r="AS126" s="6">
        <v>5.0999999999999996</v>
      </c>
      <c r="AT126" s="6">
        <v>5.2</v>
      </c>
      <c r="AU126" s="6">
        <v>5.3</v>
      </c>
      <c r="AV126" s="6">
        <v>5.4</v>
      </c>
      <c r="AW126" s="6">
        <v>5.5</v>
      </c>
      <c r="AX126" s="6">
        <v>5.6</v>
      </c>
      <c r="AY126" s="6">
        <v>5.7</v>
      </c>
      <c r="AZ126" s="6">
        <v>5.8</v>
      </c>
      <c r="BA126" s="6">
        <v>5.9</v>
      </c>
      <c r="BB126" s="6">
        <v>6</v>
      </c>
      <c r="BC126" s="6">
        <v>6.1</v>
      </c>
      <c r="BD126" s="6">
        <v>6.2</v>
      </c>
      <c r="BE126" s="6">
        <v>6.3</v>
      </c>
      <c r="BF126" s="6">
        <v>6.4</v>
      </c>
      <c r="BG126" s="6">
        <v>6.5000000000000098</v>
      </c>
      <c r="BH126" s="6">
        <v>6.6</v>
      </c>
      <c r="BI126" s="6">
        <v>6.7</v>
      </c>
      <c r="BJ126" s="6">
        <v>6.8000000000000096</v>
      </c>
      <c r="BK126" s="6">
        <v>6.9000000000000101</v>
      </c>
      <c r="BL126" s="6">
        <v>7.0000000000000098</v>
      </c>
      <c r="BM126" s="6">
        <v>7.1</v>
      </c>
      <c r="BN126" s="6">
        <v>7.2000000000000099</v>
      </c>
      <c r="BO126" s="6">
        <v>7.3000000000000096</v>
      </c>
      <c r="BP126" s="6">
        <v>7.4000000000000101</v>
      </c>
      <c r="BQ126" s="6">
        <v>7.5000000000000098</v>
      </c>
      <c r="BR126" s="6">
        <v>7.6000000000000103</v>
      </c>
      <c r="BS126" s="6">
        <v>7.7000000000000099</v>
      </c>
      <c r="BT126" s="6">
        <v>7.8000000000000096</v>
      </c>
      <c r="BU126" s="6">
        <v>7.9000000000000101</v>
      </c>
      <c r="BV126" s="6">
        <v>8.0000000000000107</v>
      </c>
      <c r="BW126" s="6">
        <v>8.1000000000000103</v>
      </c>
      <c r="BX126" s="6">
        <v>8.2000000000000099</v>
      </c>
      <c r="BY126" s="6">
        <v>8.3000000000000096</v>
      </c>
      <c r="BZ126" s="6">
        <v>8.4000000000000092</v>
      </c>
      <c r="CA126" s="6">
        <v>8.5000000000000107</v>
      </c>
      <c r="CB126" s="6">
        <v>8.6000000000000103</v>
      </c>
      <c r="CC126" s="6">
        <v>8.7000000000000099</v>
      </c>
      <c r="CD126" s="6">
        <v>8.8000000000000096</v>
      </c>
      <c r="CE126" s="6">
        <v>8.9</v>
      </c>
      <c r="CF126" s="6">
        <v>9</v>
      </c>
      <c r="CG126" s="6">
        <v>9.1</v>
      </c>
      <c r="CH126" s="6">
        <v>9.1999999999999993</v>
      </c>
      <c r="CI126" s="6">
        <v>9.3000000000000007</v>
      </c>
      <c r="CJ126" s="6">
        <v>9.4</v>
      </c>
      <c r="CK126" s="6">
        <v>9.5</v>
      </c>
      <c r="CL126" s="6">
        <v>9.6</v>
      </c>
      <c r="CM126" s="6">
        <v>9.6999999999999993</v>
      </c>
      <c r="CN126" s="6">
        <v>9.8000000000000007</v>
      </c>
      <c r="CO126" s="6">
        <v>9.9</v>
      </c>
      <c r="CP126" s="6">
        <v>10</v>
      </c>
      <c r="CQ126" s="6">
        <v>10.1</v>
      </c>
      <c r="CR126" s="6">
        <v>10.199999999999999</v>
      </c>
      <c r="CS126" s="6">
        <v>10.3</v>
      </c>
      <c r="CT126" s="6">
        <v>10.4</v>
      </c>
      <c r="CU126" s="6">
        <v>10.5</v>
      </c>
      <c r="CV126" s="6">
        <v>10.6</v>
      </c>
      <c r="CW126" s="6">
        <v>10.7</v>
      </c>
      <c r="CX126" s="6">
        <v>10.8</v>
      </c>
      <c r="CY126" s="6">
        <v>10.9</v>
      </c>
      <c r="CZ126" s="6">
        <v>11</v>
      </c>
      <c r="DA126" s="6">
        <v>11.1</v>
      </c>
      <c r="DB126" s="6">
        <v>11.2</v>
      </c>
      <c r="DC126" s="6">
        <v>11.3</v>
      </c>
      <c r="DD126" s="6">
        <v>11.4</v>
      </c>
      <c r="DE126" s="6">
        <v>11.5</v>
      </c>
      <c r="DF126" s="6">
        <v>11.6</v>
      </c>
      <c r="DG126" s="6">
        <v>11.7</v>
      </c>
      <c r="DH126" s="6">
        <v>11.8</v>
      </c>
      <c r="DI126" s="6">
        <v>11.9</v>
      </c>
      <c r="DJ126" s="6">
        <v>12</v>
      </c>
      <c r="DK126" s="6">
        <v>12.1</v>
      </c>
      <c r="DL126" s="6">
        <v>12.2</v>
      </c>
      <c r="DM126" s="6">
        <v>12.3</v>
      </c>
      <c r="DN126" s="6">
        <v>12.4</v>
      </c>
      <c r="DO126" s="6">
        <v>12.5</v>
      </c>
    </row>
    <row r="127" spans="1:119" x14ac:dyDescent="0.25">
      <c r="B127" s="26" t="s">
        <v>31</v>
      </c>
      <c r="C127" s="18" t="s">
        <v>24</v>
      </c>
      <c r="D127" s="1">
        <v>0</v>
      </c>
      <c r="E127" s="1">
        <v>5</v>
      </c>
      <c r="F127" s="1">
        <v>10</v>
      </c>
      <c r="G127" s="1">
        <v>12</v>
      </c>
      <c r="H127" s="1">
        <v>28</v>
      </c>
      <c r="I127" s="1">
        <v>22</v>
      </c>
      <c r="J127" s="1">
        <v>23</v>
      </c>
      <c r="K127" s="1">
        <v>19</v>
      </c>
      <c r="L127" s="1">
        <v>19</v>
      </c>
      <c r="M127" s="1">
        <v>14</v>
      </c>
      <c r="N127" s="1">
        <v>14</v>
      </c>
      <c r="O127" s="1">
        <v>19</v>
      </c>
      <c r="P127" s="1">
        <v>22</v>
      </c>
      <c r="Q127" s="1">
        <v>12</v>
      </c>
      <c r="R127" s="1">
        <v>11</v>
      </c>
      <c r="S127" s="1">
        <v>12</v>
      </c>
      <c r="T127" s="1">
        <v>11</v>
      </c>
      <c r="U127" s="1">
        <v>10</v>
      </c>
      <c r="V127" s="1">
        <v>6</v>
      </c>
      <c r="W127" s="1">
        <v>5</v>
      </c>
      <c r="X127" s="1">
        <v>3</v>
      </c>
      <c r="Y127" s="1">
        <v>2</v>
      </c>
      <c r="Z127" s="1">
        <v>2</v>
      </c>
      <c r="AA127" s="1">
        <v>1</v>
      </c>
      <c r="AB127" s="1">
        <v>2</v>
      </c>
      <c r="AC127" s="1">
        <v>4</v>
      </c>
      <c r="AD127" s="1">
        <v>3</v>
      </c>
      <c r="AE127" s="1">
        <v>1</v>
      </c>
      <c r="AF127" s="1">
        <v>1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</row>
    <row r="128" spans="1:119" x14ac:dyDescent="0.25">
      <c r="B128" s="26"/>
      <c r="C128" s="17" t="s">
        <v>4</v>
      </c>
      <c r="D128" s="1">
        <v>1</v>
      </c>
      <c r="E128" s="1">
        <v>9</v>
      </c>
      <c r="F128" s="1">
        <v>21</v>
      </c>
      <c r="G128" s="1">
        <v>23</v>
      </c>
      <c r="H128" s="1">
        <v>31</v>
      </c>
      <c r="I128" s="1">
        <v>24</v>
      </c>
      <c r="J128" s="1">
        <v>25</v>
      </c>
      <c r="K128" s="1">
        <v>15</v>
      </c>
      <c r="L128" s="1">
        <v>24</v>
      </c>
      <c r="M128" s="1">
        <v>21</v>
      </c>
      <c r="N128" s="1">
        <v>13</v>
      </c>
      <c r="O128" s="1">
        <v>13</v>
      </c>
      <c r="P128" s="1">
        <v>8</v>
      </c>
      <c r="Q128" s="1">
        <v>8</v>
      </c>
      <c r="R128" s="1">
        <v>7</v>
      </c>
      <c r="S128" s="1">
        <v>6</v>
      </c>
      <c r="T128" s="1">
        <v>7</v>
      </c>
      <c r="U128" s="1">
        <v>4</v>
      </c>
      <c r="V128" s="1">
        <v>5</v>
      </c>
      <c r="W128" s="1">
        <v>4</v>
      </c>
      <c r="X128" s="1">
        <v>5</v>
      </c>
      <c r="Y128" s="1">
        <v>3</v>
      </c>
      <c r="Z128" s="1">
        <v>3</v>
      </c>
      <c r="AA128" s="1">
        <v>0</v>
      </c>
      <c r="AB128" s="1">
        <v>2</v>
      </c>
      <c r="AC128" s="1">
        <v>3</v>
      </c>
      <c r="AD128" s="1">
        <v>4</v>
      </c>
      <c r="AE128" s="1">
        <v>0</v>
      </c>
      <c r="AF128" s="1">
        <v>0</v>
      </c>
      <c r="AG128" s="1">
        <v>0</v>
      </c>
      <c r="AH128" s="1">
        <v>0</v>
      </c>
      <c r="AI128" s="1">
        <v>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2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1</v>
      </c>
    </row>
    <row r="129" spans="1:72" ht="14" customHeight="1" x14ac:dyDescent="0.25">
      <c r="B129" s="26"/>
      <c r="C129" s="17" t="s">
        <v>0</v>
      </c>
      <c r="D129" s="1">
        <v>1</v>
      </c>
      <c r="E129" s="1">
        <v>8</v>
      </c>
      <c r="F129" s="1">
        <v>13</v>
      </c>
      <c r="G129" s="1">
        <v>27</v>
      </c>
      <c r="H129" s="1">
        <v>27</v>
      </c>
      <c r="I129" s="1">
        <v>16</v>
      </c>
      <c r="J129" s="1">
        <v>25</v>
      </c>
      <c r="K129" s="1">
        <v>26</v>
      </c>
      <c r="L129" s="1">
        <v>18</v>
      </c>
      <c r="M129" s="1">
        <v>15</v>
      </c>
      <c r="N129" s="1">
        <v>14</v>
      </c>
      <c r="O129" s="1">
        <v>16</v>
      </c>
      <c r="P129" s="1">
        <v>21</v>
      </c>
      <c r="Q129" s="1">
        <v>6</v>
      </c>
      <c r="R129" s="1">
        <v>11</v>
      </c>
      <c r="S129" s="1">
        <v>5</v>
      </c>
      <c r="T129" s="1">
        <v>12</v>
      </c>
      <c r="U129" s="1">
        <v>6</v>
      </c>
      <c r="V129" s="1">
        <v>2</v>
      </c>
      <c r="W129" s="1">
        <v>7</v>
      </c>
      <c r="X129" s="1">
        <v>3</v>
      </c>
      <c r="Y129" s="1">
        <v>1</v>
      </c>
      <c r="Z129" s="1">
        <v>2</v>
      </c>
      <c r="AA129" s="1">
        <v>1</v>
      </c>
      <c r="AB129" s="1">
        <v>2</v>
      </c>
      <c r="AC129" s="1">
        <v>2</v>
      </c>
      <c r="AD129" s="1">
        <v>0</v>
      </c>
      <c r="AE129" s="1">
        <v>3</v>
      </c>
      <c r="AF129" s="1">
        <v>1</v>
      </c>
      <c r="AG129" s="1">
        <v>1</v>
      </c>
      <c r="AH129" s="1">
        <v>1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1</v>
      </c>
    </row>
    <row r="130" spans="1:72" ht="14" customHeight="1" x14ac:dyDescent="0.25">
      <c r="B130" s="26"/>
      <c r="C130" s="17" t="s">
        <v>1</v>
      </c>
      <c r="D130" s="1">
        <v>1</v>
      </c>
      <c r="E130" s="1">
        <v>8</v>
      </c>
      <c r="F130" s="1">
        <v>12</v>
      </c>
      <c r="G130" s="1">
        <v>17</v>
      </c>
      <c r="H130" s="1">
        <v>30</v>
      </c>
      <c r="I130" s="1">
        <v>21</v>
      </c>
      <c r="J130" s="1">
        <v>23</v>
      </c>
      <c r="K130" s="1">
        <v>20</v>
      </c>
      <c r="L130" s="1">
        <v>17</v>
      </c>
      <c r="M130" s="1">
        <v>18</v>
      </c>
      <c r="N130" s="1">
        <v>22</v>
      </c>
      <c r="O130" s="1">
        <v>8</v>
      </c>
      <c r="P130" s="1">
        <v>16</v>
      </c>
      <c r="Q130" s="1">
        <v>18</v>
      </c>
      <c r="R130" s="1">
        <v>7</v>
      </c>
      <c r="S130" s="1">
        <v>8</v>
      </c>
      <c r="T130" s="1">
        <v>10</v>
      </c>
      <c r="U130" s="1">
        <v>11</v>
      </c>
      <c r="V130" s="1">
        <v>8</v>
      </c>
      <c r="W130" s="1">
        <v>2</v>
      </c>
      <c r="X130" s="1">
        <v>1</v>
      </c>
      <c r="Y130" s="1">
        <v>3</v>
      </c>
      <c r="Z130" s="1">
        <v>2</v>
      </c>
      <c r="AA130" s="1">
        <v>1</v>
      </c>
      <c r="AB130" s="1">
        <v>2</v>
      </c>
      <c r="AC130" s="1">
        <v>0</v>
      </c>
      <c r="AD130" s="1">
        <v>2</v>
      </c>
      <c r="AE130" s="1">
        <v>3</v>
      </c>
      <c r="AF130" s="1">
        <v>0</v>
      </c>
      <c r="AG130" s="1">
        <v>1</v>
      </c>
      <c r="AH130" s="1">
        <v>0</v>
      </c>
      <c r="AI130" s="1">
        <v>0</v>
      </c>
      <c r="AJ130" s="1">
        <v>1</v>
      </c>
      <c r="AK130" s="1">
        <v>0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1</v>
      </c>
    </row>
    <row r="131" spans="1:72" x14ac:dyDescent="0.25">
      <c r="B131" s="26"/>
      <c r="C131" s="17" t="s">
        <v>2</v>
      </c>
      <c r="D131" s="1">
        <v>0</v>
      </c>
      <c r="E131" s="1">
        <v>6</v>
      </c>
      <c r="F131" s="1">
        <v>13</v>
      </c>
      <c r="G131" s="1">
        <v>15</v>
      </c>
      <c r="H131" s="1">
        <v>31</v>
      </c>
      <c r="I131" s="1">
        <v>20</v>
      </c>
      <c r="J131" s="1">
        <v>22</v>
      </c>
      <c r="K131" s="1">
        <v>23</v>
      </c>
      <c r="L131" s="1">
        <v>12</v>
      </c>
      <c r="M131" s="1">
        <v>18</v>
      </c>
      <c r="N131" s="1">
        <v>26</v>
      </c>
      <c r="O131" s="1">
        <v>12</v>
      </c>
      <c r="P131" s="1">
        <v>14</v>
      </c>
      <c r="Q131" s="1">
        <v>8</v>
      </c>
      <c r="R131" s="1">
        <v>12</v>
      </c>
      <c r="S131" s="1">
        <v>13</v>
      </c>
      <c r="T131" s="1">
        <v>10</v>
      </c>
      <c r="U131" s="1">
        <v>6</v>
      </c>
      <c r="V131" s="1">
        <v>7</v>
      </c>
      <c r="W131" s="1">
        <v>5</v>
      </c>
      <c r="X131" s="1">
        <v>4</v>
      </c>
      <c r="Y131" s="1">
        <v>4</v>
      </c>
      <c r="Z131" s="1">
        <v>1</v>
      </c>
      <c r="AA131" s="1">
        <v>1</v>
      </c>
      <c r="AB131" s="1">
        <v>1</v>
      </c>
      <c r="AC131" s="1">
        <v>4</v>
      </c>
      <c r="AD131" s="1">
        <v>2</v>
      </c>
      <c r="AE131" s="1">
        <v>1</v>
      </c>
      <c r="AF131" s="1">
        <v>2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</v>
      </c>
      <c r="AO131" s="1">
        <v>1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1</v>
      </c>
    </row>
    <row r="132" spans="1:72" x14ac:dyDescent="0.25">
      <c r="B132" s="26"/>
      <c r="C132" s="17" t="s">
        <v>3</v>
      </c>
      <c r="D132" s="1">
        <v>0</v>
      </c>
      <c r="E132" s="1">
        <v>5</v>
      </c>
      <c r="F132" s="1">
        <v>12</v>
      </c>
      <c r="G132" s="1">
        <v>15</v>
      </c>
      <c r="H132" s="1">
        <v>28</v>
      </c>
      <c r="I132" s="1">
        <v>23</v>
      </c>
      <c r="J132" s="1">
        <v>22</v>
      </c>
      <c r="K132" s="1">
        <v>23</v>
      </c>
      <c r="L132" s="1">
        <v>15</v>
      </c>
      <c r="M132" s="1">
        <v>13</v>
      </c>
      <c r="N132" s="1">
        <v>13</v>
      </c>
      <c r="O132" s="1">
        <v>26</v>
      </c>
      <c r="P132" s="1">
        <v>12</v>
      </c>
      <c r="Q132" s="1">
        <v>11</v>
      </c>
      <c r="R132" s="1">
        <v>11</v>
      </c>
      <c r="S132" s="1">
        <v>11</v>
      </c>
      <c r="T132" s="1">
        <v>15</v>
      </c>
      <c r="U132" s="1">
        <v>6</v>
      </c>
      <c r="V132" s="1">
        <v>5</v>
      </c>
      <c r="W132" s="1">
        <v>6</v>
      </c>
      <c r="X132" s="1">
        <v>4</v>
      </c>
      <c r="Y132" s="1">
        <v>2</v>
      </c>
      <c r="Z132" s="1">
        <v>3</v>
      </c>
      <c r="AA132" s="1">
        <v>2</v>
      </c>
      <c r="AB132" s="1">
        <v>2</v>
      </c>
      <c r="AC132" s="1">
        <v>3</v>
      </c>
      <c r="AD132" s="1">
        <v>3</v>
      </c>
      <c r="AE132" s="1">
        <v>1</v>
      </c>
      <c r="AF132" s="1">
        <v>1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1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</row>
    <row r="133" spans="1:72" s="6" customFormat="1" x14ac:dyDescent="0.25">
      <c r="A133" s="19"/>
    </row>
    <row r="134" spans="1:72" s="6" customFormat="1" x14ac:dyDescent="0.25">
      <c r="A134" s="14"/>
      <c r="B134" s="13"/>
      <c r="C134" s="17"/>
      <c r="D134" s="6">
        <v>1</v>
      </c>
      <c r="E134" s="6">
        <v>1.1000000000000001</v>
      </c>
      <c r="F134" s="6">
        <v>1.2</v>
      </c>
      <c r="G134" s="6">
        <v>1.3</v>
      </c>
      <c r="H134" s="6">
        <v>1.4</v>
      </c>
      <c r="I134" s="6">
        <v>1.5</v>
      </c>
      <c r="J134" s="6">
        <v>1.6</v>
      </c>
      <c r="K134" s="6">
        <v>1.7</v>
      </c>
      <c r="L134" s="6">
        <v>1.8</v>
      </c>
      <c r="M134" s="6">
        <v>1.9</v>
      </c>
      <c r="N134" s="6">
        <v>2</v>
      </c>
      <c r="O134" s="6">
        <v>2.1</v>
      </c>
      <c r="P134" s="6">
        <v>2.2000000000000002</v>
      </c>
      <c r="Q134" s="6">
        <v>2.2999999999999998</v>
      </c>
      <c r="R134" s="6">
        <v>2.4</v>
      </c>
      <c r="S134" s="6">
        <v>2.5</v>
      </c>
      <c r="T134" s="6">
        <v>2.6</v>
      </c>
      <c r="U134" s="6">
        <v>2.7</v>
      </c>
      <c r="V134" s="6">
        <v>2.8</v>
      </c>
      <c r="W134" s="6">
        <v>2.9</v>
      </c>
      <c r="X134" s="6">
        <v>3</v>
      </c>
      <c r="Y134" s="6">
        <v>3.1</v>
      </c>
      <c r="Z134" s="6">
        <v>3.2</v>
      </c>
      <c r="AA134" s="6">
        <v>3.3</v>
      </c>
      <c r="AB134" s="6">
        <v>3.4</v>
      </c>
      <c r="AC134" s="6">
        <v>3.5</v>
      </c>
      <c r="AD134" s="6">
        <v>3.6</v>
      </c>
      <c r="AE134" s="6">
        <v>3.7</v>
      </c>
      <c r="AF134" s="6">
        <v>3.8</v>
      </c>
      <c r="AG134" s="6">
        <v>3.9</v>
      </c>
      <c r="AH134" s="6">
        <v>4</v>
      </c>
      <c r="AI134" s="6">
        <v>4.0999999999999996</v>
      </c>
      <c r="AJ134" s="6">
        <v>4.2</v>
      </c>
      <c r="AK134" s="6">
        <v>4.3</v>
      </c>
      <c r="AL134" s="6">
        <v>4.4000000000000004</v>
      </c>
      <c r="AM134" s="6">
        <v>4.5</v>
      </c>
      <c r="AN134" s="6">
        <v>4.5999999999999996</v>
      </c>
      <c r="AO134" s="6">
        <v>4.7</v>
      </c>
      <c r="AP134" s="6">
        <v>4.8</v>
      </c>
      <c r="AQ134" s="6">
        <v>4.9000000000000004</v>
      </c>
      <c r="AR134" s="6">
        <v>5</v>
      </c>
      <c r="AS134" s="6">
        <v>5.0999999999999996</v>
      </c>
      <c r="AT134" s="6">
        <v>5.2</v>
      </c>
      <c r="AU134" s="6">
        <v>5.3</v>
      </c>
      <c r="AV134" s="6">
        <v>5.4</v>
      </c>
      <c r="AW134" s="6">
        <v>5.5</v>
      </c>
      <c r="AX134" s="6">
        <v>5.6</v>
      </c>
      <c r="AY134" s="6">
        <v>5.7</v>
      </c>
      <c r="AZ134" s="6">
        <v>5.8</v>
      </c>
      <c r="BA134" s="6">
        <v>5.9</v>
      </c>
      <c r="BB134" s="6">
        <v>6</v>
      </c>
      <c r="BC134" s="6">
        <v>6.1</v>
      </c>
      <c r="BD134" s="6">
        <v>6.2</v>
      </c>
      <c r="BE134" s="6">
        <v>6.3</v>
      </c>
      <c r="BF134" s="6">
        <v>6.4</v>
      </c>
      <c r="BG134" s="6">
        <v>6.5000000000000098</v>
      </c>
      <c r="BH134" s="6">
        <v>6.6</v>
      </c>
      <c r="BI134" s="6">
        <v>6.7</v>
      </c>
      <c r="BJ134" s="6">
        <v>6.8000000000000096</v>
      </c>
      <c r="BK134" s="6">
        <v>6.9000000000000101</v>
      </c>
      <c r="BL134" s="6">
        <v>7.0000000000000098</v>
      </c>
      <c r="BM134" s="6">
        <v>7.1</v>
      </c>
      <c r="BN134" s="6">
        <v>7.2000000000000099</v>
      </c>
      <c r="BO134" s="6">
        <v>7.3000000000000096</v>
      </c>
      <c r="BP134" s="6">
        <v>7.4000000000000101</v>
      </c>
      <c r="BQ134" s="6">
        <v>7.5000000000000098</v>
      </c>
      <c r="BR134" s="6">
        <v>7.6000000000000103</v>
      </c>
      <c r="BS134" s="6">
        <v>7.7000000000000099</v>
      </c>
      <c r="BT134" s="6">
        <v>7.8000000000000096</v>
      </c>
    </row>
    <row r="135" spans="1:72" x14ac:dyDescent="0.25">
      <c r="B135" s="26" t="s">
        <v>30</v>
      </c>
      <c r="C135" s="18" t="s">
        <v>23</v>
      </c>
      <c r="D135" s="1">
        <v>1</v>
      </c>
      <c r="E135" s="1">
        <v>1</v>
      </c>
      <c r="F135" s="1">
        <v>7</v>
      </c>
      <c r="G135" s="1">
        <v>10</v>
      </c>
      <c r="H135" s="1">
        <v>11</v>
      </c>
      <c r="I135" s="1">
        <v>17</v>
      </c>
      <c r="J135" s="1">
        <v>23</v>
      </c>
      <c r="K135" s="1">
        <v>30</v>
      </c>
      <c r="L135" s="1">
        <v>19</v>
      </c>
      <c r="M135" s="1">
        <v>25</v>
      </c>
      <c r="N135" s="1">
        <v>27</v>
      </c>
      <c r="O135" s="1">
        <v>15</v>
      </c>
      <c r="P135" s="1">
        <v>13</v>
      </c>
      <c r="Q135" s="1">
        <v>18</v>
      </c>
      <c r="R135" s="1">
        <v>9</v>
      </c>
      <c r="S135" s="1">
        <v>17</v>
      </c>
      <c r="T135" s="1">
        <v>8</v>
      </c>
      <c r="U135" s="1">
        <v>5</v>
      </c>
      <c r="V135" s="1">
        <v>6</v>
      </c>
      <c r="W135" s="1">
        <v>2</v>
      </c>
      <c r="X135" s="1">
        <v>7</v>
      </c>
      <c r="Y135" s="1">
        <v>5</v>
      </c>
      <c r="Z135" s="1">
        <v>4</v>
      </c>
      <c r="AA135" s="1">
        <v>2</v>
      </c>
      <c r="AB135" s="1">
        <v>5</v>
      </c>
      <c r="AC135" s="1">
        <v>3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0</v>
      </c>
      <c r="AJ135" s="1">
        <v>0</v>
      </c>
      <c r="AK135" s="1">
        <v>1</v>
      </c>
      <c r="AL135" s="1">
        <v>1</v>
      </c>
      <c r="AM135" s="1">
        <v>0</v>
      </c>
      <c r="AN135" s="1">
        <v>1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</row>
    <row r="136" spans="1:72" x14ac:dyDescent="0.25">
      <c r="B136" s="26"/>
      <c r="C136" s="17" t="s">
        <v>4</v>
      </c>
      <c r="D136" s="1">
        <v>1</v>
      </c>
      <c r="E136" s="1">
        <v>13</v>
      </c>
      <c r="F136" s="1">
        <v>17</v>
      </c>
      <c r="G136" s="1">
        <v>21</v>
      </c>
      <c r="H136" s="1">
        <v>18</v>
      </c>
      <c r="I136" s="1">
        <v>19</v>
      </c>
      <c r="J136" s="1">
        <v>27</v>
      </c>
      <c r="K136" s="1">
        <v>23</v>
      </c>
      <c r="L136" s="1">
        <v>20</v>
      </c>
      <c r="M136" s="1">
        <v>15</v>
      </c>
      <c r="N136" s="1">
        <v>12</v>
      </c>
      <c r="O136" s="1">
        <v>11</v>
      </c>
      <c r="P136" s="1">
        <v>9</v>
      </c>
      <c r="Q136" s="1">
        <v>8</v>
      </c>
      <c r="R136" s="1">
        <v>6</v>
      </c>
      <c r="S136" s="1">
        <v>5</v>
      </c>
      <c r="T136" s="1">
        <v>10</v>
      </c>
      <c r="U136" s="1">
        <v>5</v>
      </c>
      <c r="V136" s="1">
        <v>7</v>
      </c>
      <c r="W136" s="1">
        <v>2</v>
      </c>
      <c r="X136" s="1">
        <v>2</v>
      </c>
      <c r="Y136" s="1">
        <v>2</v>
      </c>
      <c r="Z136" s="1">
        <v>4</v>
      </c>
      <c r="AA136" s="1">
        <v>5</v>
      </c>
      <c r="AB136" s="1">
        <v>3</v>
      </c>
      <c r="AC136" s="1">
        <v>3</v>
      </c>
      <c r="AD136" s="1">
        <v>1</v>
      </c>
      <c r="AE136" s="1">
        <v>5</v>
      </c>
      <c r="AF136" s="1">
        <v>1</v>
      </c>
      <c r="AG136" s="1">
        <v>1</v>
      </c>
      <c r="AH136" s="1">
        <v>0</v>
      </c>
      <c r="AI136" s="1">
        <v>1</v>
      </c>
      <c r="AJ136" s="1">
        <v>1</v>
      </c>
      <c r="AK136" s="1">
        <v>0</v>
      </c>
      <c r="AL136" s="1">
        <v>2</v>
      </c>
      <c r="AM136" s="1">
        <v>2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0</v>
      </c>
      <c r="AU136" s="1">
        <v>1</v>
      </c>
      <c r="AV136" s="1">
        <v>0</v>
      </c>
      <c r="AW136" s="1">
        <v>2</v>
      </c>
      <c r="AX136" s="1">
        <v>1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1</v>
      </c>
    </row>
    <row r="137" spans="1:72" ht="14" customHeight="1" x14ac:dyDescent="0.25">
      <c r="B137" s="26"/>
      <c r="C137" s="17" t="s">
        <v>0</v>
      </c>
      <c r="D137" s="1">
        <v>0</v>
      </c>
      <c r="E137" s="1">
        <v>6</v>
      </c>
      <c r="F137" s="1">
        <v>16</v>
      </c>
      <c r="G137" s="1">
        <v>19</v>
      </c>
      <c r="H137" s="1">
        <v>19</v>
      </c>
      <c r="I137" s="1">
        <v>25</v>
      </c>
      <c r="J137" s="1">
        <v>26</v>
      </c>
      <c r="K137" s="1">
        <v>22</v>
      </c>
      <c r="L137" s="1">
        <v>13</v>
      </c>
      <c r="M137" s="1">
        <v>17</v>
      </c>
      <c r="N137" s="1">
        <v>20</v>
      </c>
      <c r="O137" s="1">
        <v>16</v>
      </c>
      <c r="P137" s="1">
        <v>10</v>
      </c>
      <c r="Q137" s="1">
        <v>9</v>
      </c>
      <c r="R137" s="1">
        <v>13</v>
      </c>
      <c r="S137" s="1">
        <v>8</v>
      </c>
      <c r="T137" s="1">
        <v>5</v>
      </c>
      <c r="U137" s="1">
        <v>3</v>
      </c>
      <c r="V137" s="1">
        <v>2</v>
      </c>
      <c r="W137" s="1">
        <v>4</v>
      </c>
      <c r="X137" s="1">
        <v>6</v>
      </c>
      <c r="Y137" s="1">
        <v>8</v>
      </c>
      <c r="Z137" s="1">
        <v>4</v>
      </c>
      <c r="AA137" s="1">
        <v>4</v>
      </c>
      <c r="AB137" s="1">
        <v>2</v>
      </c>
      <c r="AC137" s="1">
        <v>1</v>
      </c>
      <c r="AD137" s="1">
        <v>3</v>
      </c>
      <c r="AE137" s="1">
        <v>2</v>
      </c>
      <c r="AF137" s="1">
        <v>1</v>
      </c>
      <c r="AG137" s="1">
        <v>0</v>
      </c>
      <c r="AH137" s="1">
        <v>1</v>
      </c>
      <c r="AI137" s="1">
        <v>2</v>
      </c>
      <c r="AJ137" s="1">
        <v>2</v>
      </c>
      <c r="AK137" s="1">
        <v>1</v>
      </c>
      <c r="AL137" s="1">
        <v>1</v>
      </c>
      <c r="AM137" s="1">
        <v>1</v>
      </c>
      <c r="AN137" s="1">
        <v>1</v>
      </c>
      <c r="AO137" s="1">
        <v>0</v>
      </c>
      <c r="AP137" s="1">
        <v>2</v>
      </c>
      <c r="AQ137" s="1">
        <v>0</v>
      </c>
      <c r="AR137" s="1">
        <v>0</v>
      </c>
      <c r="AS137" s="1">
        <v>0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1</v>
      </c>
    </row>
    <row r="138" spans="1:72" ht="14" customHeight="1" x14ac:dyDescent="0.25">
      <c r="B138" s="26"/>
      <c r="C138" s="17" t="s">
        <v>1</v>
      </c>
      <c r="D138" s="1">
        <v>0</v>
      </c>
      <c r="E138" s="1">
        <v>3</v>
      </c>
      <c r="F138" s="1">
        <v>13</v>
      </c>
      <c r="G138" s="1">
        <v>25</v>
      </c>
      <c r="H138" s="1">
        <v>18</v>
      </c>
      <c r="I138" s="1">
        <v>21</v>
      </c>
      <c r="J138" s="1">
        <v>19</v>
      </c>
      <c r="K138" s="1">
        <v>18</v>
      </c>
      <c r="L138" s="1">
        <v>24</v>
      </c>
      <c r="M138" s="1">
        <v>20</v>
      </c>
      <c r="N138" s="1">
        <v>13</v>
      </c>
      <c r="O138" s="1">
        <v>15</v>
      </c>
      <c r="P138" s="1">
        <v>10</v>
      </c>
      <c r="Q138" s="1">
        <v>16</v>
      </c>
      <c r="R138" s="1">
        <v>14</v>
      </c>
      <c r="S138" s="1">
        <v>5</v>
      </c>
      <c r="T138" s="1">
        <v>4</v>
      </c>
      <c r="U138" s="1">
        <v>7</v>
      </c>
      <c r="V138" s="1">
        <v>3</v>
      </c>
      <c r="W138" s="1">
        <v>7</v>
      </c>
      <c r="X138" s="1">
        <v>10</v>
      </c>
      <c r="Y138" s="1">
        <v>5</v>
      </c>
      <c r="Z138" s="1">
        <v>1</v>
      </c>
      <c r="AA138" s="1">
        <v>3</v>
      </c>
      <c r="AB138" s="1">
        <v>4</v>
      </c>
      <c r="AC138" s="1">
        <v>5</v>
      </c>
      <c r="AD138" s="1">
        <v>0</v>
      </c>
      <c r="AE138" s="1">
        <v>1</v>
      </c>
      <c r="AF138" s="1">
        <v>0</v>
      </c>
      <c r="AG138" s="1">
        <v>0</v>
      </c>
      <c r="AH138" s="1">
        <v>2</v>
      </c>
      <c r="AI138" s="1">
        <v>0</v>
      </c>
      <c r="AJ138" s="1">
        <v>2</v>
      </c>
      <c r="AK138" s="1">
        <v>4</v>
      </c>
      <c r="AL138" s="1">
        <v>2</v>
      </c>
      <c r="AM138" s="1">
        <v>0</v>
      </c>
      <c r="AN138" s="1">
        <v>0</v>
      </c>
      <c r="AO138" s="1">
        <v>1</v>
      </c>
      <c r="AP138" s="1">
        <v>1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1</v>
      </c>
    </row>
    <row r="139" spans="1:72" x14ac:dyDescent="0.25">
      <c r="B139" s="26"/>
      <c r="C139" s="17" t="s">
        <v>2</v>
      </c>
      <c r="D139" s="1">
        <v>0</v>
      </c>
      <c r="E139" s="1">
        <v>1</v>
      </c>
      <c r="F139" s="1">
        <v>16</v>
      </c>
      <c r="G139" s="1">
        <v>20</v>
      </c>
      <c r="H139" s="1">
        <v>15</v>
      </c>
      <c r="I139" s="1">
        <v>24</v>
      </c>
      <c r="J139" s="1">
        <v>19</v>
      </c>
      <c r="K139" s="1">
        <v>14</v>
      </c>
      <c r="L139" s="1">
        <v>26</v>
      </c>
      <c r="M139" s="1">
        <v>15</v>
      </c>
      <c r="N139" s="1">
        <v>16</v>
      </c>
      <c r="O139" s="1">
        <v>24</v>
      </c>
      <c r="P139" s="1">
        <v>15</v>
      </c>
      <c r="Q139" s="1">
        <v>10</v>
      </c>
      <c r="R139" s="1">
        <v>9</v>
      </c>
      <c r="S139" s="1">
        <v>7</v>
      </c>
      <c r="T139" s="1">
        <v>4</v>
      </c>
      <c r="U139" s="1">
        <v>8</v>
      </c>
      <c r="V139" s="1">
        <v>6</v>
      </c>
      <c r="W139" s="1">
        <v>4</v>
      </c>
      <c r="X139" s="1">
        <v>4</v>
      </c>
      <c r="Y139" s="1">
        <v>6</v>
      </c>
      <c r="Z139" s="1">
        <v>6</v>
      </c>
      <c r="AA139" s="1">
        <v>5</v>
      </c>
      <c r="AB139" s="1">
        <v>5</v>
      </c>
      <c r="AC139" s="1">
        <v>3</v>
      </c>
      <c r="AD139" s="1">
        <v>3</v>
      </c>
      <c r="AE139" s="1">
        <v>0</v>
      </c>
      <c r="AF139" s="1">
        <v>2</v>
      </c>
      <c r="AG139" s="1">
        <v>1</v>
      </c>
      <c r="AH139" s="1">
        <v>3</v>
      </c>
      <c r="AI139" s="1">
        <v>1</v>
      </c>
      <c r="AJ139" s="1">
        <v>1</v>
      </c>
      <c r="AK139" s="1">
        <v>1</v>
      </c>
      <c r="AL139" s="1">
        <v>0</v>
      </c>
      <c r="AM139" s="1">
        <v>0</v>
      </c>
      <c r="AN139" s="1">
        <v>1</v>
      </c>
      <c r="AO139" s="1">
        <v>0</v>
      </c>
      <c r="AP139" s="1">
        <v>2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1</v>
      </c>
    </row>
    <row r="140" spans="1:72" x14ac:dyDescent="0.25">
      <c r="B140" s="26"/>
      <c r="C140" s="17" t="s">
        <v>3</v>
      </c>
      <c r="D140" s="1">
        <v>0</v>
      </c>
      <c r="E140" s="1">
        <v>2</v>
      </c>
      <c r="F140" s="1">
        <v>15</v>
      </c>
      <c r="G140" s="1">
        <v>13</v>
      </c>
      <c r="H140" s="1">
        <v>16</v>
      </c>
      <c r="I140" s="1">
        <v>29</v>
      </c>
      <c r="J140" s="1">
        <v>15</v>
      </c>
      <c r="K140" s="1">
        <v>15</v>
      </c>
      <c r="L140" s="1">
        <v>24</v>
      </c>
      <c r="M140" s="1">
        <v>21</v>
      </c>
      <c r="N140" s="1">
        <v>18</v>
      </c>
      <c r="O140" s="1">
        <v>26</v>
      </c>
      <c r="P140" s="1">
        <v>11</v>
      </c>
      <c r="Q140" s="1">
        <v>8</v>
      </c>
      <c r="R140" s="1">
        <v>12</v>
      </c>
      <c r="S140" s="1">
        <v>7</v>
      </c>
      <c r="T140" s="1">
        <v>4</v>
      </c>
      <c r="U140" s="1">
        <v>4</v>
      </c>
      <c r="V140" s="1">
        <v>5</v>
      </c>
      <c r="W140" s="1">
        <v>5</v>
      </c>
      <c r="X140" s="1">
        <v>8</v>
      </c>
      <c r="Y140" s="1">
        <v>5</v>
      </c>
      <c r="Z140" s="1">
        <v>6</v>
      </c>
      <c r="AA140" s="1">
        <v>4</v>
      </c>
      <c r="AB140" s="1">
        <v>7</v>
      </c>
      <c r="AC140" s="1">
        <v>3</v>
      </c>
      <c r="AD140" s="1">
        <v>1</v>
      </c>
      <c r="AE140" s="1">
        <v>1</v>
      </c>
      <c r="AF140" s="1">
        <v>4</v>
      </c>
      <c r="AG140" s="1">
        <v>2</v>
      </c>
      <c r="AH140" s="1">
        <v>1</v>
      </c>
      <c r="AI140" s="1">
        <v>0</v>
      </c>
      <c r="AJ140" s="1">
        <v>2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1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1</v>
      </c>
    </row>
    <row r="141" spans="1:72" s="6" customFormat="1" x14ac:dyDescent="0.25">
      <c r="A141" s="19"/>
    </row>
  </sheetData>
  <mergeCells count="24">
    <mergeCell ref="B127:B132"/>
    <mergeCell ref="B135:B140"/>
    <mergeCell ref="B110:B115"/>
    <mergeCell ref="B48:E50"/>
    <mergeCell ref="B34:B38"/>
    <mergeCell ref="B39:C39"/>
    <mergeCell ref="B40:B44"/>
    <mergeCell ref="B45:E47"/>
    <mergeCell ref="B74:C74"/>
    <mergeCell ref="B75:B79"/>
    <mergeCell ref="B67:C67"/>
    <mergeCell ref="B68:B72"/>
    <mergeCell ref="D1:H1"/>
    <mergeCell ref="B33:C33"/>
    <mergeCell ref="B3:C3"/>
    <mergeCell ref="B4:B8"/>
    <mergeCell ref="B10:C10"/>
    <mergeCell ref="B11:B15"/>
    <mergeCell ref="B32:C32"/>
    <mergeCell ref="B17:C17"/>
    <mergeCell ref="B18:B22"/>
    <mergeCell ref="B24:C24"/>
    <mergeCell ref="B25:B29"/>
    <mergeCell ref="B118:B1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2018-07-02T05:58:33Z</dcterms:modified>
</cp:coreProperties>
</file>