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9FBD4A9-1A1B-497F-8BC7-A3ABACFB1565}" xr6:coauthVersionLast="47" xr6:coauthVersionMax="47" xr10:uidLastSave="{00000000-0000-0000-0000-000000000000}"/>
  <bookViews>
    <workbookView xWindow="4873" yWindow="2767" windowWidth="19200" windowHeight="11386"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<sst xmlns="http://schemas.openxmlformats.org/spreadsheetml/2006/main" count="673" uniqueCount="428">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</sst>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153</v>
      </c>
      <c r="E23" s="48"/>
      <c r="G23" s="36"/>
    </row>
    <row r="24" spans="2:33" s="36" customFormat="1" ht="15" x14ac:dyDescent="0.5">
      <c r="B24" s="74" t="s">
        <v>372</v>
      </c>
      <c r="C24" s="35"/>
      <c r="D24" s="53">
        <v>447</v>
      </c>
      <c r="E24" s="35"/>
    </row>
    <row r="25" spans="2:33" s="36" customFormat="1" ht="15" x14ac:dyDescent="0.5">
      <c r="B25" s="74" t="s">
        <v>373</v>
      </c>
      <c r="C25" s="35"/>
      <c r="D25" s="54">
        <v>45468</v>
      </c>
      <c r="E25" s="35"/>
    </row>
    <row r="26" spans="2:33" s="20" customFormat="1" ht="15" x14ac:dyDescent="0.5">
      <c r="B26" s="75" t="s">
        <v>395</v>
      </c>
      <c r="C26" s="35"/>
      <c r="D26" s="53">
        <v>35.321100000000001</v>
      </c>
      <c r="E26" s="48"/>
      <c r="G26" s="36"/>
    </row>
    <row r="27" spans="2:33" s="20" customFormat="1" ht="15" x14ac:dyDescent="0.5">
      <c r="B27" s="74" t="s">
        <v>374</v>
      </c>
      <c r="C27" s="35"/>
      <c r="D27" s="53">
        <v>-119.5808</v>
      </c>
      <c r="E27" s="48"/>
      <c r="G27" s="36"/>
    </row>
    <row r="28" spans="2:33" s="20" customFormat="1" ht="15" x14ac:dyDescent="0.5">
      <c r="B28" s="76" t="s">
        <v>396</v>
      </c>
      <c r="C28" s="35"/>
      <c r="D28" s="55" t="s">
        <v>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v>
      </c>
      <c r="E32" s="50"/>
      <c r="G32" s="36"/>
    </row>
    <row r="33" spans="2:33" s="20" customFormat="1" ht="15.35" x14ac:dyDescent="0.5">
      <c r="B33" s="77" t="s">
        <v>376</v>
      </c>
      <c r="C33" s="50"/>
      <c r="D33" s="56" t="s">
        <v>5</v>
      </c>
      <c r="E33" s="50"/>
      <c r="G33" s="36"/>
    </row>
    <row r="34" spans="2:33" s="20" customFormat="1" ht="15.35" x14ac:dyDescent="0.5">
      <c r="B34" s="77" t="s">
        <v>377</v>
      </c>
      <c r="C34" s="49"/>
      <c r="D34" s="56" t="s">
        <v>6</v>
      </c>
      <c r="E34" s="50"/>
      <c r="G34" s="36"/>
    </row>
    <row r="35" spans="2:33" s="20" customFormat="1" ht="15.35" x14ac:dyDescent="0.5">
      <c r="B35" s="77" t="s">
        <v>393</v>
      </c>
      <c r="C35" s="49"/>
      <c r="D35" s="56" t="s">
        <v>7</v>
      </c>
      <c r="E35" s="50"/>
      <c r="G35" s="36"/>
    </row>
    <row r="36" spans="2:33" s="20" customFormat="1" ht="15.35" x14ac:dyDescent="0.5">
      <c r="B36" s="77" t="s">
        <v>394</v>
      </c>
      <c r="C36" s="49"/>
      <c r="D36" s="56" t="s">
        <v>8</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v>45152</v>
      </c>
      <c r="E40" s="37"/>
      <c r="G40" s="36"/>
    </row>
    <row r="41" spans="2:33" s="20" customFormat="1" ht="30.7" thickBot="1" x14ac:dyDescent="0.55000000000000004">
      <c r="B41" s="38" t="s">
        <v>378</v>
      </c>
      <c r="C41" s="50"/>
      <c r="D41" s="56" t="s">
        <v>9</v>
      </c>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t="s">
        <v>11</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v>500</v>
      </c>
      <c r="G47" s="36"/>
      <c r="AG47" s="30" t="s">
        <v>0</v>
      </c>
    </row>
    <row r="48" spans="2:33" s="20" customFormat="1" ht="30.35" x14ac:dyDescent="0.5">
      <c r="B48" s="58" t="s">
        <v>343</v>
      </c>
      <c r="C48" s="30"/>
      <c r="D48" s="56">
        <v>35.321100000000001</v>
      </c>
      <c r="E48" s="30"/>
      <c r="G48" s="36"/>
    </row>
    <row r="49" spans="2:33" s="20" customFormat="1" ht="30.7" thickBot="1" x14ac:dyDescent="0.55000000000000004">
      <c r="B49" s="38" t="s">
        <v>344</v>
      </c>
      <c r="C49" s="30"/>
      <c r="D49" s="56">
        <v>-119.5808</v>
      </c>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t="s">
        <v>317</v>
      </c>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t="s">
        <v>320</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321</v>
      </c>
      <c r="G60" s="36"/>
    </row>
    <row r="61" spans="2:33" s="20" customFormat="1" ht="15.35" x14ac:dyDescent="0.5">
      <c r="B61" s="77" t="s">
        <v>382</v>
      </c>
      <c r="D61" s="57">
        <v>45275</v>
      </c>
      <c r="G61" s="36"/>
    </row>
    <row r="62" spans="2:33" s="20" customFormat="1" ht="15.35" x14ac:dyDescent="0.5">
      <c r="B62" s="38" t="s">
        <v>383</v>
      </c>
      <c r="D62" s="57">
        <v>85</v>
      </c>
      <c r="G62" s="36"/>
    </row>
    <row r="63" spans="2:33" s="20" customFormat="1" ht="15.7" thickBot="1" x14ac:dyDescent="0.55000000000000004">
      <c r="B63" s="38" t="s">
        <v>384</v>
      </c>
      <c r="D63" s="56">
        <v>85</v>
      </c>
      <c r="G63" s="36"/>
    </row>
    <row r="64" spans="2:33" s="20" customFormat="1" ht="50.1" customHeight="1" x14ac:dyDescent="0.5">
      <c r="B64" s="77" t="s">
        <v>315</v>
      </c>
      <c r="D64" s="42" t="s">
        <v>163</v>
      </c>
      <c r="G64" s="36"/>
    </row>
    <row r="65" spans="2:7" s="20" customFormat="1" ht="31" thickTop="1" thickBot="1" x14ac:dyDescent="0.55000000000000004">
      <c r="B65" s="77" t="s">
        <v>397</v>
      </c>
      <c r="D65" s="66" t="s">
        <v>322</v>
      </c>
      <c r="G65" s="36"/>
    </row>
    <row r="66" spans="2:7" s="20" customFormat="1" ht="50.1" customHeight="1" x14ac:dyDescent="0.5">
      <c r="B66" s="77" t="s">
        <v>316</v>
      </c>
      <c r="D66" s="42" t="s">
        <v>163</v>
      </c>
      <c r="G66" s="36"/>
    </row>
    <row r="67" spans="2:7" s="20" customFormat="1" ht="15.7" thickTop="1" x14ac:dyDescent="0.5">
      <c r="B67" s="77" t="s">
        <v>398</v>
      </c>
      <c r="D67" s="66" t="s">
        <v>323</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v>45276</v>
      </c>
      <c r="G71" s="36"/>
    </row>
    <row r="72" spans="2:7" s="20" customFormat="1" ht="30.35" x14ac:dyDescent="0.5">
      <c r="B72" s="77" t="s">
        <v>386</v>
      </c>
      <c r="D72" s="57">
        <v>45277</v>
      </c>
      <c r="G72" s="36"/>
    </row>
    <row r="73" spans="2:7" s="20" customFormat="1" ht="15.35" x14ac:dyDescent="0.5">
      <c r="B73" s="38" t="s">
        <v>425</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2025-07-03T02:41:42Z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