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sdal\Documents\ContexturesSampleFiles\chartsamples\"/>
    </mc:Choice>
  </mc:AlternateContent>
  <xr:revisionPtr revIDLastSave="0" documentId="8_{C5E16EFE-CE01-4D0F-81A5-CDC639AC9A2C}" xr6:coauthVersionLast="47" xr6:coauthVersionMax="47" xr10:uidLastSave="{00000000-0000-0000-0000-000000000000}"/>
  <bookViews>
    <workbookView xWindow="1605" yWindow="2670" windowWidth="20370" windowHeight="11055" xr2:uid="{00000000-000D-0000-FFFF-FFFF00000000}"/>
  </bookViews>
  <sheets>
    <sheet name="Instructions" sheetId="7" r:id="rId1"/>
    <sheet name="Chart_Target" sheetId="1" r:id="rId2"/>
    <sheet name="MyLink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4" i="1"/>
</calcChain>
</file>

<file path=xl/sharedStrings.xml><?xml version="1.0" encoding="utf-8"?>
<sst xmlns="http://schemas.openxmlformats.org/spreadsheetml/2006/main" count="26" uniqueCount="26">
  <si>
    <t>Qty</t>
  </si>
  <si>
    <t>Target</t>
  </si>
  <si>
    <t>T_High</t>
  </si>
  <si>
    <t>T_Low</t>
  </si>
  <si>
    <t>Monthly Sales</t>
  </si>
  <si>
    <t xml:space="preserve"> www.contextures.com</t>
  </si>
  <si>
    <t>Contextures Excel Tips Website</t>
  </si>
  <si>
    <t>Contextures Excel Blog</t>
  </si>
  <si>
    <t>Excel Pivot Tables Blog</t>
  </si>
  <si>
    <t>Contextures Recommends</t>
  </si>
  <si>
    <t>Contextures Sites &amp; News</t>
  </si>
  <si>
    <t>Hundreds of tutorials, tips and sample files</t>
  </si>
  <si>
    <t>Pivot table tutorials and tips, with comments and questions</t>
  </si>
  <si>
    <t>Excel tutorials and tips, with comments and questions</t>
  </si>
  <si>
    <t>Excel Products</t>
  </si>
  <si>
    <t>Excel tools and training, recommended by Debra</t>
  </si>
  <si>
    <t>Related tutorials</t>
  </si>
  <si>
    <t>Online Instruction Page</t>
  </si>
  <si>
    <t>Show Target Range in Excel Line Chart</t>
  </si>
  <si>
    <t>Line-Column Chart 2 Axes</t>
  </si>
  <si>
    <t>Cluster Stack Chart</t>
  </si>
  <si>
    <t>Notes</t>
  </si>
  <si>
    <t>Line Chart could be moved to different sheet</t>
  </si>
  <si>
    <t>Does not need to be on same sheet as data</t>
  </si>
  <si>
    <t>Target High and Low are typed on worksheet</t>
  </si>
  <si>
    <t>Target column has a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</si>
</sst>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horizontal="left" indent="1"/>
    </xf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  <xf numFmtId="0" fontId="3" fillId="0" borderId="0" xfId="1" applyAlignment="1"/>
    <xf numFmtId="0" fontId="4" fillId="0" borderId="0" xfId="0" applyFont="1" applyAlignment="1">
      <alignment horizontal="left"/>
    </xf>
    <xf numFmtId="0" fontId="3" fillId="0" borderId="0" xfId="1" applyAlignment="1" applyProtection="1"/>
    <xf numFmtId="0" fontId="5" fillId="0" borderId="0" xfId="0" applyFont="1"/>
    <xf numFmtId="0" fontId="3" fillId="0" borderId="0" xfId="1" applyAlignment="1" applyProtection="1">
      <alignment horizontal="left"/>
    </xf>
  </cellXfs>
  <cellStyles count="2">
    <cellStyle name="Ctx_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Chart_Target!$A$1</c:f>
          <c:strCache>
            <c:ptCount val="1"/>
            <c:pt idx="0">
              <c:v>Monthly Sales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Chart_Target!$D$3</c:f>
              <c:strCache>
                <c:ptCount val="1"/>
                <c:pt idx="0">
                  <c:v>T_Low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numRef>
              <c:f>Chart_Target!$A$4:$A$9</c:f>
              <c:numCache>
                <c:formatCode>[$-409]d\-mmm;@</c:formatCode>
                <c:ptCount val="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</c:numCache>
            </c:numRef>
          </c:cat>
          <c:val>
            <c:numRef>
              <c:f>Chart_Target!$D$4:$D$9</c:f>
              <c:numCache>
                <c:formatCode>General</c:formatCode>
                <c:ptCount val="6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5-4EE7-999B-5BCDADFEFE8F}"/>
            </c:ext>
          </c:extLst>
        </c:ser>
        <c:ser>
          <c:idx val="2"/>
          <c:order val="2"/>
          <c:tx>
            <c:strRef>
              <c:f>Chart_Target!$E$3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Chart_Target!$A$4:$A$9</c:f>
              <c:numCache>
                <c:formatCode>[$-409]d\-mmm;@</c:formatCode>
                <c:ptCount val="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</c:numCache>
            </c:numRef>
          </c:cat>
          <c:val>
            <c:numRef>
              <c:f>Chart_Target!$E$4:$E$9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55-4EE7-999B-5BCDADFEF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61512312"/>
        <c:axId val="561508784"/>
      </c:barChart>
      <c:lineChart>
        <c:grouping val="standard"/>
        <c:varyColors val="0"/>
        <c:ser>
          <c:idx val="0"/>
          <c:order val="0"/>
          <c:tx>
            <c:strRef>
              <c:f>Chart_Target!$B$3</c:f>
              <c:strCache>
                <c:ptCount val="1"/>
                <c:pt idx="0">
                  <c:v>Qty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Chart_Target!$A$4:$A$9</c:f>
              <c:numCache>
                <c:formatCode>[$-409]d\-mmm;@</c:formatCode>
                <c:ptCount val="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</c:numCache>
            </c:numRef>
          </c:cat>
          <c:val>
            <c:numRef>
              <c:f>Chart_Target!$B$4:$B$9</c:f>
              <c:numCache>
                <c:formatCode>General</c:formatCode>
                <c:ptCount val="6"/>
                <c:pt idx="0">
                  <c:v>150</c:v>
                </c:pt>
                <c:pt idx="1">
                  <c:v>140</c:v>
                </c:pt>
                <c:pt idx="2">
                  <c:v>375</c:v>
                </c:pt>
                <c:pt idx="3">
                  <c:v>223</c:v>
                </c:pt>
                <c:pt idx="4">
                  <c:v>200</c:v>
                </c:pt>
                <c:pt idx="5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55-4EE7-999B-5BCDADFEF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512312"/>
        <c:axId val="561508784"/>
      </c:lineChart>
      <c:dateAx>
        <c:axId val="561512312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08784"/>
        <c:crosses val="autoZero"/>
        <c:auto val="1"/>
        <c:lblOffset val="100"/>
        <c:baseTimeUnit val="months"/>
      </c:dateAx>
      <c:valAx>
        <c:axId val="56150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12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ontextures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129540</xdr:colOff>
      <xdr:row>0</xdr:row>
      <xdr:rowOff>68580</xdr:rowOff>
    </xdr:from>
    <xdr:ext cx="2152016" cy="37719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9203E6-75D9-44CC-AD8C-B5E08EA5F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68580"/>
          <a:ext cx="2152016" cy="37719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</xdr:row>
      <xdr:rowOff>167640</xdr:rowOff>
    </xdr:from>
    <xdr:to>
      <xdr:col>12</xdr:col>
      <xdr:colOff>533400</xdr:colOff>
      <xdr:row>16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textures.com/Excel-Addins-Charts-Cluster.html" TargetMode="External"/><Relationship Id="rId2" Type="http://schemas.openxmlformats.org/officeDocument/2006/relationships/hyperlink" Target="https://www.contextures.com/linecolumncombinationchart.html" TargetMode="External"/><Relationship Id="rId1" Type="http://schemas.openxmlformats.org/officeDocument/2006/relationships/hyperlink" Target="https://www.contextures.com/excelcharttargetrange.htm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exturesblog.com/" TargetMode="External"/><Relationship Id="rId2" Type="http://schemas.openxmlformats.org/officeDocument/2006/relationships/hyperlink" Target="https://www.pivot-table.com/" TargetMode="External"/><Relationship Id="rId1" Type="http://schemas.openxmlformats.org/officeDocument/2006/relationships/hyperlink" Target="https://www.contextures.com/tiptech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contextures.com/ctxr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147E-2008-4261-95DA-E6D245EA5CD0}">
  <sheetPr codeName="Sheet2"/>
  <dimension ref="B1:C17"/>
  <sheetViews>
    <sheetView showGridLines="0" tabSelected="1" zoomScale="110" zoomScaleNormal="110" workbookViewId="0">
      <pane ySplit="3" topLeftCell="A4" activePane="bottomLeft" state="frozen"/>
      <selection activeCell="A4" sqref="A4"/>
      <selection pane="bottomLeft" activeCell="B6" sqref="B6"/>
    </sheetView>
  </sheetViews>
  <sheetFormatPr defaultColWidth="9.140625" defaultRowHeight="15" x14ac:dyDescent="0.25"/>
  <cols>
    <col min="2" max="2" width="3.5703125" customWidth="1"/>
    <col min="3" max="3" width="37.7109375" customWidth="1"/>
  </cols>
  <sheetData>
    <row r="1" spans="2:3" ht="7.5" customHeight="1" x14ac:dyDescent="0.25"/>
    <row r="4" spans="2:3" ht="9.75" customHeight="1" x14ac:dyDescent="0.25"/>
    <row r="5" spans="2:3" ht="15.75" x14ac:dyDescent="0.25">
      <c r="C5" s="10" t="s">
        <v>17</v>
      </c>
    </row>
    <row r="6" spans="2:3" x14ac:dyDescent="0.25">
      <c r="B6" s="2"/>
      <c r="C6" s="11" t="s">
        <v>18</v>
      </c>
    </row>
    <row r="7" spans="2:3" ht="9.75" customHeight="1" x14ac:dyDescent="0.25">
      <c r="B7" s="2"/>
    </row>
    <row r="8" spans="2:3" ht="15.75" x14ac:dyDescent="0.25">
      <c r="B8" s="2"/>
      <c r="C8" s="10" t="s">
        <v>16</v>
      </c>
    </row>
    <row r="9" spans="2:3" x14ac:dyDescent="0.25">
      <c r="B9" s="2"/>
      <c r="C9" s="7" t="s">
        <v>19</v>
      </c>
    </row>
    <row r="10" spans="2:3" x14ac:dyDescent="0.25">
      <c r="B10" s="2"/>
      <c r="C10" s="7" t="s">
        <v>20</v>
      </c>
    </row>
    <row r="11" spans="2:3" ht="9.75" customHeight="1" x14ac:dyDescent="0.25"/>
    <row r="12" spans="2:3" ht="15.75" x14ac:dyDescent="0.25">
      <c r="C12" s="10" t="s">
        <v>21</v>
      </c>
    </row>
    <row r="13" spans="2:3" x14ac:dyDescent="0.25">
      <c r="B13">
        <v>1</v>
      </c>
      <c r="C13" t="s">
        <v>22</v>
      </c>
    </row>
    <row r="14" spans="2:3" x14ac:dyDescent="0.25">
      <c r="C14" t="s">
        <v>23</v>
      </c>
    </row>
    <row r="15" spans="2:3" x14ac:dyDescent="0.25">
      <c r="B15">
        <v>2</v>
      </c>
      <c r="C15" t="s">
        <v>24</v>
      </c>
    </row>
    <row r="16" spans="2:3" x14ac:dyDescent="0.25">
      <c r="C16" t="s">
        <v>25</v>
      </c>
    </row>
    <row r="17" ht="9.75" customHeight="1" x14ac:dyDescent="0.25"/>
  </sheetData>
  <hyperlinks>
    <hyperlink ref="C6" r:id="rId1" xr:uid="{F6C5CA5D-9354-4576-9D5A-99962E63C840}"/>
    <hyperlink ref="C9" r:id="rId2" display="https://www.contextures.com/linecolumncombinationchart.html" xr:uid="{7C9F4589-88AE-4D6A-ADAB-1F38548A9A39}"/>
    <hyperlink ref="C10" r:id="rId3" display="https://www.contextures.com/Excel-Addins-Charts-Cluster.html" xr:uid="{C04FF81F-88D3-4E29-85D2-3F3AF20DE1BD}"/>
  </hyperlink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9"/>
  <sheetViews>
    <sheetView showGridLines="0" workbookViewId="0">
      <selection activeCell="A3" sqref="A3"/>
    </sheetView>
  </sheetViews>
  <sheetFormatPr defaultRowHeight="15" x14ac:dyDescent="0.25"/>
  <cols>
    <col min="2" max="2" width="8.140625" customWidth="1"/>
    <col min="3" max="4" width="9.7109375" bestFit="1" customWidth="1"/>
    <col min="5" max="5" width="9.28515625" bestFit="1" customWidth="1"/>
  </cols>
  <sheetData>
    <row r="1" spans="1:5" ht="18.75" x14ac:dyDescent="0.3">
      <c r="A1" s="3" t="s">
        <v>4</v>
      </c>
      <c r="E1" s="3" t="s">
        <v>5</v>
      </c>
    </row>
    <row r="3" spans="1:5" x14ac:dyDescent="0.25">
      <c r="B3" s="2" t="s">
        <v>0</v>
      </c>
      <c r="C3" s="2" t="s">
        <v>2</v>
      </c>
      <c r="D3" s="2" t="s">
        <v>3</v>
      </c>
      <c r="E3" s="2" t="s">
        <v>1</v>
      </c>
    </row>
    <row r="4" spans="1:5" x14ac:dyDescent="0.25">
      <c r="A4" s="1">
        <v>44562</v>
      </c>
      <c r="B4">
        <v>150</v>
      </c>
      <c r="C4">
        <v>350</v>
      </c>
      <c r="D4">
        <v>250</v>
      </c>
      <c r="E4">
        <f>C4-D4</f>
        <v>100</v>
      </c>
    </row>
    <row r="5" spans="1:5" x14ac:dyDescent="0.25">
      <c r="A5" s="1">
        <v>44593</v>
      </c>
      <c r="B5">
        <v>140</v>
      </c>
      <c r="C5">
        <v>350</v>
      </c>
      <c r="D5">
        <v>250</v>
      </c>
      <c r="E5">
        <f t="shared" ref="E5:E9" si="0">C5-D5</f>
        <v>100</v>
      </c>
    </row>
    <row r="6" spans="1:5" x14ac:dyDescent="0.25">
      <c r="A6" s="1">
        <v>44621</v>
      </c>
      <c r="B6">
        <v>375</v>
      </c>
      <c r="C6">
        <v>350</v>
      </c>
      <c r="D6">
        <v>250</v>
      </c>
      <c r="E6">
        <f t="shared" si="0"/>
        <v>100</v>
      </c>
    </row>
    <row r="7" spans="1:5" x14ac:dyDescent="0.25">
      <c r="A7" s="1">
        <v>44652</v>
      </c>
      <c r="B7">
        <v>223</v>
      </c>
      <c r="C7">
        <v>350</v>
      </c>
      <c r="D7">
        <v>250</v>
      </c>
      <c r="E7">
        <f t="shared" si="0"/>
        <v>100</v>
      </c>
    </row>
    <row r="8" spans="1:5" x14ac:dyDescent="0.25">
      <c r="A8" s="1">
        <v>44682</v>
      </c>
      <c r="B8">
        <v>200</v>
      </c>
      <c r="C8">
        <v>350</v>
      </c>
      <c r="D8">
        <v>250</v>
      </c>
      <c r="E8">
        <f t="shared" si="0"/>
        <v>100</v>
      </c>
    </row>
    <row r="9" spans="1:5" x14ac:dyDescent="0.25">
      <c r="A9" s="1">
        <v>44713</v>
      </c>
      <c r="B9">
        <v>106</v>
      </c>
      <c r="C9">
        <v>350</v>
      </c>
      <c r="D9">
        <v>250</v>
      </c>
      <c r="E9">
        <f t="shared" si="0"/>
        <v>100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2798-B81F-41F5-AA6E-C3E4FDE452E6}">
  <sheetPr codeName="Sheet16"/>
  <dimension ref="B2:C8"/>
  <sheetViews>
    <sheetView showGridLines="0" workbookViewId="0">
      <selection activeCell="A3" sqref="A3"/>
    </sheetView>
  </sheetViews>
  <sheetFormatPr defaultColWidth="8.85546875" defaultRowHeight="15" x14ac:dyDescent="0.25"/>
  <cols>
    <col min="1" max="1" width="3" style="5" customWidth="1"/>
    <col min="2" max="2" width="32.85546875" style="4" customWidth="1"/>
    <col min="3" max="3" width="64" style="5" customWidth="1"/>
    <col min="4" max="16384" width="8.85546875" style="5"/>
  </cols>
  <sheetData>
    <row r="2" spans="2:3" ht="18.75" x14ac:dyDescent="0.3">
      <c r="B2" s="6" t="s">
        <v>10</v>
      </c>
    </row>
    <row r="3" spans="2:3" x14ac:dyDescent="0.25">
      <c r="B3" s="7" t="s">
        <v>6</v>
      </c>
      <c r="C3" s="5" t="s">
        <v>11</v>
      </c>
    </row>
    <row r="4" spans="2:3" x14ac:dyDescent="0.25">
      <c r="B4" s="7" t="s">
        <v>7</v>
      </c>
      <c r="C4" s="5" t="s">
        <v>13</v>
      </c>
    </row>
    <row r="5" spans="2:3" x14ac:dyDescent="0.25">
      <c r="B5" s="7" t="s">
        <v>8</v>
      </c>
      <c r="C5" s="5" t="s">
        <v>12</v>
      </c>
    </row>
    <row r="6" spans="2:3" x14ac:dyDescent="0.25">
      <c r="B6" s="8"/>
    </row>
    <row r="7" spans="2:3" ht="18.75" x14ac:dyDescent="0.3">
      <c r="B7" s="6" t="s">
        <v>14</v>
      </c>
    </row>
    <row r="8" spans="2:3" x14ac:dyDescent="0.25">
      <c r="B8" s="9" t="s">
        <v>9</v>
      </c>
      <c r="C8" s="5" t="s">
        <v>15</v>
      </c>
    </row>
  </sheetData>
  <hyperlinks>
    <hyperlink ref="B3" r:id="rId1" xr:uid="{3BC6B1CF-A77A-4DFC-86D4-98C33F113F41}"/>
    <hyperlink ref="B5" r:id="rId2" xr:uid="{1945AC46-95BE-4DE9-9F4A-0E378CB6E408}"/>
    <hyperlink ref="B4" r:id="rId3" xr:uid="{6A45A758-E879-4646-9D50-58917D9C4307}"/>
    <hyperlink ref="B8" r:id="rId4" tooltip="Contextures Recommends" xr:uid="{5F9CF419-95B9-4FEF-B9DC-2EF2A3265421}"/>
  </hyperlinks>
  <pageMargins left="0.75" right="0.75" top="1" bottom="1" header="0.5" footer="0.5"/>
  <pageSetup orientation="portrait" r:id="rId5"/>
  <headerFooter alignWithMargins="0">
    <oddFooter>&amp;Lwww.contextures.com&amp;R&amp;D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Chart_Target</vt:lpstr>
      <vt:lpstr>MyLinks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Debra Dalgleish</cp:lastModifiedBy>
  <dcterms:created xsi:type="dcterms:W3CDTF">2013-10-30T18:13:45Z</dcterms:created>
  <dcterms:modified xsi:type="dcterms:W3CDTF">2022-03-16T15:36:14Z</dcterms:modified>
</cp:coreProperties>
</file>