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ac2b97e30d4423" /><Relationship Type="http://schemas.openxmlformats.org/officeDocument/2006/relationships/extended-properties" Target="docProps/app.xml" Id="rI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ivot Data" sheetId="1" r:id="rId2"/>
  </x:sheets>
  <x:calcPr calcId="125725" calcMode="auto"/>
  <x:pivotCaches>
    <x:pivotCache cacheId="1" r:id="rId1"/>
  </x:pivotCaches>
</x:workbook>
</file>

<file path=xl/sharedStrings.xml><?xml version="1.0" encoding="utf-8"?>
<x:sst xmlns:x="http://schemas.openxmlformats.org/spreadsheetml/2006/main">
  <x:si>
    <x:t>Region</x:t>
  </x:si>
  <x:si>
    <x:t>Category</x:t>
  </x:si>
  <x:si>
    <x:t>Amount</x:t>
  </x:si>
  <x:si>
    <x:t>North</x:t>
  </x:si>
  <x:si>
    <x:t>Hardware</x:t>
  </x:si>
  <x:si>
    <x:t>South</x:t>
  </x:si>
  <x:si>
    <x:t>Software</x:t>
  </x:si>
  <x:si>
    <x:t>Services</x:t>
  </x:si>
  <x:si>
    <x:t>Sum of Amount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</x:si>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</x:sst>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.0 &quot;kg&quot;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1">
    <x:tableStyle name="FreeXSmokePivotStyle" pivot="1" table="0" count="2">
      <x:tableStyleElement type="wholeTable"/>
      <x:tableStyleElement type="headerRow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Id="rId1" Type="http://schemas.openxmlformats.org/officeDocument/2006/relationships/pivotCacheDefinition" Target="pivotCache/pivotCacheDefinition1.xml" /></Relationships>
</file>

<file path=xl/pivotCache/_rels/pivotCacheDefinition1.xml.rels>&#65279;<?xml version="1.0" encoding="utf-8"?><Relationships xmlns="http://schemas.openxmlformats.org/package/2006/relationships"><Relationship Id="rIdPivotCacheRecords1" Type="http://schemas.openxmlformats.org/officeDocument/2006/relationships/pivotCacheRecords" Target="pivotCacheRecords1.xml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:id="rIdPivotCacheRecords1" refreshOnLoad="1" saveData="1" enableRefresh="1" createdVersion="8" minRefreshableVersion="4" refreshedVersion="8" refreshedBy="FreeX Smoke" recordCount="3">
  <cacheSource type="worksheet">
    <worksheetSource sheet="Pivot Data" ref="A1:C4"/>
  </cacheSource>
  <cacheFields count="3">
    <cacheField name="Region">
      <sharedItems containsString="1">
        <s v="North"/>
        <s v="South"/>
      </sharedItems>
    </cacheField>
    <cacheField name="Category">
      <sharedItems containsString="1">
        <s v="Hardware"/>
        <s v="Software"/>
        <s v="Services"/>
      </sharedItems>
    </cacheField>
    <cacheField name="Amount" numFmtId="165">
      <sharedItems containsNumber="1" minValue="80" maxValue="125"/>
    </cacheField>
  </cacheFields>
  <extLst>
    <ext xmlns:fx="urn:freex:pivot:2026" uri="{FREEX-PIVOT-CACHE-EXT}">
      <fx:cacheProps preserveSourceSortFilter="0" refreshedDateIso="2026-06-03T00:00:00Z"/>
    </ext>
  </extLst>
</pivotCacheDefinition>
</file>

<file path=xl/pivotCache/pivotCacheRecords1.xml><?xml version="1.0" encoding="utf-8"?>
<pivotCacheRecords xmlns="http://schemas.openxmlformats.org/spreadsheetml/2006/main" count="3">
  <r>
    <s v="North"/>
    <s v="Hardware"/>
    <n v="100"/>
  </r>
  <r>
    <s v="South"/>
    <s v="Software"/>
    <n v="125"/>
  </r>
  <r>
    <s v="North"/>
    <s v="Services"/>
    <n v="80"/>
  </r>
</pivotCacheRecords>
</file>

<file path=xl/pivotTables/_rels/pivotTable1.xml.rels>&#65279;<?xml version="1.0" encoding="utf-8"?><Relationships xmlns="http://schemas.openxmlformats.org/package/2006/relationships"><Relationship Id="rIdPivotCache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FreeXSmokePivot" cacheId="1" dataOnRows="1" applyNumberFormats="1" applyBorderFormats="1" applyFontFormats="1" applyPatternFormats="1" applyWidthHeightFormats="1" preserveFormatting="1" updatedVersion="8" minRefreshableVersion="3" rowGrandTotals="1" colGrandTotals="1" showHeaders="1" showDataTips="1" showMemberPropertyTips="1" fieldListSortAscending="0" mergeItem="0" showEmptyRow="0" showEmptyCol="0" pageOverThenDown="0" pageWrap="0" showDrill="1" enableDrill="1" asteriskTotals="0" multipleFieldFilters="1" disableFieldList="0" enableFieldProperties="1" editData="0" itemPrintTitles="0" fieldPrintTitles="0" printDrill="0" indent="1" dataCaption="Values" grandTotalCaption="Grand Total" missingCaption="(blank)" compact="1" compactData="1" outline="1" outlineData="0" gridDropZones="0">
  <location ref="E1:F3" firstDataCol="1" firstDataRow="1" firstHeaderRow="1"/>
  <pivotFields count="3">
    <pivotField axis="axisRow" compact="1" outline="1" defaultSubtotal="1" subtotalTop="1" showAll="0">
      <items count="3">
        <item x="0"/>
        <item x="1" hidden="1"/>
        <item t="default"/>
      </items>
    </pivotField>
    <pivotField axis="axisPage" defaultSubtotal="1" subtotalTop="1" showAll="0">
      <items count="1">
        <item t="default"/>
      </items>
    </pivotField>
    <pivotField dataField="1" defaultSubtotal="1" subtotalTop="1" showAll="0">
      <items count="1">
        <item t="default"/>
      </items>
    </pivotField>
  </pivotFields>
  <rowFields count="1">
    <field x="0"/>
  </rowFields>
  <pageFields count="1">
    <pageField fld="1" item="0"/>
  </pageFields>
  <dataFields count="1">
    <dataField name="Sum of Amount" fld="2" subtotal="sum" numFmtId="165"/>
  </dataFields>
  <pivotTableStyleInfo name="FreeXSmokePivotStyle" showRowHeaders="1" showColHeaders="1" showRowStripes="1" showColStripes="0" showLastColumn="1"/>
  <extLst>
    <ext xmlns:fx="urn:freex:pivot:2026" uri="{FREEX-PIVOT-TABLE-EXT}">
      <fx:tableProps repeatItemLabels="0">
        <fx:fields>
          <fx:field axis="row" x="0" selectedItems="North"/>
          <fx:field axis="page" x="1" selectedItem="Hardware"/>
        </fx:fields>
      </fx:tableProps>
    </ext>
  </extLst>
</pivotTableDefinition>
</file>

<file path=xl/theme/theme1.xml><?xml version="1.0" encoding="utf-8"?>
<a:theme xmlns:a="http://schemas.openxmlformats.org/drawingml/2006/main" name="Office">
  <a:themeElements>
    <a:clrScheme name="Office Color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 Fonts">
      <a:majorFont>
        <a:latin typeface="Aptos Display"/>
        <a:ea typeface=""/>
        <a:cs typeface=""/>
      </a:majorFont>
      <a:minorFont>
        <a:latin typeface="Aptos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E1" s="0" t="s">
        <x:v>0</x:v>
      </x:c>
      <x:c r="F1" s="0" t="s">
        <x:v>8</x:v>
      </x:c>
    </x:row>
    <x:row r="2" spans="1:6">
      <x:c r="A2" s="0" t="s">
        <x:v>3</x:v>
      </x:c>
      <x:c r="B2" s="0" t="s">
        <x:v>4</x:v>
      </x:c>
      <x:c r="C2" s="0">
        <x:v>100</x:v>
      </x:c>
      <x:c r="E2" s="0" t="s">
        <x:v>3</x:v>
      </x:c>
      <x:c r="F2" s="0">
        <x:v>180</x:v>
      </x:c>
    </x:row>
    <x:row r="3" spans="1:6">
      <x:c r="A3" s="0" t="s">
        <x:v>5</x:v>
      </x:c>
      <x:c r="B3" s="0" t="s">
        <x:v>6</x:v>
      </x:c>
      <x:c r="C3" s="0">
        <x:v>125</x:v>
      </x:c>
      <x:c r="E3" s="0" t="s">
        <x:v>9</x:v>
      </x:c>
      <x:c r="F3" s="0">
        <x:v>180</x:v>
      </x:c>
    </x:row>
    <x:row r="4" spans="1:6">
      <x:c r="A4" s="0" t="s">
        <x:v>3</x:v>
      </x:c>
      <x:c r="B4" s="0" t="s">
        <x:v>7</x:v>
      </x:c>
      <x:c r="C4" s="0">
        <x:v>80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Pivot Data</vt:lpstr>
      <vt:lpstr>Pivot Data!Print_Area</vt:lpstr>
      <vt:lpstr>Pivot 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