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c1c8e82e634325" /></Relationships>
</file>

<file path=xl/workbook.xml><?xml version="1.0" encoding="utf-8"?>
<x:workbook xmlns:x="http://schemas.openxmlformats.org/spreadsheetml/2006/main">
  <x:sheets>
    <x:sheet xmlns:r="http://schemas.openxmlformats.org/officeDocument/2006/relationships" name="Jira Story Catalogue" sheetId="1" r:id="R6d223613b8ba4eab"/>
    <x:sheet xmlns:r="http://schemas.openxmlformats.org/officeDocument/2006/relationships" name="Jira Activity Log" sheetId="2" r:id="R347be6ffa6b44ba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cellXfs>
  <x:cellStyles count="1">
    <x:cellStyle name="Normal" xfId="0"/>
  </x:cellStyles>
  <x:dxfs count="4">
    <x:dxf>
      <x:font>
        <x:color rgb="FF7F6000"/>
      </x:font>
      <x:fill>
        <x:patternFill patternType="solid">
          <x:bgColor rgb="FFFFF2CC"/>
        </x:patternFill>
      </x:fill>
    </x:dxf>
    <x:dxf>
      <x:font>
        <x:b/>
        <x:color rgb="FF9C0006"/>
      </x:font>
      <x:fill>
        <x:patternFill patternType="solid">
          <x:bgColor rgb="FFF4CCCC"/>
        </x:patternFill>
      </x:fill>
    </x:dxf>
    <x:dxf>
      <x:font>
        <x:color rgb="FF7F6000"/>
      </x:font>
      <x:fill>
        <x:patternFill patternType="solid">
          <x:bgColor rgb="FFFCE5CD"/>
        </x:patternFill>
      </x:fill>
    </x:dxf>
    <x:dxf>
      <x:font>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d331bd265e4c6f" /><Relationship Type="http://schemas.openxmlformats.org/officeDocument/2006/relationships/theme" Target="/xl/theme/theme1.xml" Id="Rdbf284ec0cf04122" /><Relationship Type="http://schemas.openxmlformats.org/officeDocument/2006/relationships/sharedStrings" Target="/xl/sharedStrings.xml" Id="R2453f88df9c14293" /><Relationship Type="http://schemas.openxmlformats.org/officeDocument/2006/relationships/worksheet" Target="/xl/worksheets/sheet1.xml" Id="R6d223613b8ba4eab" /><Relationship Type="http://schemas.openxmlformats.org/officeDocument/2006/relationships/worksheet" Target="/xl/worksheets/sheet2.xml" Id="R347be6ffa6b44ba4" /></Relationships>
</file>

<file path=xl/tables/table1.xml><?xml version="1.0" encoding="utf-8"?>
<x:table xmlns:x="http://schemas.openxmlformats.org/spreadsheetml/2006/main" id="1" name="JiraStoryCatalogue" displayName="JiraStoryCatalogue" ref="A1:M9" headerRowCount="1" totalsRowCount="0" totalsRowShown="0">
  <x:tableColumns count="13">
    <x:tableColumn id="1" name="Issue Key"/>
    <x:tableColumn id="2" name="Summary"/>
    <x:tableColumn id="3" name="Issue Type"/>
    <x:tableColumn id="4" name="Status"/>
    <x:tableColumn id="5" name="Priority"/>
    <x:tableColumn id="6" name="User Story"/>
    <x:tableColumn id="7" name="Acceptance Criteria"/>
    <x:tableColumn id="8" name="Raw Jira Description"/>
    <x:tableColumn id="9" name="Created"/>
    <x:tableColumn id="10" name="Updated"/>
    <x:tableColumn id="11" name="Reporter"/>
    <x:tableColumn id="12" name="Assignee"/>
    <x:tableColumn id="13" name="Source Export"/>
  </x:tableColumns>
  <x:tableStyleInfo name="TableStyleMedium2" showFirstColumn="0" showLastColumn="0" showRowStripes="1" showColumnStripes="0"/>
</x:table>
</file>

<file path=xl/tables/table2.xml><?xml version="1.0" encoding="utf-8"?>
<x:table xmlns:x="http://schemas.openxmlformats.org/spreadsheetml/2006/main" id="2" name="JiraActivityLog" displayName="JiraActivityLog" ref="A1:E25" headerRowCount="1" totalsRowCount="0" totalsRowShown="0">
  <x:tableColumns count="5">
    <x:tableColumn id="1" name="Issue Key"/>
    <x:tableColumn id="2" name="Activity Type"/>
    <x:tableColumn id="3" name="Author"/>
    <x:tableColumn id="4" name="Date"/>
    <x:tableColumn id="5" name="Detai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4d251226b04546" /></Relationships>
</file>

<file path=xl/worksheets/_rels/sheet2.xml.rels>&#65279;<?xml version="1.0" encoding="utf-8"?><Relationships xmlns="http://schemas.openxmlformats.org/package/2006/relationships"><Relationship Type="http://schemas.openxmlformats.org/officeDocument/2006/relationships/table" Target="/xl/tables/table2.xml" Id="R79b86d6788c04fb3" /></Relationships>
</file>

<file path=xl/worksheets/sheet1.xml><?xml version="1.0" encoding="utf-8"?>
<x:worksheet xmlns:x="http://schemas.openxmlformats.org/spreadsheetml/2006/main">
  <x:sheetFormatPr defaultRowHeight="15"/>
  <x:cols>
    <x:col min="1" max="1" width="12" hidden="0" customWidth="1"/>
    <x:col min="2" max="2" width="38" hidden="0" customWidth="1"/>
    <x:col min="3" max="3" width="14" hidden="0" customWidth="1"/>
    <x:col min="4" max="4" width="12" hidden="0" customWidth="1"/>
    <x:col min="5" max="5" width="12" hidden="0" customWidth="1"/>
    <x:col min="6" max="6" width="54" hidden="0" customWidth="1"/>
    <x:col min="7" max="7" width="70" hidden="0" customWidth="1"/>
    <x:col min="8" max="8" width="70" hidden="0" customWidth="1"/>
    <x:col min="9" max="9" width="20" hidden="0" customWidth="1"/>
    <x:col min="10" max="10" width="20" hidden="0" customWidth="1"/>
    <x:col min="11" max="11" width="18" hidden="0" customWidth="1"/>
    <x:col min="12" max="12" width="18" hidden="0" customWidth="1"/>
    <x:col min="13" max="13" width="34" hidden="0" customWidth="1"/>
  </x:cols>
  <x:sheetData>
    <x:row r="1">
      <x:c r="A1" s="12" t="str">
        <x:v>Issue Key</x:v>
      </x:c>
      <x:c r="B1" s="13" t="str">
        <x:v>Summary</x:v>
      </x:c>
      <x:c r="C1" s="13" t="str">
        <x:v>Issue Type</x:v>
      </x:c>
      <x:c r="D1" s="13" t="str">
        <x:v>Status</x:v>
      </x:c>
      <x:c r="E1" s="13" t="str">
        <x:v>Priority</x:v>
      </x:c>
      <x:c r="F1" s="13" t="str">
        <x:v>User Story</x:v>
      </x:c>
      <x:c r="G1" s="13" t="str">
        <x:v>Acceptance Criteria</x:v>
      </x:c>
      <x:c r="H1" s="13" t="str">
        <x:v>Raw Jira Description</x:v>
      </x:c>
      <x:c r="I1" s="13" t="str">
        <x:v>Created</x:v>
      </x:c>
      <x:c r="J1" s="13" t="str">
        <x:v>Updated</x:v>
      </x:c>
      <x:c r="K1" s="13" t="str">
        <x:v>Reporter</x:v>
      </x:c>
      <x:c r="L1" s="13" t="str">
        <x:v>Assignee</x:v>
      </x:c>
      <x:c r="M1" s="14" t="str">
        <x:v>Source Export</x:v>
      </x:c>
    </x:row>
    <x:row r="2">
      <x:c r="A2" s="41" t="str">
        <x:v>SCRUM-1</x:v>
      </x:c>
      <x:c r="B2" s="42" t="str">
        <x:v>Capture a controlled mortgage-forbearance case</x:v>
      </x:c>
      <x:c r="C2" s="42" t="str">
        <x:v>Story</x:v>
      </x:c>
      <x:c r="D2" s="42" t="str">
        <x:v>Backlog</x:v>
      </x:c>
      <x:c r="E2" s="42" t="str">
        <x:v>High</x:v>
      </x:c>
      <x:c r="F2" s="42" t="str">
        <x:v>As a mortgage case operator, I want to create a controlled mortgage-forbearance case so that the customer’s information, requested change and supporting evidence can enter a traceable assessment process.</x:v>
      </x:c>
      <x:c r="G2" s="42" t="str">
        <x:v>An authorised operator can create a new mortgage-forbearance case.
The case receives a unique identifier.
Mandatory customer, account and case information can be recorded.
The system identifies any missing mandatory information.
The case cannot proceed to assessment until mandatory information is complete or an authorised exception is recorded.
The creation action records the operator and timestamp.
The case begins in the Draft status.</x:v>
      </x:c>
      <x:c r="H2" s="42" t="str">
        <x:v>As a mortgage case operator, I want to create a controlled mortgage-forbearance case so that the customer’s information, requested change and supporting evidence can enter a traceable assessment process.
Acceptance criteria:
•  An authorised operator can create a new mortgage-forbearance case.
•  The case receives a unique identifier.
•  Mandatory customer, account and case information can be recorded.
•  The system identifies any missing mandatory information.
•  The case cannot proceed to assessment until mandatory information is complete or an authorised exception is recorded.
•  The creation action records the operator and timestamp.
•  The case begins in the Draft status.</x:v>
      </x:c>
      <x:c r="I2" s="42" t="str">
        <x:v>23/Jul/26 10:26 AM</x:v>
      </x:c>
      <x:c r="J2" s="42" t="str">
        <x:v>28/Jul/26 11:40 AM</x:v>
      </x:c>
      <x:c r="K2" s="42" t="str">
        <x:v>Tony Anuge</x:v>
      </x:c>
      <x:c r="L2" s="42"/>
      <x:c r="M2" s="43" t="str">
        <x:v>SCRUM-1_Export_17-09-2026.xlsx</x:v>
      </x:c>
    </x:row>
    <x:row r="3">
      <x:c r="A3" s="41" t="str">
        <x:v>SCRUM-2</x:v>
      </x:c>
      <x:c r="B3" s="42" t="str">
        <x:v>Validate mandatory case information</x:v>
      </x:c>
      <x:c r="C3" s="42" t="str">
        <x:v>Story</x:v>
      </x:c>
      <x:c r="D3" s="42" t="str">
        <x:v>Backlog</x:v>
      </x:c>
      <x:c r="E3" s="42" t="str">
        <x:v>High</x:v>
      </x:c>
      <x:c r="F3" s="42" t="str">
        <x:v>As a mortgage case operator, I want the system to validate mandatory case information so that incomplete cases do not progress through the assessment process.</x:v>
      </x:c>
      <x:c r="G3" s="42" t="str">
        <x:v>The system checks all defined mandatory fields.
Missing information is clearly identified to the operator.
The operator can correct missing or invalid information.
The case cannot progress while mandatory information remains incomplete.
An authorised exception can be recorded where policy permits progression.
The exception records the reason, evidence, user and timestamp.
Successful validation allows the case to proceed to assessment.</x:v>
      </x:c>
      <x:c r="H3" s="42" t="str">
        <x:v>As a mortgage case operator, I want the system to validate mandatory case information so that incomplete cases do not progress through the assessment process.
Acceptance criteria:
•	The system checks all defined mandatory fields.
•	Missing information is clearly identified to the operator.
•	The operator can correct missing or invalid information.
•	The case cannot progress while mandatory information remains incomplete.
•	An authorised exception can be recorded where policy permits progression.
•	The exception records the reason, evidence, user and timestamp.
•	Successful validation allows the case to proceed to assessment.</x:v>
      </x:c>
      <x:c r="I3" s="42" t="str">
        <x:v>28/Jul/26 11:19 AM</x:v>
      </x:c>
      <x:c r="J3" s="42" t="str">
        <x:v>28/Jul/26 11:41 AM</x:v>
      </x:c>
      <x:c r="K3" s="42" t="str">
        <x:v>Tony Anuge</x:v>
      </x:c>
      <x:c r="L3" s="42"/>
      <x:c r="M3" s="43" t="str">
        <x:v>SCRUM-2_Export_17-09-2026.xlsx</x:v>
      </x:c>
    </x:row>
    <x:row r="4">
      <x:c r="A4" s="41" t="str">
        <x:v>SCRUM-3</x:v>
      </x:c>
      <x:c r="B4" s="42" t="str">
        <x:v>Evaluate the case against policy criteria</x:v>
      </x:c>
      <x:c r="C4" s="42" t="str">
        <x:v>Feature</x:v>
      </x:c>
      <x:c r="D4" s="42" t="str">
        <x:v>Backlog</x:v>
      </x:c>
      <x:c r="E4" s="42" t="str">
        <x:v>High</x:v>
      </x:c>
      <x:c r="F4" s="42" t="str">
        <x:v>As a mortgage case operator, I want the case to be evaluated against the applicable mortgage-forbearance policy criteria so that the assessment is consistent, controlled and traceable.</x:v>
      </x:c>
      <x:c r="G4" s="42" t="str">
        <x:v>The system uses the applicable policy version for the assessment.
The policy version is recorded against the case.
Each relevant policy rule produces a recorded result.
The operator can see which checks passed, failed or require review.
The system records the evidence used for each applicable check.
The operator cannot complete the assessment without recording a proposed outcome.
The operator must record the rationale for the proposed outcome.
Any failed mandatory rule prevents normal progression unless an authorised exception is recorded.</x:v>
      </x:c>
      <x:c r="H4" s="42" t="str">
        <x:v>As a mortgage case operator, I want the case to be evaluated against the applicable mortgage-forbearance policy criteria so that the assessment is consistent, controlled and traceable.
*Acceptance criteria*
* The system uses the applicable policy version for the assessment.
* The policy version is recorded against the case.
* Each relevant policy rule produces a recorded result.
* The operator can see which checks passed, failed or require review.
* The system records the evidence used for each applicable check.
* The operator cannot complete the assessment without recording a proposed outcome.
* The operator must record the rationale for the proposed outcome.
* Any failed mandatory rule prevents normal progression unless an authorised exception is recorded.
 </x:v>
      </x:c>
      <x:c r="I4" s="42" t="str">
        <x:v>28/Jul/26 11:20 AM</x:v>
      </x:c>
      <x:c r="J4" s="42" t="str">
        <x:v>28/Jul/26 11:41 AM</x:v>
      </x:c>
      <x:c r="K4" s="42" t="str">
        <x:v>Tony Anuge</x:v>
      </x:c>
      <x:c r="L4" s="42"/>
      <x:c r="M4" s="43" t="str">
        <x:v>SCRUM-3_Export_17-09-2026.xlsx</x:v>
      </x:c>
    </x:row>
    <x:row r="5">
      <x:c r="A5" s="41" t="str">
        <x:v>SCRUM-4</x:v>
      </x:c>
      <x:c r="B5" s="42" t="str">
        <x:v>Submit the proposed outcome for independent approval</x:v>
      </x:c>
      <x:c r="C5" s="42" t="str">
        <x:v>Feature</x:v>
      </x:c>
      <x:c r="D5" s="42" t="str">
        <x:v>Backlog</x:v>
      </x:c>
      <x:c r="E5" s="42" t="str">
        <x:v>High</x:v>
      </x:c>
      <x:c r="F5" s="42" t="str">
        <x:v>As a mortgage case operator, I want to submit the proposed forbearance outcome to an independent approver so that the decision is reviewed before it can be finalised or executed.</x:v>
      </x:c>
      <x:c r="G5" s="42" t="str">
        <x:v>The operator can submit a completed assessment for approval.
Submission is blocked if mandatory assessment information is missing.
Submission is blocked if the proposed outcome or rationale has not been recorded.
The case is routed only to a user with the required approval authority.
The case status changes from Evaluated to Pending Approval.
The submission records the operator, timestamp and submitted decision version.
The operator cannot approve the same case where separation of duties applies.
Any material case change after submission invalidates the pending approval and requires resubmission.</x:v>
      </x:c>
      <x:c r="H5" s="42" t="str">
        <x:v>As a mortgage case operator, I want to submit the proposed forbearance outcome to an independent approver so that the decision is reviewed before it can be finalised or executed.
h3. Acceptance criteria
* The operator can submit a completed assessment for approval.
* Submission is blocked if mandatory assessment information is missing.
* Submission is blocked if the proposed outcome or rationale has not been recorded.
* The case is routed only to a user with the required approval authority.
* The case status changes from Evaluated to Pending Approval.
* The submission records the operator, timestamp and submitted decision version.
* The operator cannot approve the same case where separation of duties applies.
* Any material case change after submission invalidates the pending approval and requires resubmission.</x:v>
      </x:c>
      <x:c r="I5" s="42" t="str">
        <x:v>28/Jul/26 11:22 AM</x:v>
      </x:c>
      <x:c r="J5" s="42" t="str">
        <x:v>28/Jul/26 11:41 AM</x:v>
      </x:c>
      <x:c r="K5" s="42" t="str">
        <x:v>Tony Anuge</x:v>
      </x:c>
      <x:c r="L5" s="42"/>
      <x:c r="M5" s="43" t="str">
        <x:v>SCRUM-4_Export_17-09-2026.xlsx</x:v>
      </x:c>
    </x:row>
    <x:row r="6">
      <x:c r="A6" s="41" t="str">
        <x:v>SCRUM-5</x:v>
      </x:c>
      <x:c r="B6" s="42" t="str">
        <x:v>Review and decide a submitted case</x:v>
      </x:c>
      <x:c r="C6" s="42" t="str">
        <x:v>Feature</x:v>
      </x:c>
      <x:c r="D6" s="42" t="str">
        <x:v>Backlog</x:v>
      </x:c>
      <x:c r="E6" s="42" t="str">
        <x:v>High</x:v>
      </x:c>
      <x:c r="F6" s="42" t="str">
        <x:v>As an independent approver, I want to review the submitted mortgage-forbearance case and its supporting evidence so that I can approve, reject or return the proposed outcome with a recorded decision.</x:v>
      </x:c>
      <x:c r="G6" s="42" t="str">
        <x:v>The approver can view the submitted case information, evidence, policy results, proposed outcome and rationale.
The approver can see the exact decision version submitted for review.
The approver can approve the proposed outcome.
The approver can reject the proposed outcome and record a reason.
The approver can return the case for additional information and record what is required.
The approver must record a decision comment before rejecting or returning the case.
The approval action records the approver, timestamp and approved decision version.
A user who originated the case cannot approve it where separation of duties applies.
The system prevents approval where the approver lacks the required authority.
An approved case moves to the Human Approved status.</x:v>
      </x:c>
      <x:c r="H6" s="42" t="str">
        <x:v>As an independent approver, I want to review the submitted mortgage-forbearance case and its supporting evidence so that I can approve, reject or return the proposed outcome with a recorded decision.
h3. Acceptance criteria
* The approver can view the submitted case information, evidence, policy results, proposed outcome and rationale.
* The approver can see the exact decision version submitted for review.
* The approver can approve the proposed outcome.
* The approver can reject the proposed outcome and record a reason.
* The approver can return the case for additional information and record what is required.
* The approver must record a decision comment before rejecting or returning the case.
* The approval action records the approver, timestamp and approved decision version.
* A user who originated the case cannot approve it where separation of duties applies.
* The system prevents approval where the approver lacks the required authority.
* An approved case moves to the Human Approved status.</x:v>
      </x:c>
      <x:c r="I6" s="42" t="str">
        <x:v>28/Jul/26 11:23 AM</x:v>
      </x:c>
      <x:c r="J6" s="42" t="str">
        <x:v>28/Jul/26 11:41 AM</x:v>
      </x:c>
      <x:c r="K6" s="42" t="str">
        <x:v>Tony Anuge</x:v>
      </x:c>
      <x:c r="L6" s="42"/>
      <x:c r="M6" s="43" t="str">
        <x:v>SCRUM-5_Export_17-09-2026.xlsx</x:v>
      </x:c>
    </x:row>
    <x:row r="7">
      <x:c r="A7" s="41" t="str">
        <x:v>SCRUM-6</x:v>
      </x:c>
      <x:c r="B7" s="42" t="str">
        <x:v>Execute only the approved decision version</x:v>
      </x:c>
      <x:c r="C7" s="42" t="str">
        <x:v>Feature</x:v>
      </x:c>
      <x:c r="D7" s="42" t="str">
        <x:v>Backlog</x:v>
      </x:c>
      <x:c r="E7" s="42" t="str">
        <x:v>Highest</x:v>
      </x:c>
      <x:c r="F7" s="42" t="str">
        <x:v>As an execution-system integration, I want to execute only the exact approved mortgage-forbearance decision version so that the implemented customer outcome cannot differ from the authorised decision.</x:v>
      </x:c>
      <x:c r="G7" s="42" t="str">
        <x:v>Execution is permitted only for a case in Human Approved status.
The execution request includes the approved decision version.
The system verifies that the execution version exactly matches the approved version.
Execution is blocked where the approved version and requested version do not match.
Execution is blocked where the approval has been invalidated by a material case change.
Execution is blocked where the authorisation has expired or has already been used.
A successful execution records the execution reference, timestamp and outcome.
A failed execution is recorded and is not treated as a completed customer outcome.
A successfully executed case moves to the Executed status.</x:v>
      </x:c>
      <x:c r="H7" s="42" t="str">
        <x:v>As an execution-system integration, I want to execute only the exact approved mortgage-forbearance decision version so that the implemented customer outcome cannot differ from the authorised decision.
h3. Acceptance criteria
* Execution is permitted only for a case in Human Approved status.
* The execution request includes the approved decision version.
* The system verifies that the execution version exactly matches the approved version.
* Execution is blocked where the approved version and requested version do not match.
* Execution is blocked where the approval has been invalidated by a material case change.
* Execution is blocked where the authorisation has expired or has already been used.
* A successful execution records the execution reference, timestamp and outcome.
* A failed execution is recorded and is not treated as a completed customer outcome.
* A successfully executed case moves to the Executed status.</x:v>
      </x:c>
      <x:c r="I7" s="42" t="str">
        <x:v>28/Jul/26 11:24 AM</x:v>
      </x:c>
      <x:c r="J7" s="42" t="str">
        <x:v>28/Jul/26 11:43 AM</x:v>
      </x:c>
      <x:c r="K7" s="42" t="str">
        <x:v>Tony Anuge</x:v>
      </x:c>
      <x:c r="L7" s="42"/>
      <x:c r="M7" s="43" t="str">
        <x:v>SCRUM-6_Export_17-09-2026.xlsx</x:v>
      </x:c>
    </x:row>
    <x:row r="8">
      <x:c r="A8" s="41" t="str">
        <x:v>SCRUM-7</x:v>
      </x:c>
      <x:c r="B8" s="42" t="str">
        <x:v>Monitor case progress and control exceptions</x:v>
      </x:c>
      <x:c r="C8" s="42" t="str">
        <x:v>Feature</x:v>
      </x:c>
      <x:c r="D8" s="42" t="str">
        <x:v>Backlog</x:v>
      </x:c>
      <x:c r="E8" s="42" t="str">
        <x:v>Medium</x:v>
      </x:c>
      <x:c r="F8" s="42" t="str">
        <x:v>As a mortgage operations manager, I want to monitor case progress, delays, exceptions and outcomes so that I can identify operational issues and control weaknesses.</x:v>
      </x:c>
      <x:c r="G8" s="42" t="str">
        <x:v>The manager can view cases by current status.
The manager can identify cases waiting for information, approval or execution.
The manager can view ageing or elapsed processing time.
The manager can filter cases by outcome, exception status and assigned team.
The manager can identify cases that have breached an agreed service level.
The manager can view counts of approved, rejected, returned and executed cases.
The manager can identify cases with failed execution attempts.
The manager can access the underlying case record where authorised.
The reporting view must not expose customer information to unauthorised users.</x:v>
      </x:c>
      <x:c r="H8" s="42" t="str">
        <x:v>As a mortgage operations manager, I want to monitor case progress, delays, exceptions and outcomes so that I can identify operational issues and control weaknesses.
h3. Acceptance criteria
* The manager can view cases by current status.
* The manager can identify cases waiting for information, approval or execution.
* The manager can view ageing or elapsed processing time.
* The manager can filter cases by outcome, exception status and assigned team.
* The manager can identify cases that have breached an agreed service level.
* The manager can view counts of approved, rejected, returned and executed cases.
* The manager can identify cases with failed execution attempts.
* The manager can access the underlying case record where authorised.
* The reporting view must not expose customer information to unauthorised users.</x:v>
      </x:c>
      <x:c r="I8" s="42" t="str">
        <x:v>28/Jul/26 11:24 AM</x:v>
      </x:c>
      <x:c r="J8" s="42" t="str">
        <x:v>28/Jul/26 11:25 AM</x:v>
      </x:c>
      <x:c r="K8" s="42" t="str">
        <x:v>Tony Anuge</x:v>
      </x:c>
      <x:c r="L8" s="42"/>
      <x:c r="M8" s="43" t="str">
        <x:v>SCRUM-7_Export_17-09-2026.xlsx</x:v>
      </x:c>
    </x:row>
    <x:row r="9">
      <x:c r="A9" s="44" t="str">
        <x:v>SCRUM-8</x:v>
      </x:c>
      <x:c r="B9" s="45" t="str">
        <x:v>Reconstruct the complete decision history</x:v>
      </x:c>
      <x:c r="C9" s="45" t="str">
        <x:v>Feature</x:v>
      </x:c>
      <x:c r="D9" s="45" t="str">
        <x:v>Backlog</x:v>
      </x:c>
      <x:c r="E9" s="45" t="str">
        <x:v>High</x:v>
      </x:c>
      <x:c r="F9" s="45" t="str">
        <x:v>As an audit, compliance or quality-assurance user, I want to review the complete mortgage-forbearance decision history so that I can verify how the case was assessed, approved and executed.</x:v>
      </x:c>
      <x:c r="G9" s="45" t="str">
        <x:v>An authorised reviewer can access the complete case history.
The history shows all material status changes in chronological order.
Each material action records the user or system, timestamp and action performed.
The reviewer can see the information and evidence used during assessment.
The reviewer can see the policy version and rule results applied.
The reviewer can see the proposed outcome and recorded rationale.
The reviewer can see the approver, approval decision and approved version.
The reviewer can see the execution request and execution result.
Any material change after approval is visible in the history.
The audit history cannot be altered by ordinary operational users.
Access to customer information is restricted according to the reviewer’s permissions.</x:v>
      </x:c>
      <x:c r="H9" s="45" t="str">
        <x:v>As an audit, compliance or quality-assurance user, I want to review the complete mortgage-forbearance decision history so that I can verify how the case was assessed, approved and executed.
h3. Acceptance criteria
* An authorised reviewer can access the complete case history.
* The history shows all material status changes in chronological order.
* Each material action records the user or system, timestamp and action performed.
* The reviewer can see the information and evidence used during assessment.
* The reviewer can see the policy version and rule results applied.
* The reviewer can see the proposed outcome and recorded rationale.
* The reviewer can see the approver, approval decision and approved version.
* The reviewer can see the execution request and execution result.
* Any material change after approval is visible in the history.
* The audit history cannot be altered by ordinary operational users.
* Access to customer information is restricted according to the reviewer’s permissions.</x:v>
      </x:c>
      <x:c r="I9" s="45" t="str">
        <x:v>28/Jul/26 11:26 AM</x:v>
      </x:c>
      <x:c r="J9" s="45" t="str">
        <x:v>28/Jul/26 11:43 AM</x:v>
      </x:c>
      <x:c r="K9" s="45" t="str">
        <x:v>Tony Anuge</x:v>
      </x:c>
      <x:c r="L9" s="45"/>
      <x:c r="M9" s="46" t="str">
        <x:v>SCRUM-8_Export_17-09-2026.xlsx</x:v>
      </x:c>
    </x:row>
  </x:sheetData>
  <x:conditionalFormatting sqref="D2:D20">
    <x:cfRule type="expression" dxfId="0" priority="1">
      <x:formula>D2="Backlog"</x:formula>
    </x:cfRule>
  </x:conditionalFormatting>
  <x:conditionalFormatting sqref="E2:E20">
    <x:cfRule type="expression" dxfId="1" priority="2">
      <x:formula>E2="Highest"</x:formula>
    </x:cfRule>
    <x:cfRule type="expression" dxfId="2" priority="3">
      <x:formula>E2="High"</x:formula>
    </x:cfRule>
    <x:cfRule type="expression" dxfId="3" priority="4">
      <x:formula>E2="Medium"</x:formula>
    </x:cfRule>
  </x:conditionalFormatting>
  <x:pageMargins left="0.7" right="0.7" top="0.75" bottom="0.75" header="0.3" footer="0.3"/>
  <x:tableParts count="1">
    <x:tablePart xmlns:r="http://schemas.openxmlformats.org/officeDocument/2006/relationships" r:id="Rd94d251226b04546"/>
  </x:tableParts>
</x:worksheet>
</file>

<file path=xl/worksheets/sheet2.xml><?xml version="1.0" encoding="utf-8"?>
<x:worksheet xmlns:x="http://schemas.openxmlformats.org/spreadsheetml/2006/main">
  <x:sheetFormatPr defaultRowHeight="15"/>
  <x:cols>
    <x:col min="1" max="1" width="12" hidden="0" customWidth="1"/>
    <x:col min="2" max="2" width="16" hidden="0" customWidth="1"/>
    <x:col min="3" max="3" width="20" hidden="0" customWidth="1"/>
    <x:col min="4" max="4" width="28" hidden="0" customWidth="1"/>
    <x:col min="5" max="5" width="90" hidden="0" customWidth="1"/>
  </x:cols>
  <x:sheetData>
    <x:row r="1">
      <x:c r="A1" s="12" t="str">
        <x:v>Issue Key</x:v>
      </x:c>
      <x:c r="B1" s="13" t="str">
        <x:v>Activity Type</x:v>
      </x:c>
      <x:c r="C1" s="13" t="str">
        <x:v>Author</x:v>
      </x:c>
      <x:c r="D1" s="13" t="str">
        <x:v>Date</x:v>
      </x:c>
      <x:c r="E1" s="14" t="str">
        <x:v>Details</x:v>
      </x:c>
    </x:row>
    <x:row r="2">
      <x:c r="A2" s="41" t="str">
        <x:v>SCRUM-1</x:v>
      </x:c>
      <x:c r="B2" s="42" t="str">
        <x:v>HISTORY</x:v>
      </x:c>
      <x:c r="C2" s="42" t="str">
        <x:v>Tony Anuge</x:v>
      </x:c>
      <x:c r="D2" s="42" t="str">
        <x:v>Tue Jul 28 10:40:31 UTC 2026</x:v>
      </x:c>
      <x:c r="E2" s="43" t="str">
        <x:v>Changed the Priority: Medium -&gt; High</x:v>
      </x:c>
    </x:row>
    <x:row r="3">
      <x:c r="A3" s="41" t="str">
        <x:v>SCRUM-1</x:v>
      </x:c>
      <x:c r="B3" s="42" t="str">
        <x:v>HISTORY</x:v>
      </x:c>
      <x:c r="C3" s="42" t="str">
        <x:v>Tony Anuge</x:v>
      </x:c>
      <x:c r="D3" s="42" t="str">
        <x:v>Tue Jul 28 10:16:44 UTC 2026</x:v>
      </x:c>
      <x:c r="E3" s="43" t="str">
        <x:v>Updated the Description: As a mortgage case operator, I want to create a controlled mortgage-forbearance case so that the customer’s information, requested change and supporting evidence can enter a traceable assessment process. -&gt; As a mortgage case operator, I want to create a controlled mortgage-forbearance case so that the customer’s information, requested change and supporting evidence can enter a traceable assessment process.
Acceptance criteria:
•  An authorised operator can create a new mortgage-forbearance case.
•  The case receives a unique identifier.
•  Mandatory customer, account and case information can be recorded.
•  The system identifies any missing mandatory information.
•  The case cannot proceed to assessment until mandatory information is complete or an authorised exception is recorded.
•  The creation action records the operator and timestamp.
•  The case begins in the Draft status.</x:v>
      </x:c>
    </x:row>
    <x:row r="4">
      <x:c r="A4" s="41" t="str">
        <x:v>SCRUM-1</x:v>
      </x:c>
      <x:c r="B4" s="42" t="str">
        <x:v>HISTORY</x:v>
      </x:c>
      <x:c r="C4" s="42" t="str">
        <x:v>Tony Anuge</x:v>
      </x:c>
      <x:c r="D4" s="42" t="str">
        <x:v>Thu Jul 23 09:29:09 UTC 2026</x:v>
      </x:c>
      <x:c r="E4" s="43" t="str">
        <x:v>Updated the Description: None -&gt; As a mortgage case operator, I want to create a controlled mortgage-forbearance case so that the customer’s information, requested change and supporting evidence can enter a traceable assessment process.</x:v>
      </x:c>
    </x:row>
    <x:row r="5">
      <x:c r="A5" s="41" t="str">
        <x:v>SCRUM-1</x:v>
      </x:c>
      <x:c r="B5" s="42" t="str">
        <x:v>HISTORY</x:v>
      </x:c>
      <x:c r="C5" s="42" t="str">
        <x:v>Tony Anuge</x:v>
      </x:c>
      <x:c r="D5" s="42" t="str">
        <x:v>Thu Jul 23 09:26:59 UTC 2026</x:v>
      </x:c>
      <x:c r="E5" s="43" t="str">
        <x:v>Created the Work item</x:v>
      </x:c>
    </x:row>
    <x:row r="6">
      <x:c r="A6" s="41" t="str">
        <x:v>SCRUM-2</x:v>
      </x:c>
      <x:c r="B6" s="42" t="str">
        <x:v>HISTORY</x:v>
      </x:c>
      <x:c r="C6" s="42" t="str">
        <x:v>Tony Anuge</x:v>
      </x:c>
      <x:c r="D6" s="42" t="str">
        <x:v>Tue Jul 28 10:41:21 UTC 2026</x:v>
      </x:c>
      <x:c r="E6" s="43" t="str">
        <x:v>Changed the Priority: Medium -&gt; High</x:v>
      </x:c>
    </x:row>
    <x:row r="7">
      <x:c r="A7" s="41" t="str">
        <x:v>SCRUM-2</x:v>
      </x:c>
      <x:c r="B7" s="42" t="str">
        <x:v>HISTORY</x:v>
      </x:c>
      <x:c r="C7" s="42" t="str">
        <x:v>Tony Anuge</x:v>
      </x:c>
      <x:c r="D7" s="42" t="str">
        <x:v>Tue Jul 28 10:20:17 UTC 2026</x:v>
      </x:c>
      <x:c r="E7" s="43" t="str">
        <x:v>Updated the Description: None -&gt; As a mortgage case operator, I want the system to validate mandatory case information so that incomplete cases do not progress through the assessment process.
Acceptance criteria:
•	The system checks all defined mandatory fields.
•	Missing information is clearly identified to the operator.
•	The operator can correct missing or invalid information.
•	The case cannot progress while mandatory information remains incomplete.
•	An authorised exception can be recorded where policy permits progression.
•	The exception records the reason, evidence, user and timestamp.
•	Successful validation allows the case to proceed to assessment.</x:v>
      </x:c>
    </x:row>
    <x:row r="8">
      <x:c r="A8" s="41" t="str">
        <x:v>SCRUM-2</x:v>
      </x:c>
      <x:c r="B8" s="42" t="str">
        <x:v>HISTORY</x:v>
      </x:c>
      <x:c r="C8" s="42" t="str">
        <x:v>Tony Anuge</x:v>
      </x:c>
      <x:c r="D8" s="42" t="str">
        <x:v>Tue Jul 28 10:19:05 UTC 2026</x:v>
      </x:c>
      <x:c r="E8" s="43" t="str">
        <x:v>Created the Work item</x:v>
      </x:c>
    </x:row>
    <x:row r="9">
      <x:c r="A9" s="41" t="str">
        <x:v>SCRUM-3</x:v>
      </x:c>
      <x:c r="B9" s="42" t="str">
        <x:v>HISTORY</x:v>
      </x:c>
      <x:c r="C9" s="42" t="str">
        <x:v>Tony Anuge</x:v>
      </x:c>
      <x:c r="D9" s="42" t="str">
        <x:v>Tue Jul 28 10:41:29 UTC 2026</x:v>
      </x:c>
      <x:c r="E9" s="43" t="str">
        <x:v>Changed the Priority: Medium -&gt; High</x:v>
      </x:c>
    </x:row>
    <x:row r="10">
      <x:c r="A10" s="41" t="str">
        <x:v>SCRUM-3</x:v>
      </x:c>
      <x:c r="B10" s="42" t="str">
        <x:v>HISTORY</x:v>
      </x:c>
      <x:c r="C10" s="42" t="str">
        <x:v>Tony Anuge</x:v>
      </x:c>
      <x:c r="D10" s="42" t="str">
        <x:v>Tue Jul 28 10:21:18 UTC 2026</x:v>
      </x:c>
      <x:c r="E10" s="43" t="str">
        <x:v>Updated the Description: None -&gt; As a mortgage case operator, I want the case to be evaluated against the applicable mortgage-forbearance policy criteria so that the assessment is consistent, controlled and traceable.
*Acceptance criteria*
* The system uses the applicable policy version for the assessment.
* The policy version is recorded against the case.
* Each relevant policy rule produces a recorded result.
* The operator can see which checks passed, failed or require review.
* The system records the evidence used for each applicable check.
* The operator cannot complete the assessment without recording a proposed outcome.
* The operator must record the rationale for the proposed outcome.
* Any failed mandatory rule prevents normal progression unless an authorised exception is recorded.
 </x:v>
      </x:c>
    </x:row>
    <x:row r="11">
      <x:c r="A11" s="41" t="str">
        <x:v>SCRUM-3</x:v>
      </x:c>
      <x:c r="B11" s="42" t="str">
        <x:v>HISTORY</x:v>
      </x:c>
      <x:c r="C11" s="42" t="str">
        <x:v>Tony Anuge</x:v>
      </x:c>
      <x:c r="D11" s="42" t="str">
        <x:v>Tue Jul 28 10:20:52 UTC 2026</x:v>
      </x:c>
      <x:c r="E11" s="43" t="str">
        <x:v>Created the Work item</x:v>
      </x:c>
    </x:row>
    <x:row r="12">
      <x:c r="A12" s="41" t="str">
        <x:v>SCRUM-4</x:v>
      </x:c>
      <x:c r="B12" s="42" t="str">
        <x:v>HISTORY</x:v>
      </x:c>
      <x:c r="C12" s="42" t="str">
        <x:v>Tony Anuge</x:v>
      </x:c>
      <x:c r="D12" s="42" t="str">
        <x:v>Tue Jul 28 10:41:31 UTC 2026</x:v>
      </x:c>
      <x:c r="E12" s="43" t="str">
        <x:v>Changed the Priority: Medium -&gt; High</x:v>
      </x:c>
    </x:row>
    <x:row r="13">
      <x:c r="A13" s="41" t="str">
        <x:v>SCRUM-4</x:v>
      </x:c>
      <x:c r="B13" s="42" t="str">
        <x:v>HISTORY</x:v>
      </x:c>
      <x:c r="C13" s="42" t="str">
        <x:v>Tony Anuge</x:v>
      </x:c>
      <x:c r="D13" s="42" t="str">
        <x:v>Tue Jul 28 10:23:03 UTC 2026</x:v>
      </x:c>
      <x:c r="E13" s="43" t="str">
        <x:v>Updated the Description: None -&gt; As a mortgage case operator, I want to submit the proposed forbearance outcome to an independent approver so that the decision is reviewed before it can be finalised or executed.
h3. Acceptance criteria
* The operator can submit a completed assessment for approval.
* Submission is blocked if mandatory assessment information is missing.
* Submission is blocked if the proposed outcome or rationale has not been recorded.
* The case is routed only to a user with the required approval authority.
* The case status changes from Evaluated to Pending Approval.
* The submission records the operator, timestamp and submitted decision version.
* The operator cannot approve the same case where separation of duties applies.
* Any material case change after submission invalidates the pending approval and requires resubmission.</x:v>
      </x:c>
    </x:row>
    <x:row r="14">
      <x:c r="A14" s="41" t="str">
        <x:v>SCRUM-4</x:v>
      </x:c>
      <x:c r="B14" s="42" t="str">
        <x:v>HISTORY</x:v>
      </x:c>
      <x:c r="C14" s="42" t="str">
        <x:v>Tony Anuge</x:v>
      </x:c>
      <x:c r="D14" s="42" t="str">
        <x:v>Tue Jul 28 10:22:18 UTC 2026</x:v>
      </x:c>
      <x:c r="E14" s="43" t="str">
        <x:v>Created the Work item</x:v>
      </x:c>
    </x:row>
    <x:row r="15">
      <x:c r="A15" s="41" t="str">
        <x:v>SCRUM-5</x:v>
      </x:c>
      <x:c r="B15" s="42" t="str">
        <x:v>HISTORY</x:v>
      </x:c>
      <x:c r="C15" s="42" t="str">
        <x:v>Tony Anuge</x:v>
      </x:c>
      <x:c r="D15" s="42" t="str">
        <x:v>Tue Jul 28 10:41:37 UTC 2026</x:v>
      </x:c>
      <x:c r="E15" s="43" t="str">
        <x:v>Changed the Priority: Medium -&gt; High</x:v>
      </x:c>
    </x:row>
    <x:row r="16">
      <x:c r="A16" s="41" t="str">
        <x:v>SCRUM-5</x:v>
      </x:c>
      <x:c r="B16" s="42" t="str">
        <x:v>HISTORY</x:v>
      </x:c>
      <x:c r="C16" s="42" t="str">
        <x:v>Tony Anuge</x:v>
      </x:c>
      <x:c r="D16" s="42" t="str">
        <x:v>Tue Jul 28 10:23:48 UTC 2026</x:v>
      </x:c>
      <x:c r="E16" s="43" t="str">
        <x:v>Updated the Description: None -&gt; As an independent approver, I want to review the submitted mortgage-forbearance case and its supporting evidence so that I can approve, reject or return the proposed outcome with a recorded decision.
h3. Acceptance criteria
* The approver can view the submitted case information, evidence, policy results, proposed outcome and rationale.
* The approver can see the exact decision version submitted for review.
* The approver can approve the proposed outcome.
* The approver can reject the proposed outcome and record a reason.
* The approver can return the case for additional information and record what is required.
* The approver must record a decision comment before rejecting or returning the case.
* The approval action records the approver, timestamp and approved decision version.
* A user who originated the case cannot approve it where separation of duties applies.
* The system prevents approval where the approver lacks the required authority.
* An approved case moves to the Human Approved status.</x:v>
      </x:c>
    </x:row>
    <x:row r="17">
      <x:c r="A17" s="41" t="str">
        <x:v>SCRUM-5</x:v>
      </x:c>
      <x:c r="B17" s="42" t="str">
        <x:v>HISTORY</x:v>
      </x:c>
      <x:c r="C17" s="42" t="str">
        <x:v>Tony Anuge</x:v>
      </x:c>
      <x:c r="D17" s="42" t="str">
        <x:v>Tue Jul 28 10:23:27 UTC 2026</x:v>
      </x:c>
      <x:c r="E17" s="43" t="str">
        <x:v>Created the Work item</x:v>
      </x:c>
    </x:row>
    <x:row r="18">
      <x:c r="A18" s="41" t="str">
        <x:v>SCRUM-6</x:v>
      </x:c>
      <x:c r="B18" s="42" t="str">
        <x:v>HISTORY</x:v>
      </x:c>
      <x:c r="C18" s="42" t="str">
        <x:v>Tony Anuge</x:v>
      </x:c>
      <x:c r="D18" s="42" t="str">
        <x:v>Tue Jul 28 10:43:18 UTC 2026</x:v>
      </x:c>
      <x:c r="E18" s="43" t="str">
        <x:v>Changed the Priority: Medium -&gt; Highest</x:v>
      </x:c>
    </x:row>
    <x:row r="19">
      <x:c r="A19" s="41" t="str">
        <x:v>SCRUM-6</x:v>
      </x:c>
      <x:c r="B19" s="42" t="str">
        <x:v>HISTORY</x:v>
      </x:c>
      <x:c r="C19" s="42" t="str">
        <x:v>Tony Anuge</x:v>
      </x:c>
      <x:c r="D19" s="42" t="str">
        <x:v>Tue Jul 28 10:24:39 UTC 2026</x:v>
      </x:c>
      <x:c r="E19" s="43" t="str">
        <x:v>Updated the Description: None -&gt; As an execution-system integration, I want to execute only the exact approved mortgage-forbearance decision version so that the implemented customer outcome cannot differ from the authorised decision.
h3. Acceptance criteria
* Execution is permitted only for a case in Human Approved status.
* The execution request includes the approved decision version.
* The system verifies that the execution version exactly matches the approved version.
* Execution is blocked where the approved version and requested version do not match.
* Execution is blocked where the approval has been invalidated by a material case change.
* Execution is blocked where the authorisation has expired or has already been used.
* A successful execution records the execution reference, timestamp and outcome.
* A failed execution is recorded and is not treated as a completed customer outcome.
* A successfully executed case moves to the Executed status.</x:v>
      </x:c>
    </x:row>
    <x:row r="20">
      <x:c r="A20" s="41" t="str">
        <x:v>SCRUM-6</x:v>
      </x:c>
      <x:c r="B20" s="42" t="str">
        <x:v>HISTORY</x:v>
      </x:c>
      <x:c r="C20" s="42" t="str">
        <x:v>Tony Anuge</x:v>
      </x:c>
      <x:c r="D20" s="42" t="str">
        <x:v>Tue Jul 28 10:24:19 UTC 2026</x:v>
      </x:c>
      <x:c r="E20" s="43" t="str">
        <x:v>Created the Work item</x:v>
      </x:c>
    </x:row>
    <x:row r="21">
      <x:c r="A21" s="41" t="str">
        <x:v>SCRUM-7</x:v>
      </x:c>
      <x:c r="B21" s="42" t="str">
        <x:v>HISTORY</x:v>
      </x:c>
      <x:c r="C21" s="42" t="str">
        <x:v>Tony Anuge</x:v>
      </x:c>
      <x:c r="D21" s="42" t="str">
        <x:v>Tue Jul 28 10:25:22 UTC 2026</x:v>
      </x:c>
      <x:c r="E21" s="43" t="str">
        <x:v>Updated the Description: None -&gt; As a mortgage operations manager, I want to monitor case progress, delays, exceptions and outcomes so that I can identify operational issues and control weaknesses.
h3. Acceptance criteria
* The manager can view cases by current status.
* The manager can identify cases waiting for information, approval or execution.
* The manager can view ageing or elapsed processing time.
* The manager can filter cases by outcome, exception status and assigned team.
* The manager can identify cases that have breached an agreed service level.
* The manager can view counts of approved, rejected, returned and executed cases.
* The manager can identify cases with failed execution attempts.
* The manager can access the underlying case record where authorised.
* The reporting view must not expose customer information to unauthorised users.</x:v>
      </x:c>
    </x:row>
    <x:row r="22">
      <x:c r="A22" s="41" t="str">
        <x:v>SCRUM-7</x:v>
      </x:c>
      <x:c r="B22" s="42" t="str">
        <x:v>HISTORY</x:v>
      </x:c>
      <x:c r="C22" s="42" t="str">
        <x:v>Tony Anuge</x:v>
      </x:c>
      <x:c r="D22" s="42" t="str">
        <x:v>Tue Jul 28 10:24:56 UTC 2026</x:v>
      </x:c>
      <x:c r="E22" s="43" t="str">
        <x:v>Created the Work item</x:v>
      </x:c>
    </x:row>
    <x:row r="23">
      <x:c r="A23" s="41" t="str">
        <x:v>SCRUM-8</x:v>
      </x:c>
      <x:c r="B23" s="42" t="str">
        <x:v>HISTORY</x:v>
      </x:c>
      <x:c r="C23" s="42" t="str">
        <x:v>Tony Anuge</x:v>
      </x:c>
      <x:c r="D23" s="42" t="str">
        <x:v>Tue Jul 28 10:43:30 UTC 2026</x:v>
      </x:c>
      <x:c r="E23" s="43" t="str">
        <x:v>Changed the Priority: Medium -&gt; High</x:v>
      </x:c>
    </x:row>
    <x:row r="24">
      <x:c r="A24" s="41" t="str">
        <x:v>SCRUM-8</x:v>
      </x:c>
      <x:c r="B24" s="42" t="str">
        <x:v>HISTORY</x:v>
      </x:c>
      <x:c r="C24" s="42" t="str">
        <x:v>Tony Anuge</x:v>
      </x:c>
      <x:c r="D24" s="42" t="str">
        <x:v>Tue Jul 28 10:26:35 UTC 2026</x:v>
      </x:c>
      <x:c r="E24" s="43" t="str">
        <x:v>Updated the Description: None -&gt; As an audit, compliance or quality-assurance user, I want to review the complete mortgage-forbearance decision history so that I can verify how the case was assessed, approved and executed.
h3. Acceptance criteria
* An authorised reviewer can access the complete case history.
* The history shows all material status changes in chronological order.
* Each material action records the user or system, timestamp and action performed.
* The reviewer can see the information and evidence used during assessment.
* The reviewer can see the policy version and rule results applied.
* The reviewer can see the proposed outcome and recorded rationale.
* The reviewer can see the approver, approval decision and approved version.
* The reviewer can see the execution request and execution result.
* Any material change after approval is visible in the history.
* The audit history cannot be altered by ordinary operational users.
* Access to customer information is restricted according to the reviewer’s permissions.</x:v>
      </x:c>
    </x:row>
    <x:row r="25">
      <x:c r="A25" s="44" t="str">
        <x:v>SCRUM-8</x:v>
      </x:c>
      <x:c r="B25" s="45" t="str">
        <x:v>HISTORY</x:v>
      </x:c>
      <x:c r="C25" s="45" t="str">
        <x:v>Tony Anuge</x:v>
      </x:c>
      <x:c r="D25" s="45" t="str">
        <x:v>Tue Jul 28 10:26:09 UTC 2026</x:v>
      </x:c>
      <x:c r="E25" s="46" t="str">
        <x:v>Created the Work item</x:v>
      </x:c>
    </x:row>
  </x:sheetData>
  <x:pageMargins left="0.7" right="0.7" top="0.75" bottom="0.75" header="0.3" footer="0.3"/>
  <x:tableParts count="1">
    <x:tablePart xmlns:r="http://schemas.openxmlformats.org/officeDocument/2006/relationships" r:id="R79b86d6788c04fb3"/>
  </x:tableParts>
</x:worksheet>
</file>