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wsl$\Ubuntu-18.04\home\tonychenglx\pwa\homeproj\GitHub\myaccount2p0\TRUNK\dat\excel\"/>
    </mc:Choice>
  </mc:AlternateContent>
  <xr:revisionPtr revIDLastSave="0" documentId="13_ncr:1_{60B011EF-D7AB-427D-8355-1944928CB822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2020" sheetId="8" r:id="rId1"/>
  </sheets>
  <calcPr calcId="191029"/>
</workbook>
</file>

<file path=xl/calcChain.xml><?xml version="1.0" encoding="utf-8"?>
<calcChain xmlns="http://schemas.openxmlformats.org/spreadsheetml/2006/main">
  <c r="NI3" i="8" l="1"/>
  <c r="NH3" i="8"/>
  <c r="NG3" i="8"/>
  <c r="NF3" i="8"/>
  <c r="NE3" i="8"/>
  <c r="ND3" i="8"/>
  <c r="NC3" i="8"/>
  <c r="NB3" i="8"/>
  <c r="NA3" i="8"/>
  <c r="MZ3" i="8"/>
  <c r="MY3" i="8"/>
  <c r="MX3" i="8"/>
  <c r="MW3" i="8"/>
  <c r="MV3" i="8"/>
  <c r="MU3" i="8"/>
  <c r="MT3" i="8"/>
  <c r="MS3" i="8"/>
  <c r="MR3" i="8"/>
  <c r="MQ3" i="8"/>
  <c r="MP3" i="8"/>
  <c r="MO3" i="8"/>
  <c r="MN3" i="8"/>
  <c r="MM3" i="8"/>
  <c r="ML3" i="8"/>
  <c r="MK3" i="8"/>
  <c r="MJ3" i="8"/>
  <c r="MI3" i="8"/>
  <c r="MH3" i="8"/>
  <c r="MG3" i="8"/>
  <c r="MF3" i="8"/>
  <c r="ME3" i="8"/>
  <c r="MC3" i="8"/>
  <c r="MB3" i="8"/>
  <c r="MA3" i="8"/>
  <c r="LZ3" i="8"/>
  <c r="LY3" i="8"/>
  <c r="LX3" i="8"/>
  <c r="LW3" i="8"/>
  <c r="LV3" i="8"/>
  <c r="LU3" i="8"/>
  <c r="LT3" i="8"/>
  <c r="LS3" i="8"/>
  <c r="LR3" i="8"/>
  <c r="LQ3" i="8"/>
  <c r="LP3" i="8"/>
  <c r="LO3" i="8"/>
  <c r="LN3" i="8"/>
  <c r="LM3" i="8"/>
  <c r="LL3" i="8"/>
  <c r="LK3" i="8"/>
  <c r="LJ3" i="8"/>
  <c r="LI3" i="8"/>
  <c r="LH3" i="8"/>
  <c r="LG3" i="8"/>
  <c r="LF3" i="8"/>
  <c r="LE3" i="8"/>
  <c r="LD3" i="8"/>
  <c r="LC3" i="8"/>
  <c r="LB3" i="8"/>
  <c r="LA3" i="8"/>
  <c r="KZ3" i="8"/>
  <c r="KY3" i="8"/>
  <c r="KX3" i="8"/>
  <c r="KW3" i="8"/>
  <c r="KV3" i="8"/>
  <c r="KU3" i="8"/>
  <c r="KT3" i="8"/>
  <c r="KS3" i="8"/>
  <c r="KR3" i="8"/>
  <c r="KQ3" i="8"/>
  <c r="KP3" i="8"/>
  <c r="KO3" i="8"/>
  <c r="KN3" i="8"/>
  <c r="KM3" i="8"/>
  <c r="KL3" i="8"/>
  <c r="KK3" i="8"/>
  <c r="KJ3" i="8"/>
  <c r="KI3" i="8"/>
  <c r="KH3" i="8"/>
  <c r="KG3" i="8"/>
  <c r="KF3" i="8"/>
  <c r="KE3" i="8"/>
  <c r="KD3" i="8"/>
  <c r="KC3" i="8"/>
  <c r="KB3" i="8"/>
  <c r="KA3" i="8"/>
  <c r="JZ3" i="8"/>
  <c r="JY3" i="8"/>
  <c r="JX3" i="8"/>
  <c r="JW3" i="8"/>
  <c r="JV3" i="8"/>
  <c r="JU3" i="8"/>
  <c r="JT3" i="8"/>
  <c r="JS3" i="8"/>
  <c r="JR3" i="8"/>
  <c r="JQ3" i="8"/>
  <c r="JP3" i="8"/>
  <c r="JO3" i="8"/>
  <c r="JN3" i="8"/>
  <c r="JM3" i="8"/>
  <c r="JL3" i="8"/>
  <c r="JK3" i="8"/>
  <c r="JJ3" i="8"/>
  <c r="JI3" i="8"/>
  <c r="JH3" i="8"/>
  <c r="JG3" i="8"/>
  <c r="JF3" i="8"/>
  <c r="JE3" i="8"/>
  <c r="JD3" i="8"/>
  <c r="JC3" i="8"/>
  <c r="JB3" i="8"/>
  <c r="JA3" i="8"/>
  <c r="IZ3" i="8"/>
  <c r="IY3" i="8"/>
  <c r="IX3" i="8"/>
  <c r="IW3" i="8"/>
  <c r="IV3" i="8"/>
  <c r="IU3" i="8"/>
  <c r="IT3" i="8"/>
  <c r="IS3" i="8"/>
  <c r="IR3" i="8"/>
  <c r="IQ3" i="8"/>
  <c r="IP3" i="8"/>
  <c r="IO3" i="8"/>
  <c r="IN3" i="8"/>
  <c r="IM3" i="8"/>
  <c r="IL3" i="8"/>
  <c r="IK3" i="8"/>
  <c r="IJ3" i="8"/>
  <c r="II3" i="8"/>
  <c r="IH3" i="8"/>
  <c r="IG3" i="8"/>
  <c r="IF3" i="8"/>
  <c r="IE3" i="8"/>
  <c r="ID3" i="8"/>
  <c r="IC3" i="8"/>
  <c r="IB3" i="8"/>
  <c r="IA3" i="8"/>
  <c r="HZ3" i="8"/>
  <c r="HY3" i="8"/>
  <c r="HX3" i="8"/>
  <c r="HW3" i="8"/>
  <c r="HV3" i="8"/>
  <c r="HU3" i="8"/>
  <c r="HT3" i="8"/>
  <c r="HS3" i="8"/>
  <c r="HR3" i="8"/>
  <c r="HQ3" i="8"/>
  <c r="HP3" i="8"/>
  <c r="HO3" i="8"/>
  <c r="HN3" i="8"/>
  <c r="HM3" i="8"/>
  <c r="HL3" i="8"/>
  <c r="HK3" i="8"/>
  <c r="HJ3" i="8"/>
  <c r="HI3" i="8"/>
  <c r="HH3" i="8"/>
  <c r="HG3" i="8"/>
  <c r="HF3" i="8"/>
  <c r="HE3" i="8"/>
  <c r="HD3" i="8"/>
  <c r="HC3" i="8"/>
  <c r="HB3" i="8"/>
  <c r="HA3" i="8"/>
  <c r="GZ3" i="8"/>
  <c r="GY3" i="8"/>
  <c r="GX3" i="8"/>
  <c r="GW3" i="8"/>
  <c r="GV3" i="8"/>
  <c r="GU3" i="8"/>
  <c r="GT3" i="8"/>
  <c r="GS3" i="8"/>
  <c r="GR3" i="8"/>
  <c r="GQ3" i="8"/>
  <c r="GP3" i="8"/>
  <c r="GO3" i="8"/>
  <c r="GN3" i="8"/>
  <c r="GM3" i="8"/>
  <c r="GL3" i="8"/>
  <c r="GK3" i="8"/>
  <c r="GJ3" i="8"/>
  <c r="GI3" i="8"/>
  <c r="GH3" i="8"/>
  <c r="GG3" i="8"/>
  <c r="GF3" i="8"/>
  <c r="GD3" i="8"/>
  <c r="GC3" i="8"/>
  <c r="GB3" i="8"/>
  <c r="GA3" i="8"/>
  <c r="FZ3" i="8"/>
  <c r="FY3" i="8"/>
  <c r="FX3" i="8"/>
  <c r="FW3" i="8"/>
  <c r="FV3" i="8"/>
  <c r="FU3" i="8"/>
  <c r="FT3" i="8"/>
  <c r="FS3" i="8"/>
  <c r="FR3" i="8"/>
  <c r="FQ3" i="8"/>
  <c r="FP3" i="8"/>
  <c r="FO3" i="8"/>
  <c r="FN3" i="8"/>
  <c r="FM3" i="8"/>
  <c r="FL3" i="8"/>
  <c r="FK3" i="8"/>
  <c r="FJ3" i="8"/>
  <c r="FI3" i="8"/>
  <c r="FH3" i="8"/>
  <c r="FG3" i="8"/>
  <c r="FF3" i="8"/>
  <c r="FE3" i="8"/>
  <c r="FD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Z3" i="8"/>
  <c r="DY3" i="8"/>
  <c r="DX3" i="8"/>
  <c r="DW3" i="8"/>
  <c r="DV3" i="8"/>
  <c r="DT3" i="8"/>
  <c r="DS3" i="8"/>
  <c r="DR3" i="8"/>
  <c r="DQ3" i="8"/>
  <c r="DP3" i="8"/>
  <c r="DO3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4" authorId="0" shapeId="0" xr:uid="{DE001E0C-C90B-4743-9C6D-5BC312E811C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<sst xmlns="http://schemas.openxmlformats.org/spreadsheetml/2006/main" count="49" uniqueCount="49">
  <si>
    <t>Lunch</t>
  </si>
  <si>
    <t>Dinner</t>
  </si>
  <si>
    <t>Transpotation</t>
  </si>
  <si>
    <t>Supplyment</t>
  </si>
  <si>
    <t>Enhancement</t>
  </si>
  <si>
    <t>Book</t>
  </si>
  <si>
    <t>Account Type</t>
  </si>
  <si>
    <t>Breakfast</t>
  </si>
  <si>
    <t>Rental</t>
  </si>
  <si>
    <t>Electicity</t>
  </si>
  <si>
    <t>Entertainmant</t>
  </si>
  <si>
    <t>Bonus</t>
    <phoneticPr fontId="3" type="noConversion"/>
  </si>
  <si>
    <t>Easy_Card</t>
    <phoneticPr fontId="3" type="noConversion"/>
  </si>
  <si>
    <t>Hair_Cut</t>
    <phoneticPr fontId="3" type="noConversion"/>
  </si>
  <si>
    <t>Other_Food</t>
    <phoneticPr fontId="3" type="noConversion"/>
  </si>
  <si>
    <t>Food_Material</t>
    <phoneticPr fontId="3" type="noConversion"/>
  </si>
  <si>
    <t>Daily_Needs</t>
    <phoneticPr fontId="3" type="noConversion"/>
  </si>
  <si>
    <t>Parking</t>
    <phoneticPr fontId="3" type="noConversion"/>
  </si>
  <si>
    <t>Communication</t>
    <phoneticPr fontId="3" type="noConversion"/>
  </si>
  <si>
    <t>Gift</t>
    <phoneticPr fontId="3" type="noConversion"/>
  </si>
  <si>
    <t>Furniture</t>
    <phoneticPr fontId="3" type="noConversion"/>
  </si>
  <si>
    <t>Medical</t>
    <phoneticPr fontId="3" type="noConversion"/>
  </si>
  <si>
    <t>Investment</t>
    <phoneticPr fontId="3" type="noConversion"/>
  </si>
  <si>
    <t>Insurance</t>
    <phoneticPr fontId="3" type="noConversion"/>
  </si>
  <si>
    <t>Other</t>
    <phoneticPr fontId="3" type="noConversion"/>
  </si>
  <si>
    <t>Salary</t>
    <phoneticPr fontId="3" type="noConversion"/>
  </si>
  <si>
    <t>Sport_Equipment</t>
    <phoneticPr fontId="3" type="noConversion"/>
  </si>
  <si>
    <t>Fitness_Supply</t>
    <phoneticPr fontId="3" type="noConversion"/>
  </si>
  <si>
    <t>Cloth_Shoe</t>
    <phoneticPr fontId="3" type="noConversion"/>
  </si>
  <si>
    <t>Lend</t>
    <phoneticPr fontId="3" type="noConversion"/>
  </si>
  <si>
    <t>Red_Envelope</t>
    <phoneticPr fontId="3" type="noConversion"/>
  </si>
  <si>
    <t>Fitness_Fee</t>
    <phoneticPr fontId="3" type="noConversion"/>
  </si>
  <si>
    <t>Motor_Fuel</t>
    <phoneticPr fontId="3" type="noConversion"/>
  </si>
  <si>
    <t>Motor_Maintenance</t>
    <phoneticPr fontId="3" type="noConversion"/>
  </si>
  <si>
    <t>Health_Examination</t>
    <phoneticPr fontId="3" type="noConversion"/>
  </si>
  <si>
    <t>Reserved_Budget</t>
    <phoneticPr fontId="3" type="noConversion"/>
  </si>
  <si>
    <t>Marriage_Fund</t>
    <phoneticPr fontId="3" type="noConversion"/>
  </si>
  <si>
    <t>House_Down_Payment</t>
    <phoneticPr fontId="3" type="noConversion"/>
  </si>
  <si>
    <t>House_Installment</t>
    <phoneticPr fontId="3" type="noConversion"/>
  </si>
  <si>
    <t>Car_Down_Payment</t>
    <phoneticPr fontId="3" type="noConversion"/>
  </si>
  <si>
    <t>Car_Installment</t>
    <phoneticPr fontId="3" type="noConversion"/>
  </si>
  <si>
    <t>Trave_Fund</t>
    <phoneticPr fontId="3" type="noConversion"/>
  </si>
  <si>
    <t>Pension</t>
    <phoneticPr fontId="3" type="noConversion"/>
  </si>
  <si>
    <t>Children_Fund</t>
    <phoneticPr fontId="3" type="noConversion"/>
  </si>
  <si>
    <t>Dream_Fund</t>
    <phoneticPr fontId="3" type="noConversion"/>
  </si>
  <si>
    <t>Tax</t>
    <phoneticPr fontId="3" type="noConversion"/>
  </si>
  <si>
    <t>Car_Fuel</t>
    <phoneticPr fontId="3" type="noConversion"/>
  </si>
  <si>
    <t>Car_Maintenance</t>
    <phoneticPr fontId="3" type="noConversion"/>
  </si>
  <si>
    <t>Borrow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</si>
</sst>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/yy"/>
    <numFmt numFmtId="177" formatCode="[$$-409]#,##0.00;[Red]&quot;-&quot;[$$-409]#,##0.00"/>
    <numFmt numFmtId="178" formatCode="#,##0_ "/>
    <numFmt numFmtId="179" formatCode="[$-404]aaaa;@"/>
  </numFmts>
  <fonts count="7">
    <font>
      <sz val="12"/>
      <color rgb="FF000000"/>
      <name val="Liberation Sans"/>
      <family val="1"/>
    </font>
    <font>
      <b/>
      <i/>
      <sz val="16"/>
      <color rgb="FF000000"/>
      <name val="Liberation Sans"/>
      <family val="1"/>
    </font>
    <font>
      <b/>
      <i/>
      <u/>
      <sz val="12"/>
      <color rgb="FF000000"/>
      <name val="Liberation Sans"/>
      <family val="1"/>
    </font>
    <font>
      <sz val="9"/>
      <name val="細明體"/>
      <family val="3"/>
      <charset val="136"/>
    </font>
    <font>
      <sz val="12"/>
      <color theme="1"/>
      <name val="Liberation Sans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CFF00"/>
        <bgColor rgb="FFCCFF00"/>
      </patternFill>
    </fill>
    <fill>
      <patternFill patternType="solid">
        <fgColor rgb="FFCC9966"/>
        <bgColor rgb="FFCC9966"/>
      </patternFill>
    </fill>
    <fill>
      <patternFill patternType="solid">
        <fgColor rgb="FF729FCF"/>
        <bgColor rgb="FF729FCF"/>
      </patternFill>
    </fill>
    <fill>
      <patternFill patternType="solid">
        <fgColor rgb="FF99CC66"/>
        <bgColor rgb="FF99CC66"/>
      </patternFill>
    </fill>
    <fill>
      <patternFill patternType="solid">
        <fgColor rgb="FFFF99FF"/>
        <bgColor rgb="FFFF99FF"/>
      </patternFill>
    </fill>
    <fill>
      <patternFill patternType="solid">
        <fgColor rgb="FF99FFFF"/>
        <bgColor rgb="FF99FFFF"/>
      </patternFill>
    </fill>
    <fill>
      <patternFill patternType="solid">
        <fgColor theme="0" tint="-0.34998626667073579"/>
        <bgColor rgb="FFFF99FF"/>
      </patternFill>
    </fill>
    <fill>
      <patternFill patternType="solid">
        <fgColor rgb="FF00B050"/>
        <bgColor rgb="FF729FC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FF99FF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0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177" fontId="2" fillId="0" borderId="0" applyBorder="0" applyProtection="0">
      <alignment vertical="center"/>
    </xf>
    <xf numFmtId="0" fontId="4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7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0" fillId="8" borderId="1" xfId="0" applyFill="1" applyBorder="1">
      <alignment vertical="center"/>
    </xf>
    <xf numFmtId="178" fontId="4" fillId="10" borderId="2" xfId="5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5" borderId="1" xfId="0" applyFill="1" applyBorder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1" borderId="0" xfId="0" applyFill="1">
      <alignment vertical="center"/>
    </xf>
    <xf numFmtId="0" fontId="0" fillId="12" borderId="1" xfId="0" applyFill="1" applyBorder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3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0" xfId="0" applyFill="1">
      <alignment vertical="center"/>
    </xf>
  </cellXfs>
  <cellStyles count="10">
    <cellStyle name="Heading" xfId="1" xr:uid="{00000000-0005-0000-0000-000000000000}"/>
    <cellStyle name="Heading 2" xfId="6" xr:uid="{DA336D0F-1A40-4B18-9D2E-ECBB33D9DF32}"/>
    <cellStyle name="Heading1" xfId="2" xr:uid="{00000000-0005-0000-0000-000001000000}"/>
    <cellStyle name="Heading1 2" xfId="7" xr:uid="{CE76AC0D-2981-4436-88BE-5ED0E410F96C}"/>
    <cellStyle name="Result" xfId="3" xr:uid="{00000000-0005-0000-0000-000002000000}"/>
    <cellStyle name="Result 2" xfId="8" xr:uid="{782DBC12-A19C-4837-8CBB-4DE094039C68}"/>
    <cellStyle name="Result2" xfId="4" xr:uid="{00000000-0005-0000-0000-000003000000}"/>
    <cellStyle name="Result2 2" xfId="9" xr:uid="{62C27BC7-2F21-4AAB-9896-E335632A71A5}"/>
    <cellStyle name="一般" xfId="0" builtinId="0" customBuiltin="1"/>
    <cellStyle name="一般 2" xfId="5" xr:uid="{00000000-0005-0000-0000-000005000000}"/>
  </cellStyles>
  <dxfs count="0"/>
  <tableStyles count="0" defaultTableStyle="TableStyleMedium2" defaultPivotStyle="PivotStyleLight16"/>
  <colors>
    <mruColors>
      <color rgb="FFFBB0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6D33-59CE-4C21-AA10-B30BBDB7B24B}">
  <dimension ref="A1:AMJ51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9" sqref="G19"/>
    </sheetView>
  </sheetViews>
  <sheetFormatPr defaultRowHeight="15.6"/>
  <cols>
    <col min="1" max="1" width="18.5" style="1" customWidth="1"/>
    <col min="2" max="1024" width="10.59765625" style="1" customWidth="1"/>
    <col min="1025" max="1025" width="9" customWidth="1"/>
  </cols>
  <sheetData>
    <row r="1" spans="1:1024">
      <c r="A1" s="1" t="s">
        <v>6</v>
      </c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B2" s="2">
        <v>43831</v>
      </c>
      <c r="C2" s="2">
        <v>43832</v>
      </c>
      <c r="D2" s="2">
        <v>43833</v>
      </c>
      <c r="E2" s="2">
        <v>43834</v>
      </c>
      <c r="F2" s="2">
        <v>43835</v>
      </c>
      <c r="G2" s="2">
        <v>43836</v>
      </c>
      <c r="H2" s="2">
        <v>43837</v>
      </c>
      <c r="I2" s="2">
        <v>43838</v>
      </c>
      <c r="J2" s="2">
        <v>43839</v>
      </c>
      <c r="K2" s="2">
        <v>43840</v>
      </c>
      <c r="L2" s="2">
        <v>43841</v>
      </c>
      <c r="M2" s="2">
        <v>43842</v>
      </c>
      <c r="N2" s="2">
        <v>43843</v>
      </c>
      <c r="O2" s="2">
        <v>43844</v>
      </c>
      <c r="P2" s="2">
        <v>43845</v>
      </c>
      <c r="Q2" s="2">
        <v>43846</v>
      </c>
      <c r="R2" s="2">
        <v>43847</v>
      </c>
      <c r="S2" s="2">
        <v>43848</v>
      </c>
      <c r="T2" s="2">
        <v>43849</v>
      </c>
      <c r="U2" s="2">
        <v>43850</v>
      </c>
      <c r="V2" s="2">
        <v>43851</v>
      </c>
      <c r="W2" s="2">
        <v>43852</v>
      </c>
      <c r="X2" s="2">
        <v>43853</v>
      </c>
      <c r="Y2" s="2">
        <v>43854</v>
      </c>
      <c r="Z2" s="2">
        <v>43855</v>
      </c>
      <c r="AA2" s="2">
        <v>43856</v>
      </c>
      <c r="AB2" s="2">
        <v>43857</v>
      </c>
      <c r="AC2" s="2">
        <v>43858</v>
      </c>
      <c r="AD2" s="2">
        <v>43859</v>
      </c>
      <c r="AE2" s="2">
        <v>43860</v>
      </c>
      <c r="AF2" s="2">
        <v>43861</v>
      </c>
      <c r="AG2" s="2">
        <v>43862</v>
      </c>
      <c r="AH2" s="2">
        <v>43863</v>
      </c>
      <c r="AI2" s="2">
        <v>43864</v>
      </c>
      <c r="AJ2" s="2">
        <v>43865</v>
      </c>
      <c r="AK2" s="2">
        <v>43866</v>
      </c>
      <c r="AL2" s="2">
        <v>43867</v>
      </c>
      <c r="AM2" s="2">
        <v>43868</v>
      </c>
      <c r="AN2" s="2">
        <v>43869</v>
      </c>
      <c r="AO2" s="2">
        <v>43870</v>
      </c>
      <c r="AP2" s="2">
        <v>43871</v>
      </c>
      <c r="AQ2" s="2">
        <v>43872</v>
      </c>
      <c r="AR2" s="2">
        <v>43873</v>
      </c>
      <c r="AS2" s="2">
        <v>43874</v>
      </c>
      <c r="AT2" s="2">
        <v>43875</v>
      </c>
      <c r="AU2" s="2">
        <v>43876</v>
      </c>
      <c r="AV2" s="2">
        <v>43877</v>
      </c>
      <c r="AW2" s="2">
        <v>43878</v>
      </c>
      <c r="AX2" s="2">
        <v>43879</v>
      </c>
      <c r="AY2" s="2">
        <v>43880</v>
      </c>
      <c r="AZ2" s="2">
        <v>43881</v>
      </c>
      <c r="BA2" s="2">
        <v>43882</v>
      </c>
      <c r="BB2" s="2">
        <v>43883</v>
      </c>
      <c r="BC2" s="2">
        <v>43884</v>
      </c>
      <c r="BD2" s="2">
        <v>43885</v>
      </c>
      <c r="BE2" s="2">
        <v>43886</v>
      </c>
      <c r="BF2" s="2">
        <v>43887</v>
      </c>
      <c r="BG2" s="2">
        <v>43888</v>
      </c>
      <c r="BH2" s="2">
        <v>43889</v>
      </c>
      <c r="BI2" s="2">
        <v>43890</v>
      </c>
      <c r="BL2" s="2">
        <v>43891</v>
      </c>
      <c r="BM2" s="2">
        <v>43892</v>
      </c>
      <c r="BN2" s="2">
        <v>43893</v>
      </c>
      <c r="BO2" s="2">
        <v>43894</v>
      </c>
      <c r="BP2" s="2">
        <v>43895</v>
      </c>
      <c r="BQ2" s="2">
        <v>43896</v>
      </c>
      <c r="BR2" s="2">
        <v>43897</v>
      </c>
      <c r="BS2" s="2">
        <v>43898</v>
      </c>
      <c r="BT2" s="2">
        <v>43899</v>
      </c>
      <c r="BU2" s="2">
        <v>43900</v>
      </c>
      <c r="BV2" s="2">
        <v>43901</v>
      </c>
      <c r="BW2" s="2">
        <v>43902</v>
      </c>
      <c r="BX2" s="2">
        <v>43903</v>
      </c>
      <c r="BY2" s="2">
        <v>43904</v>
      </c>
      <c r="BZ2" s="2">
        <v>43905</v>
      </c>
      <c r="CA2" s="2">
        <v>43906</v>
      </c>
      <c r="CB2" s="2">
        <v>43907</v>
      </c>
      <c r="CC2" s="2">
        <v>43908</v>
      </c>
      <c r="CD2" s="2">
        <v>43909</v>
      </c>
      <c r="CE2" s="2">
        <v>43910</v>
      </c>
      <c r="CF2" s="2">
        <v>43911</v>
      </c>
      <c r="CG2" s="2">
        <v>43912</v>
      </c>
      <c r="CH2" s="2">
        <v>43913</v>
      </c>
      <c r="CI2" s="2">
        <v>43914</v>
      </c>
      <c r="CJ2" s="2">
        <v>43915</v>
      </c>
      <c r="CK2" s="2">
        <v>43916</v>
      </c>
      <c r="CL2" s="2">
        <v>43917</v>
      </c>
      <c r="CM2" s="2">
        <v>43918</v>
      </c>
      <c r="CN2" s="2">
        <v>43919</v>
      </c>
      <c r="CO2" s="2">
        <v>43920</v>
      </c>
      <c r="CP2" s="2">
        <v>43921</v>
      </c>
      <c r="CQ2" s="2">
        <v>43922</v>
      </c>
      <c r="CR2" s="2">
        <v>43923</v>
      </c>
      <c r="CS2" s="2">
        <v>43924</v>
      </c>
      <c r="CT2" s="2">
        <v>43925</v>
      </c>
      <c r="CU2" s="2">
        <v>43926</v>
      </c>
      <c r="CV2" s="2">
        <v>43927</v>
      </c>
      <c r="CW2" s="2">
        <v>43928</v>
      </c>
      <c r="CX2" s="2">
        <v>43929</v>
      </c>
      <c r="CY2" s="2">
        <v>43930</v>
      </c>
      <c r="CZ2" s="2">
        <v>43931</v>
      </c>
      <c r="DA2" s="2">
        <v>43932</v>
      </c>
      <c r="DB2" s="2">
        <v>43933</v>
      </c>
      <c r="DC2" s="2">
        <v>43934</v>
      </c>
      <c r="DD2" s="2">
        <v>43935</v>
      </c>
      <c r="DE2" s="2">
        <v>43936</v>
      </c>
      <c r="DF2" s="2">
        <v>43937</v>
      </c>
      <c r="DG2" s="2">
        <v>43938</v>
      </c>
      <c r="DH2" s="2">
        <v>43939</v>
      </c>
      <c r="DI2" s="2">
        <v>43940</v>
      </c>
      <c r="DJ2" s="2">
        <v>43941</v>
      </c>
      <c r="DK2" s="2">
        <v>43942</v>
      </c>
      <c r="DL2" s="2">
        <v>43943</v>
      </c>
      <c r="DM2" s="2">
        <v>43944</v>
      </c>
      <c r="DN2" s="2">
        <v>43945</v>
      </c>
      <c r="DO2" s="2">
        <v>43946</v>
      </c>
      <c r="DP2" s="2">
        <v>43947</v>
      </c>
      <c r="DQ2" s="2">
        <v>43948</v>
      </c>
      <c r="DR2" s="2">
        <v>43949</v>
      </c>
      <c r="DS2" s="2">
        <v>43950</v>
      </c>
      <c r="DT2" s="2">
        <v>43951</v>
      </c>
      <c r="DV2" s="2">
        <v>43952</v>
      </c>
      <c r="DW2" s="2">
        <v>43953</v>
      </c>
      <c r="DX2" s="2">
        <v>43954</v>
      </c>
      <c r="DY2" s="2">
        <v>43955</v>
      </c>
      <c r="DZ2" s="2">
        <v>43956</v>
      </c>
      <c r="EA2" s="2">
        <v>43957</v>
      </c>
      <c r="EB2" s="2">
        <v>43958</v>
      </c>
      <c r="EC2" s="2">
        <v>43959</v>
      </c>
      <c r="ED2" s="2">
        <v>43960</v>
      </c>
      <c r="EE2" s="2">
        <v>43961</v>
      </c>
      <c r="EF2" s="2">
        <v>43962</v>
      </c>
      <c r="EG2" s="2">
        <v>43963</v>
      </c>
      <c r="EH2" s="2">
        <v>43964</v>
      </c>
      <c r="EI2" s="2">
        <v>43965</v>
      </c>
      <c r="EJ2" s="2">
        <v>43966</v>
      </c>
      <c r="EK2" s="2">
        <v>43967</v>
      </c>
      <c r="EL2" s="2">
        <v>43968</v>
      </c>
      <c r="EM2" s="2">
        <v>43969</v>
      </c>
      <c r="EN2" s="2">
        <v>43970</v>
      </c>
      <c r="EO2" s="2">
        <v>43971</v>
      </c>
      <c r="EP2" s="2">
        <v>43972</v>
      </c>
      <c r="EQ2" s="2">
        <v>43973</v>
      </c>
      <c r="ER2" s="2">
        <v>43974</v>
      </c>
      <c r="ES2" s="2">
        <v>43975</v>
      </c>
      <c r="ET2" s="2">
        <v>43976</v>
      </c>
      <c r="EU2" s="2">
        <v>43977</v>
      </c>
      <c r="EV2" s="2">
        <v>43978</v>
      </c>
      <c r="EW2" s="2">
        <v>43979</v>
      </c>
      <c r="EX2" s="2">
        <v>43980</v>
      </c>
      <c r="EY2" s="2">
        <v>43981</v>
      </c>
      <c r="EZ2" s="2">
        <v>43982</v>
      </c>
      <c r="FA2" s="2">
        <v>43983</v>
      </c>
      <c r="FB2" s="2">
        <v>43984</v>
      </c>
      <c r="FC2" s="2">
        <v>43985</v>
      </c>
      <c r="FD2" s="2">
        <v>43986</v>
      </c>
      <c r="FE2" s="2">
        <v>43987</v>
      </c>
      <c r="FF2" s="2">
        <v>43988</v>
      </c>
      <c r="FG2" s="2">
        <v>43989</v>
      </c>
      <c r="FH2" s="2">
        <v>43990</v>
      </c>
      <c r="FI2" s="2">
        <v>43991</v>
      </c>
      <c r="FJ2" s="2">
        <v>43992</v>
      </c>
      <c r="FK2" s="2">
        <v>43993</v>
      </c>
      <c r="FL2" s="2">
        <v>43994</v>
      </c>
      <c r="FM2" s="2">
        <v>43995</v>
      </c>
      <c r="FN2" s="2">
        <v>43996</v>
      </c>
      <c r="FO2" s="2">
        <v>43997</v>
      </c>
      <c r="FP2" s="2">
        <v>43998</v>
      </c>
      <c r="FQ2" s="2">
        <v>43999</v>
      </c>
      <c r="FR2" s="2">
        <v>44000</v>
      </c>
      <c r="FS2" s="2">
        <v>44001</v>
      </c>
      <c r="FT2" s="2">
        <v>44002</v>
      </c>
      <c r="FU2" s="2">
        <v>44003</v>
      </c>
      <c r="FV2" s="2">
        <v>44004</v>
      </c>
      <c r="FW2" s="2">
        <v>44005</v>
      </c>
      <c r="FX2" s="2">
        <v>44006</v>
      </c>
      <c r="FY2" s="2">
        <v>44007</v>
      </c>
      <c r="FZ2" s="2">
        <v>44008</v>
      </c>
      <c r="GA2" s="2">
        <v>44009</v>
      </c>
      <c r="GB2" s="2">
        <v>44010</v>
      </c>
      <c r="GC2" s="2">
        <v>44011</v>
      </c>
      <c r="GD2" s="2">
        <v>44012</v>
      </c>
      <c r="GF2" s="2">
        <v>44013</v>
      </c>
      <c r="GG2" s="2">
        <v>44014</v>
      </c>
      <c r="GH2" s="2">
        <v>44015</v>
      </c>
      <c r="GI2" s="2">
        <v>44016</v>
      </c>
      <c r="GJ2" s="2">
        <v>44017</v>
      </c>
      <c r="GK2" s="2">
        <v>44018</v>
      </c>
      <c r="GL2" s="2">
        <v>44019</v>
      </c>
      <c r="GM2" s="2">
        <v>44020</v>
      </c>
      <c r="GN2" s="2">
        <v>44021</v>
      </c>
      <c r="GO2" s="2">
        <v>44022</v>
      </c>
      <c r="GP2" s="2">
        <v>44023</v>
      </c>
      <c r="GQ2" s="2">
        <v>44024</v>
      </c>
      <c r="GR2" s="2">
        <v>44025</v>
      </c>
      <c r="GS2" s="2">
        <v>44026</v>
      </c>
      <c r="GT2" s="2">
        <v>44027</v>
      </c>
      <c r="GU2" s="2">
        <v>44028</v>
      </c>
      <c r="GV2" s="2">
        <v>44029</v>
      </c>
      <c r="GW2" s="2">
        <v>44030</v>
      </c>
      <c r="GX2" s="2">
        <v>44031</v>
      </c>
      <c r="GY2" s="2">
        <v>44032</v>
      </c>
      <c r="GZ2" s="2">
        <v>44033</v>
      </c>
      <c r="HA2" s="2">
        <v>44034</v>
      </c>
      <c r="HB2" s="2">
        <v>44035</v>
      </c>
      <c r="HC2" s="2">
        <v>44036</v>
      </c>
      <c r="HD2" s="2">
        <v>44037</v>
      </c>
      <c r="HE2" s="2">
        <v>44038</v>
      </c>
      <c r="HF2" s="2">
        <v>44039</v>
      </c>
      <c r="HG2" s="2">
        <v>44040</v>
      </c>
      <c r="HH2" s="2">
        <v>44041</v>
      </c>
      <c r="HI2" s="2">
        <v>44042</v>
      </c>
      <c r="HJ2" s="2">
        <v>44043</v>
      </c>
      <c r="HK2" s="2">
        <v>44044</v>
      </c>
      <c r="HL2" s="2">
        <v>44045</v>
      </c>
      <c r="HM2" s="2">
        <v>44046</v>
      </c>
      <c r="HN2" s="2">
        <v>44047</v>
      </c>
      <c r="HO2" s="2">
        <v>44048</v>
      </c>
      <c r="HP2" s="2">
        <v>44049</v>
      </c>
      <c r="HQ2" s="2">
        <v>44050</v>
      </c>
      <c r="HR2" s="2">
        <v>44051</v>
      </c>
      <c r="HS2" s="2">
        <v>44052</v>
      </c>
      <c r="HT2" s="2">
        <v>44053</v>
      </c>
      <c r="HU2" s="2">
        <v>44054</v>
      </c>
      <c r="HV2" s="2">
        <v>44055</v>
      </c>
      <c r="HW2" s="2">
        <v>44056</v>
      </c>
      <c r="HX2" s="2">
        <v>44057</v>
      </c>
      <c r="HY2" s="2">
        <v>44058</v>
      </c>
      <c r="HZ2" s="2">
        <v>44059</v>
      </c>
      <c r="IA2" s="2">
        <v>44060</v>
      </c>
      <c r="IB2" s="2">
        <v>44061</v>
      </c>
      <c r="IC2" s="2">
        <v>44062</v>
      </c>
      <c r="ID2" s="2">
        <v>44063</v>
      </c>
      <c r="IE2" s="2">
        <v>44064</v>
      </c>
      <c r="IF2" s="2">
        <v>44065</v>
      </c>
      <c r="IG2" s="2">
        <v>44066</v>
      </c>
      <c r="IH2" s="2">
        <v>44067</v>
      </c>
      <c r="II2" s="2">
        <v>44068</v>
      </c>
      <c r="IJ2" s="2">
        <v>44069</v>
      </c>
      <c r="IK2" s="2">
        <v>44070</v>
      </c>
      <c r="IL2" s="2">
        <v>44071</v>
      </c>
      <c r="IM2" s="2">
        <v>44072</v>
      </c>
      <c r="IN2" s="2">
        <v>44073</v>
      </c>
      <c r="IO2" s="2">
        <v>44074</v>
      </c>
      <c r="IP2" s="2">
        <v>44075</v>
      </c>
      <c r="IQ2" s="2">
        <v>44076</v>
      </c>
      <c r="IR2" s="2">
        <v>44077</v>
      </c>
      <c r="IS2" s="2">
        <v>44078</v>
      </c>
      <c r="IT2" s="2">
        <v>44079</v>
      </c>
      <c r="IU2" s="2">
        <v>44080</v>
      </c>
      <c r="IV2" s="2">
        <v>44081</v>
      </c>
      <c r="IW2" s="2">
        <v>44082</v>
      </c>
      <c r="IX2" s="2">
        <v>44083</v>
      </c>
      <c r="IY2" s="2">
        <v>44084</v>
      </c>
      <c r="IZ2" s="2">
        <v>44085</v>
      </c>
      <c r="JA2" s="2">
        <v>44086</v>
      </c>
      <c r="JB2" s="2">
        <v>44087</v>
      </c>
      <c r="JC2" s="2">
        <v>44088</v>
      </c>
      <c r="JD2" s="2">
        <v>44089</v>
      </c>
      <c r="JE2" s="2">
        <v>44090</v>
      </c>
      <c r="JF2" s="2">
        <v>44091</v>
      </c>
      <c r="JG2" s="2">
        <v>44092</v>
      </c>
      <c r="JH2" s="2">
        <v>44093</v>
      </c>
      <c r="JI2" s="2">
        <v>44094</v>
      </c>
      <c r="JJ2" s="2">
        <v>44095</v>
      </c>
      <c r="JK2" s="2">
        <v>44096</v>
      </c>
      <c r="JL2" s="2">
        <v>44097</v>
      </c>
      <c r="JM2" s="2">
        <v>44098</v>
      </c>
      <c r="JN2" s="2">
        <v>44099</v>
      </c>
      <c r="JO2" s="2">
        <v>44100</v>
      </c>
      <c r="JP2" s="2">
        <v>44101</v>
      </c>
      <c r="JQ2" s="2">
        <v>44102</v>
      </c>
      <c r="JR2" s="2">
        <v>44103</v>
      </c>
      <c r="JS2" s="2">
        <v>44104</v>
      </c>
      <c r="JU2" s="2">
        <v>44105</v>
      </c>
      <c r="JV2" s="2">
        <v>44106</v>
      </c>
      <c r="JW2" s="2">
        <v>44107</v>
      </c>
      <c r="JX2" s="2">
        <v>44108</v>
      </c>
      <c r="JY2" s="2">
        <v>44109</v>
      </c>
      <c r="JZ2" s="2">
        <v>44110</v>
      </c>
      <c r="KA2" s="2">
        <v>44111</v>
      </c>
      <c r="KB2" s="2">
        <v>44112</v>
      </c>
      <c r="KC2" s="2">
        <v>44113</v>
      </c>
      <c r="KD2" s="2">
        <v>44114</v>
      </c>
      <c r="KE2" s="2">
        <v>44115</v>
      </c>
      <c r="KF2" s="2">
        <v>44116</v>
      </c>
      <c r="KG2" s="2">
        <v>44117</v>
      </c>
      <c r="KH2" s="2">
        <v>44118</v>
      </c>
      <c r="KI2" s="2">
        <v>44119</v>
      </c>
      <c r="KJ2" s="2">
        <v>44120</v>
      </c>
      <c r="KK2" s="2">
        <v>44121</v>
      </c>
      <c r="KL2" s="2">
        <v>44122</v>
      </c>
      <c r="KM2" s="2">
        <v>44123</v>
      </c>
      <c r="KN2" s="2">
        <v>44124</v>
      </c>
      <c r="KO2" s="2">
        <v>44125</v>
      </c>
      <c r="KP2" s="2">
        <v>44126</v>
      </c>
      <c r="KQ2" s="2">
        <v>44127</v>
      </c>
      <c r="KR2" s="2">
        <v>44128</v>
      </c>
      <c r="KS2" s="2">
        <v>44129</v>
      </c>
      <c r="KT2" s="2">
        <v>44130</v>
      </c>
      <c r="KU2" s="2">
        <v>44131</v>
      </c>
      <c r="KV2" s="2">
        <v>44132</v>
      </c>
      <c r="KW2" s="2">
        <v>44133</v>
      </c>
      <c r="KX2" s="2">
        <v>44134</v>
      </c>
      <c r="KY2" s="2">
        <v>44135</v>
      </c>
      <c r="KZ2" s="2">
        <v>44136</v>
      </c>
      <c r="LA2" s="2">
        <v>44137</v>
      </c>
      <c r="LB2" s="2">
        <v>44138</v>
      </c>
      <c r="LC2" s="2">
        <v>44139</v>
      </c>
      <c r="LD2" s="2">
        <v>44140</v>
      </c>
      <c r="LE2" s="2">
        <v>44141</v>
      </c>
      <c r="LF2" s="2">
        <v>44142</v>
      </c>
      <c r="LG2" s="2">
        <v>44143</v>
      </c>
      <c r="LH2" s="2">
        <v>44144</v>
      </c>
      <c r="LI2" s="2">
        <v>44145</v>
      </c>
      <c r="LJ2" s="2">
        <v>44146</v>
      </c>
      <c r="LK2" s="2">
        <v>44147</v>
      </c>
      <c r="LL2" s="2">
        <v>44148</v>
      </c>
      <c r="LM2" s="2">
        <v>44149</v>
      </c>
      <c r="LN2" s="2">
        <v>44150</v>
      </c>
      <c r="LO2" s="2">
        <v>44151</v>
      </c>
      <c r="LP2" s="2">
        <v>44152</v>
      </c>
      <c r="LQ2" s="2">
        <v>44153</v>
      </c>
      <c r="LR2" s="2">
        <v>44154</v>
      </c>
      <c r="LS2" s="2">
        <v>44155</v>
      </c>
      <c r="LT2" s="2">
        <v>44156</v>
      </c>
      <c r="LU2" s="2">
        <v>44157</v>
      </c>
      <c r="LV2" s="2">
        <v>44158</v>
      </c>
      <c r="LW2" s="2">
        <v>44159</v>
      </c>
      <c r="LX2" s="2">
        <v>44160</v>
      </c>
      <c r="LY2" s="2">
        <v>44161</v>
      </c>
      <c r="LZ2" s="2">
        <v>44162</v>
      </c>
      <c r="MA2" s="2">
        <v>44163</v>
      </c>
      <c r="MB2" s="2">
        <v>44164</v>
      </c>
      <c r="MC2" s="2">
        <v>44165</v>
      </c>
      <c r="ME2" s="2">
        <v>44166</v>
      </c>
      <c r="MF2" s="2">
        <v>44167</v>
      </c>
      <c r="MG2" s="2">
        <v>44168</v>
      </c>
      <c r="MH2" s="2">
        <v>44169</v>
      </c>
      <c r="MI2" s="2">
        <v>44170</v>
      </c>
      <c r="MJ2" s="2">
        <v>44171</v>
      </c>
      <c r="MK2" s="2">
        <v>44172</v>
      </c>
      <c r="ML2" s="2">
        <v>44173</v>
      </c>
      <c r="MM2" s="2">
        <v>44174</v>
      </c>
      <c r="MN2" s="2">
        <v>44175</v>
      </c>
      <c r="MO2" s="2">
        <v>44176</v>
      </c>
      <c r="MP2" s="2">
        <v>44177</v>
      </c>
      <c r="MQ2" s="2">
        <v>44178</v>
      </c>
      <c r="MR2" s="2">
        <v>44179</v>
      </c>
      <c r="MS2" s="2">
        <v>44180</v>
      </c>
      <c r="MT2" s="2">
        <v>44181</v>
      </c>
      <c r="MU2" s="2">
        <v>44182</v>
      </c>
      <c r="MV2" s="2">
        <v>44183</v>
      </c>
      <c r="MW2" s="2">
        <v>44184</v>
      </c>
      <c r="MX2" s="2">
        <v>44185</v>
      </c>
      <c r="MY2" s="2">
        <v>44186</v>
      </c>
      <c r="MZ2" s="2">
        <v>44187</v>
      </c>
      <c r="NA2" s="2">
        <v>44188</v>
      </c>
      <c r="NB2" s="2">
        <v>44189</v>
      </c>
      <c r="NC2" s="2">
        <v>44190</v>
      </c>
      <c r="ND2" s="2">
        <v>44191</v>
      </c>
      <c r="NE2" s="2">
        <v>44192</v>
      </c>
      <c r="NF2" s="2">
        <v>44193</v>
      </c>
      <c r="NG2" s="2">
        <v>44194</v>
      </c>
      <c r="NH2" s="2">
        <v>44195</v>
      </c>
      <c r="NI2" s="2">
        <v>44196</v>
      </c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4" customFormat="1">
      <c r="A3" s="13"/>
      <c r="B3" s="13" t="str">
        <f>CHOOSE(WEEKDAY(B2,1),"Sun","Mon","Tue","Wed","Thu","Fri","Sat")</f>
        <v>Wed</v>
      </c>
      <c r="C3" s="13" t="str">
        <f t="shared" ref="C3:BN3" si="0">CHOOSE(WEEKDAY(C2,1),"Sun","Mon","Tue","Wed","Thu","Fri","Sat")</f>
        <v>Thu</v>
      </c>
      <c r="D3" s="13" t="str">
        <f t="shared" si="0"/>
        <v>Fri</v>
      </c>
      <c r="E3" s="13" t="str">
        <f t="shared" si="0"/>
        <v>Sat</v>
      </c>
      <c r="F3" s="13" t="str">
        <f t="shared" si="0"/>
        <v>Sun</v>
      </c>
      <c r="G3" s="13" t="str">
        <f t="shared" si="0"/>
        <v>Mon</v>
      </c>
      <c r="H3" s="13" t="str">
        <f t="shared" si="0"/>
        <v>Tue</v>
      </c>
      <c r="I3" s="13" t="str">
        <f t="shared" si="0"/>
        <v>Wed</v>
      </c>
      <c r="J3" s="13" t="str">
        <f t="shared" si="0"/>
        <v>Thu</v>
      </c>
      <c r="K3" s="13" t="str">
        <f t="shared" si="0"/>
        <v>Fri</v>
      </c>
      <c r="L3" s="13" t="str">
        <f t="shared" si="0"/>
        <v>Sat</v>
      </c>
      <c r="M3" s="13" t="str">
        <f t="shared" si="0"/>
        <v>Sun</v>
      </c>
      <c r="N3" s="13" t="str">
        <f t="shared" si="0"/>
        <v>Mon</v>
      </c>
      <c r="O3" s="13" t="str">
        <f t="shared" si="0"/>
        <v>Tue</v>
      </c>
      <c r="P3" s="13" t="str">
        <f t="shared" si="0"/>
        <v>Wed</v>
      </c>
      <c r="Q3" s="13" t="str">
        <f t="shared" si="0"/>
        <v>Thu</v>
      </c>
      <c r="R3" s="13" t="str">
        <f t="shared" si="0"/>
        <v>Fri</v>
      </c>
      <c r="S3" s="13" t="str">
        <f t="shared" si="0"/>
        <v>Sat</v>
      </c>
      <c r="T3" s="13" t="str">
        <f t="shared" si="0"/>
        <v>Sun</v>
      </c>
      <c r="U3" s="13" t="str">
        <f t="shared" si="0"/>
        <v>Mon</v>
      </c>
      <c r="V3" s="13" t="str">
        <f t="shared" si="0"/>
        <v>Tue</v>
      </c>
      <c r="W3" s="13" t="str">
        <f t="shared" si="0"/>
        <v>Wed</v>
      </c>
      <c r="X3" s="13" t="str">
        <f t="shared" si="0"/>
        <v>Thu</v>
      </c>
      <c r="Y3" s="13" t="str">
        <f t="shared" si="0"/>
        <v>Fri</v>
      </c>
      <c r="Z3" s="13" t="str">
        <f t="shared" si="0"/>
        <v>Sat</v>
      </c>
      <c r="AA3" s="13" t="str">
        <f t="shared" si="0"/>
        <v>Sun</v>
      </c>
      <c r="AB3" s="13" t="str">
        <f t="shared" si="0"/>
        <v>Mon</v>
      </c>
      <c r="AC3" s="13" t="str">
        <f t="shared" si="0"/>
        <v>Tue</v>
      </c>
      <c r="AD3" s="13" t="str">
        <f t="shared" si="0"/>
        <v>Wed</v>
      </c>
      <c r="AE3" s="13" t="str">
        <f t="shared" si="0"/>
        <v>Thu</v>
      </c>
      <c r="AF3" s="13" t="str">
        <f t="shared" si="0"/>
        <v>Fri</v>
      </c>
      <c r="AG3" s="13" t="str">
        <f t="shared" si="0"/>
        <v>Sat</v>
      </c>
      <c r="AH3" s="13" t="str">
        <f t="shared" si="0"/>
        <v>Sun</v>
      </c>
      <c r="AI3" s="13" t="str">
        <f t="shared" si="0"/>
        <v>Mon</v>
      </c>
      <c r="AJ3" s="13" t="str">
        <f t="shared" si="0"/>
        <v>Tue</v>
      </c>
      <c r="AK3" s="13" t="str">
        <f t="shared" si="0"/>
        <v>Wed</v>
      </c>
      <c r="AL3" s="13" t="str">
        <f t="shared" si="0"/>
        <v>Thu</v>
      </c>
      <c r="AM3" s="13" t="str">
        <f t="shared" si="0"/>
        <v>Fri</v>
      </c>
      <c r="AN3" s="13" t="str">
        <f t="shared" si="0"/>
        <v>Sat</v>
      </c>
      <c r="AO3" s="13" t="str">
        <f t="shared" si="0"/>
        <v>Sun</v>
      </c>
      <c r="AP3" s="13" t="str">
        <f t="shared" si="0"/>
        <v>Mon</v>
      </c>
      <c r="AQ3" s="13" t="str">
        <f t="shared" si="0"/>
        <v>Tue</v>
      </c>
      <c r="AR3" s="13" t="str">
        <f t="shared" si="0"/>
        <v>Wed</v>
      </c>
      <c r="AS3" s="13" t="str">
        <f t="shared" si="0"/>
        <v>Thu</v>
      </c>
      <c r="AT3" s="13" t="str">
        <f t="shared" si="0"/>
        <v>Fri</v>
      </c>
      <c r="AU3" s="13" t="str">
        <f t="shared" si="0"/>
        <v>Sat</v>
      </c>
      <c r="AV3" s="13" t="str">
        <f t="shared" si="0"/>
        <v>Sun</v>
      </c>
      <c r="AW3" s="13" t="str">
        <f t="shared" si="0"/>
        <v>Mon</v>
      </c>
      <c r="AX3" s="13" t="str">
        <f t="shared" si="0"/>
        <v>Tue</v>
      </c>
      <c r="AY3" s="13" t="str">
        <f t="shared" si="0"/>
        <v>Wed</v>
      </c>
      <c r="AZ3" s="13" t="str">
        <f t="shared" si="0"/>
        <v>Thu</v>
      </c>
      <c r="BA3" s="13" t="str">
        <f t="shared" si="0"/>
        <v>Fri</v>
      </c>
      <c r="BB3" s="13" t="str">
        <f t="shared" si="0"/>
        <v>Sat</v>
      </c>
      <c r="BC3" s="13" t="str">
        <f t="shared" si="0"/>
        <v>Sun</v>
      </c>
      <c r="BD3" s="13" t="str">
        <f t="shared" si="0"/>
        <v>Mon</v>
      </c>
      <c r="BE3" s="13" t="str">
        <f t="shared" si="0"/>
        <v>Tue</v>
      </c>
      <c r="BF3" s="13" t="str">
        <f t="shared" si="0"/>
        <v>Wed</v>
      </c>
      <c r="BG3" s="13" t="str">
        <f t="shared" si="0"/>
        <v>Thu</v>
      </c>
      <c r="BH3" s="13" t="str">
        <f t="shared" si="0"/>
        <v>Fri</v>
      </c>
      <c r="BI3" s="13" t="str">
        <f t="shared" si="0"/>
        <v>Sat</v>
      </c>
      <c r="BJ3" s="13"/>
      <c r="BK3" s="13"/>
      <c r="BL3" s="13" t="str">
        <f t="shared" si="0"/>
        <v>Sun</v>
      </c>
      <c r="BM3" s="13" t="str">
        <f t="shared" si="0"/>
        <v>Mon</v>
      </c>
      <c r="BN3" s="13" t="str">
        <f t="shared" si="0"/>
        <v>Tue</v>
      </c>
      <c r="BO3" s="13" t="str">
        <f t="shared" ref="BO3:DZ3" si="1">CHOOSE(WEEKDAY(BO2,1),"Sun","Mon","Tue","Wed","Thu","Fri","Sat")</f>
        <v>Wed</v>
      </c>
      <c r="BP3" s="13" t="str">
        <f t="shared" si="1"/>
        <v>Thu</v>
      </c>
      <c r="BQ3" s="13" t="str">
        <f t="shared" si="1"/>
        <v>Fri</v>
      </c>
      <c r="BR3" s="13" t="str">
        <f t="shared" si="1"/>
        <v>Sat</v>
      </c>
      <c r="BS3" s="13" t="str">
        <f t="shared" si="1"/>
        <v>Sun</v>
      </c>
      <c r="BT3" s="13" t="str">
        <f t="shared" si="1"/>
        <v>Mon</v>
      </c>
      <c r="BU3" s="13" t="str">
        <f t="shared" si="1"/>
        <v>Tue</v>
      </c>
      <c r="BV3" s="13" t="str">
        <f t="shared" si="1"/>
        <v>Wed</v>
      </c>
      <c r="BW3" s="13" t="str">
        <f t="shared" si="1"/>
        <v>Thu</v>
      </c>
      <c r="BX3" s="13" t="str">
        <f t="shared" si="1"/>
        <v>Fri</v>
      </c>
      <c r="BY3" s="13" t="str">
        <f t="shared" si="1"/>
        <v>Sat</v>
      </c>
      <c r="BZ3" s="13" t="str">
        <f t="shared" si="1"/>
        <v>Sun</v>
      </c>
      <c r="CA3" s="13" t="str">
        <f t="shared" si="1"/>
        <v>Mon</v>
      </c>
      <c r="CB3" s="13" t="str">
        <f t="shared" si="1"/>
        <v>Tue</v>
      </c>
      <c r="CC3" s="13" t="str">
        <f t="shared" si="1"/>
        <v>Wed</v>
      </c>
      <c r="CD3" s="13" t="str">
        <f t="shared" si="1"/>
        <v>Thu</v>
      </c>
      <c r="CE3" s="13" t="str">
        <f t="shared" si="1"/>
        <v>Fri</v>
      </c>
      <c r="CF3" s="13" t="str">
        <f t="shared" si="1"/>
        <v>Sat</v>
      </c>
      <c r="CG3" s="13" t="str">
        <f t="shared" si="1"/>
        <v>Sun</v>
      </c>
      <c r="CH3" s="13" t="str">
        <f t="shared" si="1"/>
        <v>Mon</v>
      </c>
      <c r="CI3" s="13" t="str">
        <f t="shared" si="1"/>
        <v>Tue</v>
      </c>
      <c r="CJ3" s="13" t="str">
        <f t="shared" si="1"/>
        <v>Wed</v>
      </c>
      <c r="CK3" s="13" t="str">
        <f t="shared" si="1"/>
        <v>Thu</v>
      </c>
      <c r="CL3" s="13" t="str">
        <f t="shared" si="1"/>
        <v>Fri</v>
      </c>
      <c r="CM3" s="13" t="str">
        <f t="shared" si="1"/>
        <v>Sat</v>
      </c>
      <c r="CN3" s="13" t="str">
        <f t="shared" si="1"/>
        <v>Sun</v>
      </c>
      <c r="CO3" s="13" t="str">
        <f t="shared" si="1"/>
        <v>Mon</v>
      </c>
      <c r="CP3" s="13" t="str">
        <f t="shared" si="1"/>
        <v>Tue</v>
      </c>
      <c r="CQ3" s="13" t="str">
        <f t="shared" si="1"/>
        <v>Wed</v>
      </c>
      <c r="CR3" s="13" t="str">
        <f t="shared" si="1"/>
        <v>Thu</v>
      </c>
      <c r="CS3" s="13" t="str">
        <f t="shared" si="1"/>
        <v>Fri</v>
      </c>
      <c r="CT3" s="13" t="str">
        <f t="shared" si="1"/>
        <v>Sat</v>
      </c>
      <c r="CU3" s="13" t="str">
        <f t="shared" si="1"/>
        <v>Sun</v>
      </c>
      <c r="CV3" s="13" t="str">
        <f t="shared" si="1"/>
        <v>Mon</v>
      </c>
      <c r="CW3" s="13" t="str">
        <f t="shared" si="1"/>
        <v>Tue</v>
      </c>
      <c r="CX3" s="13" t="str">
        <f t="shared" si="1"/>
        <v>Wed</v>
      </c>
      <c r="CY3" s="13" t="str">
        <f t="shared" si="1"/>
        <v>Thu</v>
      </c>
      <c r="CZ3" s="13" t="str">
        <f t="shared" si="1"/>
        <v>Fri</v>
      </c>
      <c r="DA3" s="13" t="str">
        <f t="shared" si="1"/>
        <v>Sat</v>
      </c>
      <c r="DB3" s="13" t="str">
        <f t="shared" si="1"/>
        <v>Sun</v>
      </c>
      <c r="DC3" s="13" t="str">
        <f t="shared" si="1"/>
        <v>Mon</v>
      </c>
      <c r="DD3" s="13" t="str">
        <f t="shared" si="1"/>
        <v>Tue</v>
      </c>
      <c r="DE3" s="13" t="str">
        <f t="shared" si="1"/>
        <v>Wed</v>
      </c>
      <c r="DF3" s="13" t="str">
        <f t="shared" si="1"/>
        <v>Thu</v>
      </c>
      <c r="DG3" s="13" t="str">
        <f t="shared" si="1"/>
        <v>Fri</v>
      </c>
      <c r="DH3" s="13" t="str">
        <f t="shared" si="1"/>
        <v>Sat</v>
      </c>
      <c r="DI3" s="13" t="str">
        <f t="shared" si="1"/>
        <v>Sun</v>
      </c>
      <c r="DJ3" s="13" t="str">
        <f t="shared" si="1"/>
        <v>Mon</v>
      </c>
      <c r="DK3" s="13" t="str">
        <f t="shared" si="1"/>
        <v>Tue</v>
      </c>
      <c r="DL3" s="13" t="str">
        <f t="shared" si="1"/>
        <v>Wed</v>
      </c>
      <c r="DM3" s="13" t="str">
        <f t="shared" si="1"/>
        <v>Thu</v>
      </c>
      <c r="DN3" s="13" t="str">
        <f t="shared" si="1"/>
        <v>Fri</v>
      </c>
      <c r="DO3" s="13" t="str">
        <f t="shared" si="1"/>
        <v>Sat</v>
      </c>
      <c r="DP3" s="13" t="str">
        <f t="shared" si="1"/>
        <v>Sun</v>
      </c>
      <c r="DQ3" s="13" t="str">
        <f t="shared" si="1"/>
        <v>Mon</v>
      </c>
      <c r="DR3" s="13" t="str">
        <f t="shared" si="1"/>
        <v>Tue</v>
      </c>
      <c r="DS3" s="13" t="str">
        <f t="shared" si="1"/>
        <v>Wed</v>
      </c>
      <c r="DT3" s="13" t="str">
        <f t="shared" si="1"/>
        <v>Thu</v>
      </c>
      <c r="DU3" s="13"/>
      <c r="DV3" s="13" t="str">
        <f t="shared" si="1"/>
        <v>Fri</v>
      </c>
      <c r="DW3" s="13" t="str">
        <f t="shared" si="1"/>
        <v>Sat</v>
      </c>
      <c r="DX3" s="13" t="str">
        <f t="shared" si="1"/>
        <v>Sun</v>
      </c>
      <c r="DY3" s="13" t="str">
        <f t="shared" si="1"/>
        <v>Mon</v>
      </c>
      <c r="DZ3" s="13" t="str">
        <f t="shared" si="1"/>
        <v>Tue</v>
      </c>
      <c r="EA3" s="13" t="str">
        <f t="shared" ref="EA3:GL3" si="2">CHOOSE(WEEKDAY(EA2,1),"Sun","Mon","Tue","Wed","Thu","Fri","Sat")</f>
        <v>Wed</v>
      </c>
      <c r="EB3" s="13" t="str">
        <f t="shared" si="2"/>
        <v>Thu</v>
      </c>
      <c r="EC3" s="13" t="str">
        <f t="shared" si="2"/>
        <v>Fri</v>
      </c>
      <c r="ED3" s="13" t="str">
        <f t="shared" si="2"/>
        <v>Sat</v>
      </c>
      <c r="EE3" s="13" t="str">
        <f t="shared" si="2"/>
        <v>Sun</v>
      </c>
      <c r="EF3" s="13" t="str">
        <f t="shared" si="2"/>
        <v>Mon</v>
      </c>
      <c r="EG3" s="13" t="str">
        <f t="shared" si="2"/>
        <v>Tue</v>
      </c>
      <c r="EH3" s="13" t="str">
        <f t="shared" si="2"/>
        <v>Wed</v>
      </c>
      <c r="EI3" s="13" t="str">
        <f t="shared" si="2"/>
        <v>Thu</v>
      </c>
      <c r="EJ3" s="13" t="str">
        <f t="shared" si="2"/>
        <v>Fri</v>
      </c>
      <c r="EK3" s="13" t="str">
        <f t="shared" si="2"/>
        <v>Sat</v>
      </c>
      <c r="EL3" s="13" t="str">
        <f t="shared" si="2"/>
        <v>Sun</v>
      </c>
      <c r="EM3" s="13" t="str">
        <f t="shared" si="2"/>
        <v>Mon</v>
      </c>
      <c r="EN3" s="13" t="str">
        <f t="shared" si="2"/>
        <v>Tue</v>
      </c>
      <c r="EO3" s="13" t="str">
        <f t="shared" si="2"/>
        <v>Wed</v>
      </c>
      <c r="EP3" s="13" t="str">
        <f t="shared" si="2"/>
        <v>Thu</v>
      </c>
      <c r="EQ3" s="13" t="str">
        <f t="shared" si="2"/>
        <v>Fri</v>
      </c>
      <c r="ER3" s="13" t="str">
        <f t="shared" si="2"/>
        <v>Sat</v>
      </c>
      <c r="ES3" s="13" t="str">
        <f t="shared" si="2"/>
        <v>Sun</v>
      </c>
      <c r="ET3" s="13" t="str">
        <f t="shared" si="2"/>
        <v>Mon</v>
      </c>
      <c r="EU3" s="13" t="str">
        <f t="shared" si="2"/>
        <v>Tue</v>
      </c>
      <c r="EV3" s="13" t="str">
        <f t="shared" si="2"/>
        <v>Wed</v>
      </c>
      <c r="EW3" s="13" t="str">
        <f t="shared" si="2"/>
        <v>Thu</v>
      </c>
      <c r="EX3" s="13" t="str">
        <f t="shared" si="2"/>
        <v>Fri</v>
      </c>
      <c r="EY3" s="13" t="str">
        <f t="shared" si="2"/>
        <v>Sat</v>
      </c>
      <c r="EZ3" s="13" t="str">
        <f t="shared" si="2"/>
        <v>Sun</v>
      </c>
      <c r="FA3" s="13" t="str">
        <f t="shared" si="2"/>
        <v>Mon</v>
      </c>
      <c r="FB3" s="13" t="str">
        <f t="shared" si="2"/>
        <v>Tue</v>
      </c>
      <c r="FC3" s="13" t="str">
        <f t="shared" si="2"/>
        <v>Wed</v>
      </c>
      <c r="FD3" s="13" t="str">
        <f t="shared" si="2"/>
        <v>Thu</v>
      </c>
      <c r="FE3" s="13" t="str">
        <f t="shared" si="2"/>
        <v>Fri</v>
      </c>
      <c r="FF3" s="13" t="str">
        <f t="shared" si="2"/>
        <v>Sat</v>
      </c>
      <c r="FG3" s="13" t="str">
        <f t="shared" si="2"/>
        <v>Sun</v>
      </c>
      <c r="FH3" s="13" t="str">
        <f t="shared" si="2"/>
        <v>Mon</v>
      </c>
      <c r="FI3" s="13" t="str">
        <f t="shared" si="2"/>
        <v>Tue</v>
      </c>
      <c r="FJ3" s="13" t="str">
        <f t="shared" si="2"/>
        <v>Wed</v>
      </c>
      <c r="FK3" s="13" t="str">
        <f t="shared" si="2"/>
        <v>Thu</v>
      </c>
      <c r="FL3" s="13" t="str">
        <f t="shared" si="2"/>
        <v>Fri</v>
      </c>
      <c r="FM3" s="13" t="str">
        <f t="shared" si="2"/>
        <v>Sat</v>
      </c>
      <c r="FN3" s="13" t="str">
        <f t="shared" si="2"/>
        <v>Sun</v>
      </c>
      <c r="FO3" s="13" t="str">
        <f t="shared" si="2"/>
        <v>Mon</v>
      </c>
      <c r="FP3" s="13" t="str">
        <f t="shared" si="2"/>
        <v>Tue</v>
      </c>
      <c r="FQ3" s="13" t="str">
        <f t="shared" si="2"/>
        <v>Wed</v>
      </c>
      <c r="FR3" s="13" t="str">
        <f t="shared" si="2"/>
        <v>Thu</v>
      </c>
      <c r="FS3" s="13" t="str">
        <f t="shared" si="2"/>
        <v>Fri</v>
      </c>
      <c r="FT3" s="13" t="str">
        <f t="shared" si="2"/>
        <v>Sat</v>
      </c>
      <c r="FU3" s="13" t="str">
        <f t="shared" si="2"/>
        <v>Sun</v>
      </c>
      <c r="FV3" s="13" t="str">
        <f t="shared" si="2"/>
        <v>Mon</v>
      </c>
      <c r="FW3" s="13" t="str">
        <f t="shared" si="2"/>
        <v>Tue</v>
      </c>
      <c r="FX3" s="13" t="str">
        <f t="shared" si="2"/>
        <v>Wed</v>
      </c>
      <c r="FY3" s="13" t="str">
        <f t="shared" si="2"/>
        <v>Thu</v>
      </c>
      <c r="FZ3" s="13" t="str">
        <f t="shared" si="2"/>
        <v>Fri</v>
      </c>
      <c r="GA3" s="13" t="str">
        <f t="shared" si="2"/>
        <v>Sat</v>
      </c>
      <c r="GB3" s="13" t="str">
        <f t="shared" si="2"/>
        <v>Sun</v>
      </c>
      <c r="GC3" s="13" t="str">
        <f t="shared" si="2"/>
        <v>Mon</v>
      </c>
      <c r="GD3" s="13" t="str">
        <f t="shared" si="2"/>
        <v>Tue</v>
      </c>
      <c r="GE3" s="13"/>
      <c r="GF3" s="13" t="str">
        <f t="shared" si="2"/>
        <v>Wed</v>
      </c>
      <c r="GG3" s="13" t="str">
        <f t="shared" si="2"/>
        <v>Thu</v>
      </c>
      <c r="GH3" s="13" t="str">
        <f t="shared" si="2"/>
        <v>Fri</v>
      </c>
      <c r="GI3" s="13" t="str">
        <f t="shared" si="2"/>
        <v>Sat</v>
      </c>
      <c r="GJ3" s="13" t="str">
        <f t="shared" si="2"/>
        <v>Sun</v>
      </c>
      <c r="GK3" s="13" t="str">
        <f t="shared" si="2"/>
        <v>Mon</v>
      </c>
      <c r="GL3" s="13" t="str">
        <f t="shared" si="2"/>
        <v>Tue</v>
      </c>
      <c r="GM3" s="13" t="str">
        <f t="shared" ref="GM3:IX3" si="3">CHOOSE(WEEKDAY(GM2,1),"Sun","Mon","Tue","Wed","Thu","Fri","Sat")</f>
        <v>Wed</v>
      </c>
      <c r="GN3" s="13" t="str">
        <f t="shared" si="3"/>
        <v>Thu</v>
      </c>
      <c r="GO3" s="13" t="str">
        <f t="shared" si="3"/>
        <v>Fri</v>
      </c>
      <c r="GP3" s="13" t="str">
        <f t="shared" si="3"/>
        <v>Sat</v>
      </c>
      <c r="GQ3" s="13" t="str">
        <f t="shared" si="3"/>
        <v>Sun</v>
      </c>
      <c r="GR3" s="13" t="str">
        <f t="shared" si="3"/>
        <v>Mon</v>
      </c>
      <c r="GS3" s="13" t="str">
        <f t="shared" si="3"/>
        <v>Tue</v>
      </c>
      <c r="GT3" s="13" t="str">
        <f t="shared" si="3"/>
        <v>Wed</v>
      </c>
      <c r="GU3" s="13" t="str">
        <f t="shared" si="3"/>
        <v>Thu</v>
      </c>
      <c r="GV3" s="13" t="str">
        <f t="shared" si="3"/>
        <v>Fri</v>
      </c>
      <c r="GW3" s="13" t="str">
        <f t="shared" si="3"/>
        <v>Sat</v>
      </c>
      <c r="GX3" s="13" t="str">
        <f t="shared" si="3"/>
        <v>Sun</v>
      </c>
      <c r="GY3" s="13" t="str">
        <f t="shared" si="3"/>
        <v>Mon</v>
      </c>
      <c r="GZ3" s="13" t="str">
        <f t="shared" si="3"/>
        <v>Tue</v>
      </c>
      <c r="HA3" s="13" t="str">
        <f t="shared" si="3"/>
        <v>Wed</v>
      </c>
      <c r="HB3" s="13" t="str">
        <f t="shared" si="3"/>
        <v>Thu</v>
      </c>
      <c r="HC3" s="13" t="str">
        <f t="shared" si="3"/>
        <v>Fri</v>
      </c>
      <c r="HD3" s="13" t="str">
        <f t="shared" si="3"/>
        <v>Sat</v>
      </c>
      <c r="HE3" s="13" t="str">
        <f t="shared" si="3"/>
        <v>Sun</v>
      </c>
      <c r="HF3" s="13" t="str">
        <f t="shared" si="3"/>
        <v>Mon</v>
      </c>
      <c r="HG3" s="13" t="str">
        <f t="shared" si="3"/>
        <v>Tue</v>
      </c>
      <c r="HH3" s="13" t="str">
        <f t="shared" si="3"/>
        <v>Wed</v>
      </c>
      <c r="HI3" s="13" t="str">
        <f t="shared" si="3"/>
        <v>Thu</v>
      </c>
      <c r="HJ3" s="13" t="str">
        <f t="shared" si="3"/>
        <v>Fri</v>
      </c>
      <c r="HK3" s="13" t="str">
        <f t="shared" si="3"/>
        <v>Sat</v>
      </c>
      <c r="HL3" s="13" t="str">
        <f t="shared" si="3"/>
        <v>Sun</v>
      </c>
      <c r="HM3" s="13" t="str">
        <f t="shared" si="3"/>
        <v>Mon</v>
      </c>
      <c r="HN3" s="13" t="str">
        <f t="shared" si="3"/>
        <v>Tue</v>
      </c>
      <c r="HO3" s="13" t="str">
        <f t="shared" si="3"/>
        <v>Wed</v>
      </c>
      <c r="HP3" s="13" t="str">
        <f t="shared" si="3"/>
        <v>Thu</v>
      </c>
      <c r="HQ3" s="13" t="str">
        <f t="shared" si="3"/>
        <v>Fri</v>
      </c>
      <c r="HR3" s="13" t="str">
        <f t="shared" si="3"/>
        <v>Sat</v>
      </c>
      <c r="HS3" s="13" t="str">
        <f t="shared" si="3"/>
        <v>Sun</v>
      </c>
      <c r="HT3" s="13" t="str">
        <f t="shared" si="3"/>
        <v>Mon</v>
      </c>
      <c r="HU3" s="13" t="str">
        <f t="shared" si="3"/>
        <v>Tue</v>
      </c>
      <c r="HV3" s="13" t="str">
        <f t="shared" si="3"/>
        <v>Wed</v>
      </c>
      <c r="HW3" s="13" t="str">
        <f t="shared" si="3"/>
        <v>Thu</v>
      </c>
      <c r="HX3" s="13" t="str">
        <f t="shared" si="3"/>
        <v>Fri</v>
      </c>
      <c r="HY3" s="13" t="str">
        <f t="shared" si="3"/>
        <v>Sat</v>
      </c>
      <c r="HZ3" s="13" t="str">
        <f t="shared" si="3"/>
        <v>Sun</v>
      </c>
      <c r="IA3" s="13" t="str">
        <f t="shared" si="3"/>
        <v>Mon</v>
      </c>
      <c r="IB3" s="13" t="str">
        <f t="shared" si="3"/>
        <v>Tue</v>
      </c>
      <c r="IC3" s="13" t="str">
        <f t="shared" si="3"/>
        <v>Wed</v>
      </c>
      <c r="ID3" s="13" t="str">
        <f t="shared" si="3"/>
        <v>Thu</v>
      </c>
      <c r="IE3" s="13" t="str">
        <f t="shared" si="3"/>
        <v>Fri</v>
      </c>
      <c r="IF3" s="13" t="str">
        <f t="shared" si="3"/>
        <v>Sat</v>
      </c>
      <c r="IG3" s="13" t="str">
        <f t="shared" si="3"/>
        <v>Sun</v>
      </c>
      <c r="IH3" s="13" t="str">
        <f t="shared" si="3"/>
        <v>Mon</v>
      </c>
      <c r="II3" s="13" t="str">
        <f t="shared" si="3"/>
        <v>Tue</v>
      </c>
      <c r="IJ3" s="13" t="str">
        <f t="shared" si="3"/>
        <v>Wed</v>
      </c>
      <c r="IK3" s="13" t="str">
        <f t="shared" si="3"/>
        <v>Thu</v>
      </c>
      <c r="IL3" s="13" t="str">
        <f t="shared" si="3"/>
        <v>Fri</v>
      </c>
      <c r="IM3" s="13" t="str">
        <f t="shared" si="3"/>
        <v>Sat</v>
      </c>
      <c r="IN3" s="13" t="str">
        <f t="shared" si="3"/>
        <v>Sun</v>
      </c>
      <c r="IO3" s="13" t="str">
        <f t="shared" si="3"/>
        <v>Mon</v>
      </c>
      <c r="IP3" s="13" t="str">
        <f t="shared" si="3"/>
        <v>Tue</v>
      </c>
      <c r="IQ3" s="13" t="str">
        <f t="shared" si="3"/>
        <v>Wed</v>
      </c>
      <c r="IR3" s="13" t="str">
        <f t="shared" si="3"/>
        <v>Thu</v>
      </c>
      <c r="IS3" s="13" t="str">
        <f t="shared" si="3"/>
        <v>Fri</v>
      </c>
      <c r="IT3" s="13" t="str">
        <f t="shared" si="3"/>
        <v>Sat</v>
      </c>
      <c r="IU3" s="13" t="str">
        <f t="shared" si="3"/>
        <v>Sun</v>
      </c>
      <c r="IV3" s="13" t="str">
        <f t="shared" si="3"/>
        <v>Mon</v>
      </c>
      <c r="IW3" s="13" t="str">
        <f t="shared" si="3"/>
        <v>Tue</v>
      </c>
      <c r="IX3" s="13" t="str">
        <f t="shared" si="3"/>
        <v>Wed</v>
      </c>
      <c r="IY3" s="13" t="str">
        <f t="shared" ref="IY3:LJ3" si="4">CHOOSE(WEEKDAY(IY2,1),"Sun","Mon","Tue","Wed","Thu","Fri","Sat")</f>
        <v>Thu</v>
      </c>
      <c r="IZ3" s="13" t="str">
        <f t="shared" si="4"/>
        <v>Fri</v>
      </c>
      <c r="JA3" s="13" t="str">
        <f t="shared" si="4"/>
        <v>Sat</v>
      </c>
      <c r="JB3" s="13" t="str">
        <f t="shared" si="4"/>
        <v>Sun</v>
      </c>
      <c r="JC3" s="13" t="str">
        <f t="shared" si="4"/>
        <v>Mon</v>
      </c>
      <c r="JD3" s="13" t="str">
        <f t="shared" si="4"/>
        <v>Tue</v>
      </c>
      <c r="JE3" s="13" t="str">
        <f t="shared" si="4"/>
        <v>Wed</v>
      </c>
      <c r="JF3" s="13" t="str">
        <f t="shared" si="4"/>
        <v>Thu</v>
      </c>
      <c r="JG3" s="13" t="str">
        <f t="shared" si="4"/>
        <v>Fri</v>
      </c>
      <c r="JH3" s="13" t="str">
        <f t="shared" si="4"/>
        <v>Sat</v>
      </c>
      <c r="JI3" s="13" t="str">
        <f t="shared" si="4"/>
        <v>Sun</v>
      </c>
      <c r="JJ3" s="13" t="str">
        <f t="shared" si="4"/>
        <v>Mon</v>
      </c>
      <c r="JK3" s="13" t="str">
        <f t="shared" si="4"/>
        <v>Tue</v>
      </c>
      <c r="JL3" s="13" t="str">
        <f t="shared" si="4"/>
        <v>Wed</v>
      </c>
      <c r="JM3" s="13" t="str">
        <f t="shared" si="4"/>
        <v>Thu</v>
      </c>
      <c r="JN3" s="13" t="str">
        <f t="shared" si="4"/>
        <v>Fri</v>
      </c>
      <c r="JO3" s="13" t="str">
        <f t="shared" si="4"/>
        <v>Sat</v>
      </c>
      <c r="JP3" s="13" t="str">
        <f t="shared" si="4"/>
        <v>Sun</v>
      </c>
      <c r="JQ3" s="13" t="str">
        <f t="shared" si="4"/>
        <v>Mon</v>
      </c>
      <c r="JR3" s="13" t="str">
        <f t="shared" si="4"/>
        <v>Tue</v>
      </c>
      <c r="JS3" s="13" t="str">
        <f t="shared" si="4"/>
        <v>Wed</v>
      </c>
      <c r="JT3" s="13" t="str">
        <f t="shared" si="4"/>
        <v>Sat</v>
      </c>
      <c r="JU3" s="13" t="str">
        <f t="shared" si="4"/>
        <v>Thu</v>
      </c>
      <c r="JV3" s="13" t="str">
        <f t="shared" si="4"/>
        <v>Fri</v>
      </c>
      <c r="JW3" s="13" t="str">
        <f t="shared" si="4"/>
        <v>Sat</v>
      </c>
      <c r="JX3" s="13" t="str">
        <f t="shared" si="4"/>
        <v>Sun</v>
      </c>
      <c r="JY3" s="13" t="str">
        <f t="shared" si="4"/>
        <v>Mon</v>
      </c>
      <c r="JZ3" s="13" t="str">
        <f t="shared" si="4"/>
        <v>Tue</v>
      </c>
      <c r="KA3" s="13" t="str">
        <f t="shared" si="4"/>
        <v>Wed</v>
      </c>
      <c r="KB3" s="13" t="str">
        <f t="shared" si="4"/>
        <v>Thu</v>
      </c>
      <c r="KC3" s="13" t="str">
        <f t="shared" si="4"/>
        <v>Fri</v>
      </c>
      <c r="KD3" s="13" t="str">
        <f t="shared" si="4"/>
        <v>Sat</v>
      </c>
      <c r="KE3" s="13" t="str">
        <f t="shared" si="4"/>
        <v>Sun</v>
      </c>
      <c r="KF3" s="13" t="str">
        <f t="shared" si="4"/>
        <v>Mon</v>
      </c>
      <c r="KG3" s="13" t="str">
        <f t="shared" si="4"/>
        <v>Tue</v>
      </c>
      <c r="KH3" s="13" t="str">
        <f t="shared" si="4"/>
        <v>Wed</v>
      </c>
      <c r="KI3" s="13" t="str">
        <f t="shared" si="4"/>
        <v>Thu</v>
      </c>
      <c r="KJ3" s="13" t="str">
        <f t="shared" si="4"/>
        <v>Fri</v>
      </c>
      <c r="KK3" s="13" t="str">
        <f t="shared" si="4"/>
        <v>Sat</v>
      </c>
      <c r="KL3" s="13" t="str">
        <f t="shared" si="4"/>
        <v>Sun</v>
      </c>
      <c r="KM3" s="13" t="str">
        <f t="shared" si="4"/>
        <v>Mon</v>
      </c>
      <c r="KN3" s="13" t="str">
        <f t="shared" si="4"/>
        <v>Tue</v>
      </c>
      <c r="KO3" s="13" t="str">
        <f t="shared" si="4"/>
        <v>Wed</v>
      </c>
      <c r="KP3" s="13" t="str">
        <f t="shared" si="4"/>
        <v>Thu</v>
      </c>
      <c r="KQ3" s="13" t="str">
        <f t="shared" si="4"/>
        <v>Fri</v>
      </c>
      <c r="KR3" s="13" t="str">
        <f t="shared" si="4"/>
        <v>Sat</v>
      </c>
      <c r="KS3" s="13" t="str">
        <f t="shared" si="4"/>
        <v>Sun</v>
      </c>
      <c r="KT3" s="13" t="str">
        <f t="shared" si="4"/>
        <v>Mon</v>
      </c>
      <c r="KU3" s="13" t="str">
        <f t="shared" si="4"/>
        <v>Tue</v>
      </c>
      <c r="KV3" s="13" t="str">
        <f t="shared" si="4"/>
        <v>Wed</v>
      </c>
      <c r="KW3" s="13" t="str">
        <f t="shared" si="4"/>
        <v>Thu</v>
      </c>
      <c r="KX3" s="13" t="str">
        <f t="shared" si="4"/>
        <v>Fri</v>
      </c>
      <c r="KY3" s="13" t="str">
        <f t="shared" si="4"/>
        <v>Sat</v>
      </c>
      <c r="KZ3" s="13" t="str">
        <f t="shared" si="4"/>
        <v>Sun</v>
      </c>
      <c r="LA3" s="13" t="str">
        <f t="shared" si="4"/>
        <v>Mon</v>
      </c>
      <c r="LB3" s="13" t="str">
        <f t="shared" si="4"/>
        <v>Tue</v>
      </c>
      <c r="LC3" s="13" t="str">
        <f t="shared" si="4"/>
        <v>Wed</v>
      </c>
      <c r="LD3" s="13" t="str">
        <f t="shared" si="4"/>
        <v>Thu</v>
      </c>
      <c r="LE3" s="13" t="str">
        <f t="shared" si="4"/>
        <v>Fri</v>
      </c>
      <c r="LF3" s="13" t="str">
        <f t="shared" si="4"/>
        <v>Sat</v>
      </c>
      <c r="LG3" s="13" t="str">
        <f t="shared" si="4"/>
        <v>Sun</v>
      </c>
      <c r="LH3" s="13" t="str">
        <f t="shared" si="4"/>
        <v>Mon</v>
      </c>
      <c r="LI3" s="13" t="str">
        <f t="shared" si="4"/>
        <v>Tue</v>
      </c>
      <c r="LJ3" s="13" t="str">
        <f t="shared" si="4"/>
        <v>Wed</v>
      </c>
      <c r="LK3" s="13" t="str">
        <f t="shared" ref="LK3:NI3" si="5">CHOOSE(WEEKDAY(LK2,1),"Sun","Mon","Tue","Wed","Thu","Fri","Sat")</f>
        <v>Thu</v>
      </c>
      <c r="LL3" s="13" t="str">
        <f t="shared" si="5"/>
        <v>Fri</v>
      </c>
      <c r="LM3" s="13" t="str">
        <f t="shared" si="5"/>
        <v>Sat</v>
      </c>
      <c r="LN3" s="13" t="str">
        <f t="shared" si="5"/>
        <v>Sun</v>
      </c>
      <c r="LO3" s="13" t="str">
        <f t="shared" si="5"/>
        <v>Mon</v>
      </c>
      <c r="LP3" s="13" t="str">
        <f t="shared" si="5"/>
        <v>Tue</v>
      </c>
      <c r="LQ3" s="13" t="str">
        <f t="shared" si="5"/>
        <v>Wed</v>
      </c>
      <c r="LR3" s="13" t="str">
        <f t="shared" si="5"/>
        <v>Thu</v>
      </c>
      <c r="LS3" s="13" t="str">
        <f t="shared" si="5"/>
        <v>Fri</v>
      </c>
      <c r="LT3" s="13" t="str">
        <f t="shared" si="5"/>
        <v>Sat</v>
      </c>
      <c r="LU3" s="13" t="str">
        <f t="shared" si="5"/>
        <v>Sun</v>
      </c>
      <c r="LV3" s="13" t="str">
        <f t="shared" si="5"/>
        <v>Mon</v>
      </c>
      <c r="LW3" s="13" t="str">
        <f t="shared" si="5"/>
        <v>Tue</v>
      </c>
      <c r="LX3" s="13" t="str">
        <f t="shared" si="5"/>
        <v>Wed</v>
      </c>
      <c r="LY3" s="13" t="str">
        <f t="shared" si="5"/>
        <v>Thu</v>
      </c>
      <c r="LZ3" s="13" t="str">
        <f t="shared" si="5"/>
        <v>Fri</v>
      </c>
      <c r="MA3" s="13" t="str">
        <f t="shared" si="5"/>
        <v>Sat</v>
      </c>
      <c r="MB3" s="13" t="str">
        <f t="shared" si="5"/>
        <v>Sun</v>
      </c>
      <c r="MC3" s="13" t="str">
        <f t="shared" si="5"/>
        <v>Mon</v>
      </c>
      <c r="MD3" s="13"/>
      <c r="ME3" s="13" t="str">
        <f t="shared" si="5"/>
        <v>Tue</v>
      </c>
      <c r="MF3" s="13" t="str">
        <f t="shared" si="5"/>
        <v>Wed</v>
      </c>
      <c r="MG3" s="13" t="str">
        <f t="shared" si="5"/>
        <v>Thu</v>
      </c>
      <c r="MH3" s="13" t="str">
        <f t="shared" si="5"/>
        <v>Fri</v>
      </c>
      <c r="MI3" s="13" t="str">
        <f t="shared" si="5"/>
        <v>Sat</v>
      </c>
      <c r="MJ3" s="13" t="str">
        <f t="shared" si="5"/>
        <v>Sun</v>
      </c>
      <c r="MK3" s="13" t="str">
        <f t="shared" si="5"/>
        <v>Mon</v>
      </c>
      <c r="ML3" s="13" t="str">
        <f t="shared" si="5"/>
        <v>Tue</v>
      </c>
      <c r="MM3" s="13" t="str">
        <f t="shared" si="5"/>
        <v>Wed</v>
      </c>
      <c r="MN3" s="13" t="str">
        <f t="shared" si="5"/>
        <v>Thu</v>
      </c>
      <c r="MO3" s="13" t="str">
        <f t="shared" si="5"/>
        <v>Fri</v>
      </c>
      <c r="MP3" s="13" t="str">
        <f t="shared" si="5"/>
        <v>Sat</v>
      </c>
      <c r="MQ3" s="13" t="str">
        <f t="shared" si="5"/>
        <v>Sun</v>
      </c>
      <c r="MR3" s="13" t="str">
        <f t="shared" si="5"/>
        <v>Mon</v>
      </c>
      <c r="MS3" s="13" t="str">
        <f t="shared" si="5"/>
        <v>Tue</v>
      </c>
      <c r="MT3" s="13" t="str">
        <f t="shared" si="5"/>
        <v>Wed</v>
      </c>
      <c r="MU3" s="13" t="str">
        <f t="shared" si="5"/>
        <v>Thu</v>
      </c>
      <c r="MV3" s="13" t="str">
        <f t="shared" si="5"/>
        <v>Fri</v>
      </c>
      <c r="MW3" s="13" t="str">
        <f t="shared" si="5"/>
        <v>Sat</v>
      </c>
      <c r="MX3" s="13" t="str">
        <f t="shared" si="5"/>
        <v>Sun</v>
      </c>
      <c r="MY3" s="13" t="str">
        <f t="shared" si="5"/>
        <v>Mon</v>
      </c>
      <c r="MZ3" s="13" t="str">
        <f t="shared" si="5"/>
        <v>Tue</v>
      </c>
      <c r="NA3" s="13" t="str">
        <f t="shared" si="5"/>
        <v>Wed</v>
      </c>
      <c r="NB3" s="13" t="str">
        <f t="shared" si="5"/>
        <v>Thu</v>
      </c>
      <c r="NC3" s="13" t="str">
        <f t="shared" si="5"/>
        <v>Fri</v>
      </c>
      <c r="ND3" s="13" t="str">
        <f t="shared" si="5"/>
        <v>Sat</v>
      </c>
      <c r="NE3" s="13" t="str">
        <f t="shared" si="5"/>
        <v>Sun</v>
      </c>
      <c r="NF3" s="13" t="str">
        <f t="shared" si="5"/>
        <v>Mon</v>
      </c>
      <c r="NG3" s="13" t="str">
        <f t="shared" si="5"/>
        <v>Tue</v>
      </c>
      <c r="NH3" s="13" t="str">
        <f t="shared" si="5"/>
        <v>Wed</v>
      </c>
      <c r="NI3" s="13" t="str">
        <f t="shared" si="5"/>
        <v>Thu</v>
      </c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</row>
    <row r="4" spans="1:1024">
      <c r="A4" s="3" t="s">
        <v>7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" t="s">
        <v>15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0" t="s">
        <v>32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0" t="s">
        <v>33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0" t="s">
        <v>46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0" t="s">
        <v>47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0" t="s">
        <v>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0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0" t="s">
        <v>12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5" customFormat="1">
      <c r="A19" s="11" t="s">
        <v>31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</row>
    <row r="20" spans="1:1024" s="15" customFormat="1">
      <c r="A20" s="11" t="s">
        <v>26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</row>
    <row r="21" spans="1:1024" s="15" customFormat="1">
      <c r="A21" s="11" t="s">
        <v>27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</row>
    <row r="22" spans="1:1024">
      <c r="A22" s="12" t="s">
        <v>16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2" t="s">
        <v>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2" t="s">
        <v>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12" t="s">
        <v>13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2" t="s">
        <v>18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2" t="s">
        <v>19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12" t="s">
        <v>20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12" t="s">
        <v>21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12" t="s"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12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17" customFormat="1">
      <c r="A32" s="16" t="s">
        <v>10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</row>
    <row r="33" spans="1:1024">
      <c r="A33" s="5" t="s">
        <v>24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6" t="s">
        <v>25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7" t="s">
        <v>11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21" customFormat="1">
      <c r="A36" s="9" t="s">
        <v>34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/>
      <c r="TH36" s="20"/>
      <c r="TI36" s="20"/>
      <c r="TJ36" s="20"/>
      <c r="TK36" s="20"/>
      <c r="TL36" s="20"/>
      <c r="TM36" s="20"/>
      <c r="TN36" s="20"/>
      <c r="TO36" s="20"/>
      <c r="TP36" s="20"/>
      <c r="TQ36" s="20"/>
      <c r="TR36" s="20"/>
      <c r="TS36" s="20"/>
      <c r="TT36" s="20"/>
      <c r="TU36" s="20"/>
      <c r="TV36" s="20"/>
      <c r="TW36" s="20"/>
      <c r="TX36" s="20"/>
      <c r="TY36" s="20"/>
      <c r="TZ36" s="20"/>
      <c r="UA36" s="20"/>
      <c r="UB36" s="20"/>
      <c r="UC36" s="20"/>
      <c r="UD36" s="20"/>
      <c r="UE36" s="20"/>
      <c r="UF36" s="20"/>
      <c r="UG36" s="20"/>
      <c r="UH36" s="20"/>
      <c r="UI36" s="20"/>
      <c r="UJ36" s="20"/>
      <c r="UK36" s="20"/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/>
      <c r="VF36" s="20"/>
      <c r="VG36" s="20"/>
      <c r="VH36" s="20"/>
      <c r="VI36" s="20"/>
      <c r="VJ36" s="20"/>
      <c r="VK36" s="20"/>
      <c r="VL36" s="20"/>
      <c r="VM36" s="20"/>
      <c r="VN36" s="20"/>
      <c r="VO36" s="20"/>
      <c r="VP36" s="20"/>
      <c r="VQ36" s="20"/>
      <c r="VR36" s="20"/>
      <c r="VS36" s="20"/>
      <c r="VT36" s="20"/>
      <c r="VU36" s="20"/>
      <c r="VV36" s="20"/>
      <c r="VW36" s="20"/>
      <c r="VX36" s="20"/>
      <c r="VY36" s="20"/>
      <c r="VZ36" s="20"/>
      <c r="WA36" s="20"/>
      <c r="WB36" s="20"/>
      <c r="WC36" s="20"/>
      <c r="WD36" s="20"/>
      <c r="WE36" s="20"/>
      <c r="WF36" s="20"/>
      <c r="WG36" s="20"/>
      <c r="WH36" s="20"/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/>
      <c r="AAV36" s="20"/>
      <c r="AAW36" s="20"/>
      <c r="AAX36" s="20"/>
      <c r="AAY36" s="20"/>
      <c r="AAZ36" s="20"/>
      <c r="ABA36" s="20"/>
      <c r="ABB36" s="20"/>
      <c r="ABC36" s="20"/>
      <c r="ABD36" s="20"/>
      <c r="ABE36" s="20"/>
      <c r="ABF36" s="20"/>
      <c r="ABG36" s="20"/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F36" s="20"/>
      <c r="AEG36" s="20"/>
      <c r="AEH36" s="20"/>
      <c r="AEI36" s="20"/>
      <c r="AEJ36" s="20"/>
      <c r="AEK36" s="20"/>
      <c r="AEL36" s="20"/>
      <c r="AEM36" s="20"/>
      <c r="AEN36" s="20"/>
      <c r="AEO36" s="20"/>
      <c r="AEP36" s="20"/>
      <c r="AEQ36" s="20"/>
      <c r="AER36" s="20"/>
      <c r="AES36" s="20"/>
      <c r="AET36" s="20"/>
      <c r="AEU36" s="20"/>
      <c r="AEV36" s="20"/>
      <c r="AEW36" s="20"/>
      <c r="AEX36" s="20"/>
      <c r="AEY36" s="20"/>
      <c r="AEZ36" s="20"/>
      <c r="AFA36" s="20"/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/>
      <c r="AFV36" s="20"/>
      <c r="AFW36" s="20"/>
      <c r="AFX36" s="20"/>
      <c r="AFY36" s="20"/>
      <c r="AFZ36" s="20"/>
      <c r="AGA36" s="20"/>
      <c r="AGB36" s="20"/>
      <c r="AGC36" s="20"/>
      <c r="AGD36" s="20"/>
      <c r="AGE36" s="20"/>
      <c r="AGF36" s="20"/>
      <c r="AGG36" s="20"/>
      <c r="AGH36" s="20"/>
      <c r="AGI36" s="20"/>
      <c r="AGJ36" s="20"/>
      <c r="AGK36" s="20"/>
    </row>
    <row r="37" spans="1:1024" s="21" customFormat="1">
      <c r="A37" s="9" t="s">
        <v>35</v>
      </c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</row>
    <row r="38" spans="1:1024" s="21" customFormat="1">
      <c r="A38" s="9" t="s">
        <v>23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</row>
    <row r="39" spans="1:1024" s="21" customFormat="1">
      <c r="A39" s="9" t="s">
        <v>36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/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/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AU39" s="20"/>
      <c r="AAV39" s="20"/>
      <c r="AAW39" s="20"/>
      <c r="AAX39" s="20"/>
      <c r="AAY39" s="20"/>
      <c r="AAZ39" s="20"/>
      <c r="ABA39" s="20"/>
      <c r="ABB39" s="20"/>
      <c r="ABC39" s="20"/>
      <c r="ABD39" s="20"/>
      <c r="ABE39" s="20"/>
      <c r="ABF39" s="20"/>
      <c r="ABG39" s="20"/>
      <c r="ABH39" s="20"/>
      <c r="ABI39" s="20"/>
      <c r="ABJ39" s="20"/>
      <c r="ABK39" s="20"/>
      <c r="ABL39" s="20"/>
      <c r="ABM39" s="20"/>
      <c r="ABN39" s="20"/>
      <c r="ABO39" s="20"/>
      <c r="ABP39" s="20"/>
      <c r="ABQ39" s="20"/>
      <c r="ABR39" s="20"/>
      <c r="ABS39" s="20"/>
      <c r="ABT39" s="20"/>
      <c r="ABU39" s="20"/>
      <c r="ABV39" s="20"/>
      <c r="ABW39" s="20"/>
      <c r="ABX39" s="20"/>
      <c r="ABY39" s="20"/>
      <c r="ABZ39" s="20"/>
      <c r="ACA39" s="20"/>
      <c r="ACB39" s="20"/>
      <c r="ACC39" s="20"/>
      <c r="ACD39" s="20"/>
      <c r="ACE39" s="20"/>
      <c r="ACF39" s="20"/>
      <c r="ACG39" s="20"/>
      <c r="ACH39" s="20"/>
      <c r="ACI39" s="20"/>
      <c r="ACJ39" s="20"/>
      <c r="ACK39" s="20"/>
      <c r="ACL39" s="20"/>
      <c r="ACM39" s="20"/>
      <c r="ACN39" s="20"/>
      <c r="ACO39" s="20"/>
      <c r="ACP39" s="20"/>
      <c r="ACQ39" s="20"/>
      <c r="ACR39" s="20"/>
      <c r="ACS39" s="20"/>
      <c r="ACT39" s="20"/>
      <c r="ACU39" s="20"/>
      <c r="ACV39" s="20"/>
      <c r="ACW39" s="20"/>
      <c r="ACX39" s="20"/>
      <c r="ACY39" s="20"/>
      <c r="ACZ39" s="20"/>
      <c r="ADA39" s="20"/>
      <c r="ADB39" s="20"/>
      <c r="ADC39" s="20"/>
      <c r="ADD39" s="20"/>
      <c r="ADE39" s="20"/>
      <c r="ADF39" s="20"/>
      <c r="ADG39" s="20"/>
      <c r="ADH39" s="20"/>
      <c r="ADI39" s="20"/>
      <c r="ADJ39" s="20"/>
      <c r="ADK39" s="20"/>
      <c r="ADL39" s="20"/>
      <c r="ADM39" s="20"/>
      <c r="ADN39" s="20"/>
      <c r="ADO39" s="20"/>
      <c r="ADP39" s="20"/>
      <c r="ADQ39" s="20"/>
      <c r="ADR39" s="20"/>
      <c r="ADS39" s="20"/>
      <c r="ADT39" s="20"/>
      <c r="ADU39" s="20"/>
      <c r="ADV39" s="20"/>
      <c r="ADW39" s="20"/>
      <c r="ADX39" s="20"/>
      <c r="ADY39" s="20"/>
      <c r="ADZ39" s="20"/>
      <c r="AEA39" s="20"/>
      <c r="AEB39" s="20"/>
      <c r="AEC39" s="20"/>
      <c r="AED39" s="20"/>
      <c r="AEE39" s="20"/>
      <c r="AEF39" s="20"/>
      <c r="AEG39" s="20"/>
      <c r="AEH39" s="20"/>
      <c r="AEI39" s="20"/>
      <c r="AEJ39" s="20"/>
      <c r="AEK39" s="20"/>
      <c r="AEL39" s="20"/>
      <c r="AEM39" s="20"/>
      <c r="AEN39" s="20"/>
      <c r="AEO39" s="20"/>
      <c r="AEP39" s="20"/>
      <c r="AEQ39" s="20"/>
      <c r="AER39" s="20"/>
      <c r="AES39" s="20"/>
      <c r="AET39" s="20"/>
      <c r="AEU39" s="20"/>
      <c r="AEV39" s="20"/>
      <c r="AEW39" s="20"/>
      <c r="AEX39" s="20"/>
      <c r="AEY39" s="20"/>
      <c r="AEZ39" s="20"/>
      <c r="AFA39" s="20"/>
      <c r="AFB39" s="20"/>
      <c r="AFC39" s="20"/>
      <c r="AFD39" s="20"/>
      <c r="AFE39" s="20"/>
      <c r="AFF39" s="20"/>
      <c r="AFG39" s="20"/>
      <c r="AFH39" s="20"/>
      <c r="AFI39" s="20"/>
      <c r="AFJ39" s="20"/>
      <c r="AFK39" s="20"/>
      <c r="AFL39" s="20"/>
      <c r="AFM39" s="20"/>
      <c r="AFN39" s="20"/>
      <c r="AFO39" s="20"/>
      <c r="AFP39" s="20"/>
      <c r="AFQ39" s="20"/>
      <c r="AFR39" s="20"/>
      <c r="AFS39" s="20"/>
      <c r="AFT39" s="20"/>
      <c r="AFU39" s="20"/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/>
      <c r="AGG39" s="20"/>
      <c r="AGH39" s="20"/>
      <c r="AGI39" s="20"/>
      <c r="AGJ39" s="20"/>
      <c r="AGK39" s="20"/>
    </row>
    <row r="40" spans="1:1024" s="21" customFormat="1">
      <c r="A40" s="9" t="s">
        <v>37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</row>
    <row r="41" spans="1:1024" s="21" customFormat="1">
      <c r="A41" s="9" t="s">
        <v>38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  <c r="NY41" s="20"/>
      <c r="NZ41" s="20"/>
      <c r="OA41" s="20"/>
      <c r="OB41" s="20"/>
      <c r="OC41" s="20"/>
      <c r="OD41" s="20"/>
      <c r="OE41" s="20"/>
      <c r="OF41" s="20"/>
      <c r="OG41" s="20"/>
      <c r="OH41" s="20"/>
      <c r="OI41" s="20"/>
      <c r="OJ41" s="20"/>
      <c r="OK41" s="20"/>
      <c r="OL41" s="20"/>
      <c r="OM41" s="20"/>
      <c r="ON41" s="20"/>
      <c r="OO41" s="20"/>
      <c r="OP41" s="20"/>
      <c r="OQ41" s="20"/>
      <c r="OR41" s="20"/>
      <c r="OS41" s="20"/>
      <c r="OT41" s="20"/>
      <c r="OU41" s="20"/>
      <c r="OV41" s="20"/>
      <c r="OW41" s="20"/>
      <c r="OX41" s="20"/>
      <c r="OY41" s="20"/>
      <c r="OZ41" s="20"/>
      <c r="PA41" s="20"/>
      <c r="PB41" s="20"/>
      <c r="PC41" s="20"/>
      <c r="PD41" s="20"/>
      <c r="PE41" s="20"/>
      <c r="PF41" s="20"/>
      <c r="PG41" s="20"/>
      <c r="PH41" s="20"/>
      <c r="PI41" s="20"/>
      <c r="PJ41" s="20"/>
      <c r="PK41" s="20"/>
      <c r="PL41" s="20"/>
      <c r="PM41" s="20"/>
      <c r="PN41" s="20"/>
      <c r="PO41" s="20"/>
      <c r="PP41" s="20"/>
      <c r="PQ41" s="20"/>
      <c r="PR41" s="20"/>
      <c r="PS41" s="20"/>
      <c r="PT41" s="20"/>
      <c r="PU41" s="20"/>
      <c r="PV41" s="20"/>
      <c r="PW41" s="20"/>
      <c r="PX41" s="20"/>
      <c r="PY41" s="20"/>
      <c r="PZ41" s="20"/>
      <c r="QA41" s="20"/>
      <c r="QB41" s="20"/>
      <c r="QC41" s="20"/>
      <c r="QD41" s="20"/>
      <c r="QE41" s="20"/>
      <c r="QF41" s="20"/>
      <c r="QG41" s="20"/>
      <c r="QH41" s="20"/>
      <c r="QI41" s="20"/>
      <c r="QJ41" s="20"/>
      <c r="QK41" s="20"/>
      <c r="QL41" s="20"/>
      <c r="QM41" s="20"/>
      <c r="QN41" s="20"/>
      <c r="QO41" s="20"/>
      <c r="QP41" s="20"/>
      <c r="QQ41" s="20"/>
      <c r="QR41" s="20"/>
      <c r="QS41" s="20"/>
      <c r="QT41" s="20"/>
      <c r="QU41" s="20"/>
      <c r="QV41" s="20"/>
      <c r="QW41" s="20"/>
      <c r="QX41" s="20"/>
      <c r="QY41" s="20"/>
      <c r="QZ41" s="20"/>
      <c r="RA41" s="20"/>
      <c r="RB41" s="20"/>
      <c r="RC41" s="20"/>
      <c r="RD41" s="20"/>
      <c r="RE41" s="20"/>
      <c r="RF41" s="20"/>
      <c r="RG41" s="20"/>
      <c r="RH41" s="20"/>
      <c r="RI41" s="20"/>
      <c r="RJ41" s="20"/>
      <c r="RK41" s="20"/>
      <c r="RL41" s="20"/>
      <c r="RM41" s="20"/>
      <c r="RN41" s="20"/>
      <c r="RO41" s="20"/>
      <c r="RP41" s="20"/>
      <c r="RQ41" s="20"/>
      <c r="RR41" s="20"/>
      <c r="RS41" s="20"/>
      <c r="RT41" s="20"/>
      <c r="RU41" s="20"/>
      <c r="RV41" s="20"/>
      <c r="RW41" s="20"/>
      <c r="RX41" s="20"/>
      <c r="RY41" s="20"/>
      <c r="RZ41" s="20"/>
      <c r="SA41" s="20"/>
      <c r="SB41" s="20"/>
      <c r="SC41" s="20"/>
      <c r="SD41" s="20"/>
      <c r="SE41" s="20"/>
      <c r="SF41" s="20"/>
      <c r="SG41" s="20"/>
      <c r="SH41" s="20"/>
      <c r="SI41" s="20"/>
      <c r="SJ41" s="20"/>
      <c r="SK41" s="20"/>
      <c r="SL41" s="20"/>
      <c r="SM41" s="20"/>
      <c r="SN41" s="20"/>
      <c r="SO41" s="20"/>
      <c r="SP41" s="20"/>
      <c r="SQ41" s="20"/>
      <c r="SR41" s="20"/>
      <c r="SS41" s="20"/>
      <c r="ST41" s="20"/>
      <c r="SU41" s="20"/>
      <c r="SV41" s="20"/>
      <c r="SW41" s="20"/>
      <c r="SX41" s="20"/>
      <c r="SY41" s="20"/>
      <c r="SZ41" s="20"/>
      <c r="TA41" s="20"/>
      <c r="TB41" s="20"/>
      <c r="TC41" s="20"/>
      <c r="TD41" s="20"/>
      <c r="TE41" s="20"/>
      <c r="TF41" s="20"/>
      <c r="TG41" s="20"/>
      <c r="TH41" s="20"/>
      <c r="TI41" s="20"/>
      <c r="TJ41" s="20"/>
      <c r="TK41" s="20"/>
      <c r="TL41" s="20"/>
      <c r="TM41" s="20"/>
      <c r="TN41" s="20"/>
      <c r="TO41" s="20"/>
      <c r="TP41" s="20"/>
      <c r="TQ41" s="20"/>
      <c r="TR41" s="20"/>
      <c r="TS41" s="20"/>
      <c r="TT41" s="20"/>
      <c r="TU41" s="20"/>
      <c r="TV41" s="20"/>
      <c r="TW41" s="20"/>
      <c r="TX41" s="20"/>
      <c r="TY41" s="20"/>
      <c r="TZ41" s="20"/>
      <c r="UA41" s="20"/>
      <c r="UB41" s="20"/>
      <c r="UC41" s="20"/>
      <c r="UD41" s="20"/>
      <c r="UE41" s="20"/>
      <c r="UF41" s="20"/>
      <c r="UG41" s="20"/>
      <c r="UH41" s="20"/>
      <c r="UI41" s="20"/>
      <c r="UJ41" s="20"/>
      <c r="UK41" s="20"/>
      <c r="UL41" s="20"/>
      <c r="UM41" s="20"/>
      <c r="UN41" s="20"/>
      <c r="UO41" s="20"/>
      <c r="UP41" s="20"/>
      <c r="UQ41" s="20"/>
      <c r="UR41" s="20"/>
      <c r="US41" s="20"/>
      <c r="UT41" s="20"/>
      <c r="UU41" s="20"/>
      <c r="UV41" s="20"/>
      <c r="UW41" s="20"/>
      <c r="UX41" s="20"/>
      <c r="UY41" s="20"/>
      <c r="UZ41" s="20"/>
      <c r="VA41" s="20"/>
      <c r="VB41" s="20"/>
      <c r="VC41" s="20"/>
      <c r="VD41" s="20"/>
      <c r="VE41" s="20"/>
      <c r="VF41" s="20"/>
      <c r="VG41" s="20"/>
      <c r="VH41" s="20"/>
      <c r="VI41" s="20"/>
      <c r="VJ41" s="20"/>
      <c r="VK41" s="20"/>
      <c r="VL41" s="20"/>
      <c r="VM41" s="20"/>
      <c r="VN41" s="20"/>
      <c r="VO41" s="20"/>
      <c r="VP41" s="20"/>
      <c r="VQ41" s="20"/>
      <c r="VR41" s="20"/>
      <c r="VS41" s="20"/>
      <c r="VT41" s="20"/>
      <c r="VU41" s="20"/>
      <c r="VV41" s="20"/>
      <c r="VW41" s="20"/>
      <c r="VX41" s="20"/>
      <c r="VY41" s="20"/>
      <c r="VZ41" s="20"/>
      <c r="WA41" s="20"/>
      <c r="WB41" s="20"/>
      <c r="WC41" s="20"/>
      <c r="WD41" s="20"/>
      <c r="WE41" s="20"/>
      <c r="WF41" s="20"/>
      <c r="WG41" s="20"/>
      <c r="WH41" s="20"/>
      <c r="WI41" s="20"/>
      <c r="WJ41" s="20"/>
      <c r="WK41" s="20"/>
      <c r="WL41" s="20"/>
      <c r="WM41" s="20"/>
      <c r="WN41" s="20"/>
      <c r="WO41" s="20"/>
      <c r="WP41" s="20"/>
      <c r="WQ41" s="20"/>
      <c r="WR41" s="20"/>
      <c r="WS41" s="20"/>
      <c r="WT41" s="20"/>
      <c r="WU41" s="20"/>
      <c r="WV41" s="20"/>
      <c r="WW41" s="20"/>
      <c r="WX41" s="20"/>
      <c r="WY41" s="20"/>
      <c r="WZ41" s="20"/>
      <c r="XA41" s="20"/>
      <c r="XB41" s="20"/>
      <c r="XC41" s="20"/>
      <c r="XD41" s="20"/>
      <c r="XE41" s="20"/>
      <c r="XF41" s="20"/>
      <c r="XG41" s="20"/>
      <c r="XH41" s="20"/>
      <c r="XI41" s="20"/>
      <c r="XJ41" s="20"/>
      <c r="XK41" s="20"/>
      <c r="XL41" s="20"/>
      <c r="XM41" s="20"/>
      <c r="XN41" s="20"/>
      <c r="XO41" s="20"/>
      <c r="XP41" s="20"/>
      <c r="XQ41" s="20"/>
      <c r="XR41" s="20"/>
      <c r="XS41" s="20"/>
      <c r="XT41" s="20"/>
      <c r="XU41" s="20"/>
      <c r="XV41" s="20"/>
      <c r="XW41" s="20"/>
      <c r="XX41" s="20"/>
      <c r="XY41" s="20"/>
      <c r="XZ41" s="20"/>
      <c r="YA41" s="20"/>
      <c r="YB41" s="20"/>
      <c r="YC41" s="20"/>
      <c r="YD41" s="20"/>
      <c r="YE41" s="20"/>
      <c r="YF41" s="20"/>
      <c r="YG41" s="20"/>
      <c r="YH41" s="20"/>
      <c r="YI41" s="20"/>
      <c r="YJ41" s="20"/>
      <c r="YK41" s="20"/>
      <c r="YL41" s="20"/>
      <c r="YM41" s="20"/>
      <c r="YN41" s="20"/>
      <c r="YO41" s="20"/>
      <c r="YP41" s="20"/>
      <c r="YQ41" s="20"/>
      <c r="YR41" s="20"/>
      <c r="YS41" s="20"/>
      <c r="YT41" s="20"/>
      <c r="YU41" s="20"/>
      <c r="YV41" s="20"/>
      <c r="YW41" s="20"/>
      <c r="YX41" s="20"/>
      <c r="YY41" s="20"/>
      <c r="YZ41" s="20"/>
      <c r="ZA41" s="20"/>
      <c r="ZB41" s="20"/>
      <c r="ZC41" s="20"/>
      <c r="ZD41" s="20"/>
      <c r="ZE41" s="20"/>
      <c r="ZF41" s="20"/>
      <c r="ZG41" s="20"/>
      <c r="ZH41" s="20"/>
      <c r="ZI41" s="20"/>
      <c r="ZJ41" s="20"/>
      <c r="ZK41" s="20"/>
      <c r="ZL41" s="20"/>
      <c r="ZM41" s="20"/>
      <c r="ZN41" s="20"/>
      <c r="ZO41" s="20"/>
      <c r="ZP41" s="20"/>
      <c r="ZQ41" s="20"/>
      <c r="ZR41" s="20"/>
      <c r="ZS41" s="20"/>
      <c r="ZT41" s="20"/>
      <c r="ZU41" s="20"/>
      <c r="ZV41" s="20"/>
      <c r="ZW41" s="20"/>
      <c r="ZX41" s="20"/>
      <c r="ZY41" s="20"/>
      <c r="ZZ41" s="20"/>
      <c r="AAA41" s="20"/>
      <c r="AAB41" s="20"/>
      <c r="AAC41" s="20"/>
      <c r="AAD41" s="20"/>
      <c r="AAE41" s="20"/>
      <c r="AAF41" s="20"/>
      <c r="AAG41" s="20"/>
      <c r="AAH41" s="20"/>
      <c r="AAI41" s="20"/>
      <c r="AAJ41" s="20"/>
      <c r="AAK41" s="20"/>
      <c r="AAL41" s="20"/>
      <c r="AAM41" s="20"/>
      <c r="AAN41" s="20"/>
      <c r="AAO41" s="20"/>
      <c r="AAP41" s="20"/>
      <c r="AAQ41" s="20"/>
      <c r="AAR41" s="20"/>
      <c r="AAS41" s="20"/>
      <c r="AAT41" s="20"/>
      <c r="AAU41" s="20"/>
      <c r="AAV41" s="20"/>
      <c r="AAW41" s="20"/>
      <c r="AAX41" s="20"/>
      <c r="AAY41" s="20"/>
      <c r="AAZ41" s="20"/>
      <c r="ABA41" s="20"/>
      <c r="ABB41" s="20"/>
      <c r="ABC41" s="20"/>
      <c r="ABD41" s="20"/>
      <c r="ABE41" s="20"/>
      <c r="ABF41" s="20"/>
      <c r="ABG41" s="20"/>
      <c r="ABH41" s="20"/>
      <c r="ABI41" s="20"/>
      <c r="ABJ41" s="20"/>
      <c r="ABK41" s="20"/>
      <c r="ABL41" s="20"/>
      <c r="ABM41" s="20"/>
      <c r="ABN41" s="20"/>
      <c r="ABO41" s="20"/>
      <c r="ABP41" s="20"/>
      <c r="ABQ41" s="20"/>
      <c r="ABR41" s="20"/>
      <c r="ABS41" s="20"/>
      <c r="ABT41" s="20"/>
      <c r="ABU41" s="20"/>
      <c r="ABV41" s="20"/>
      <c r="ABW41" s="20"/>
      <c r="ABX41" s="20"/>
      <c r="ABY41" s="20"/>
      <c r="ABZ41" s="20"/>
      <c r="ACA41" s="20"/>
      <c r="ACB41" s="20"/>
      <c r="ACC41" s="20"/>
      <c r="ACD41" s="20"/>
      <c r="ACE41" s="20"/>
      <c r="ACF41" s="20"/>
      <c r="ACG41" s="20"/>
      <c r="ACH41" s="20"/>
      <c r="ACI41" s="20"/>
      <c r="ACJ41" s="20"/>
      <c r="ACK41" s="20"/>
      <c r="ACL41" s="20"/>
      <c r="ACM41" s="20"/>
      <c r="ACN41" s="20"/>
      <c r="ACO41" s="20"/>
      <c r="ACP41" s="20"/>
      <c r="ACQ41" s="20"/>
      <c r="ACR41" s="20"/>
      <c r="ACS41" s="20"/>
      <c r="ACT41" s="20"/>
      <c r="ACU41" s="20"/>
      <c r="ACV41" s="20"/>
      <c r="ACW41" s="20"/>
      <c r="ACX41" s="20"/>
      <c r="ACY41" s="20"/>
      <c r="ACZ41" s="20"/>
      <c r="ADA41" s="20"/>
      <c r="ADB41" s="20"/>
      <c r="ADC41" s="20"/>
      <c r="ADD41" s="20"/>
      <c r="ADE41" s="20"/>
      <c r="ADF41" s="20"/>
      <c r="ADG41" s="20"/>
      <c r="ADH41" s="20"/>
      <c r="ADI41" s="20"/>
      <c r="ADJ41" s="20"/>
      <c r="ADK41" s="20"/>
      <c r="ADL41" s="20"/>
      <c r="ADM41" s="20"/>
      <c r="ADN41" s="20"/>
      <c r="ADO41" s="20"/>
      <c r="ADP41" s="20"/>
      <c r="ADQ41" s="20"/>
      <c r="ADR41" s="20"/>
      <c r="ADS41" s="20"/>
      <c r="ADT41" s="20"/>
      <c r="ADU41" s="20"/>
      <c r="ADV41" s="20"/>
      <c r="ADW41" s="20"/>
      <c r="ADX41" s="20"/>
      <c r="ADY41" s="20"/>
      <c r="ADZ41" s="20"/>
      <c r="AEA41" s="20"/>
      <c r="AEB41" s="20"/>
      <c r="AEC41" s="20"/>
      <c r="AED41" s="20"/>
      <c r="AEE41" s="20"/>
      <c r="AEF41" s="20"/>
      <c r="AEG41" s="20"/>
      <c r="AEH41" s="20"/>
      <c r="AEI41" s="20"/>
      <c r="AEJ41" s="20"/>
      <c r="AEK41" s="20"/>
      <c r="AEL41" s="20"/>
      <c r="AEM41" s="20"/>
      <c r="AEN41" s="20"/>
      <c r="AEO41" s="20"/>
      <c r="AEP41" s="20"/>
      <c r="AEQ41" s="20"/>
      <c r="AER41" s="20"/>
      <c r="AES41" s="20"/>
      <c r="AET41" s="20"/>
      <c r="AEU41" s="20"/>
      <c r="AEV41" s="20"/>
      <c r="AEW41" s="20"/>
      <c r="AEX41" s="20"/>
      <c r="AEY41" s="20"/>
      <c r="AEZ41" s="20"/>
      <c r="AFA41" s="20"/>
      <c r="AFB41" s="20"/>
      <c r="AFC41" s="20"/>
      <c r="AFD41" s="20"/>
      <c r="AFE41" s="20"/>
      <c r="AFF41" s="20"/>
      <c r="AFG41" s="20"/>
      <c r="AFH41" s="20"/>
      <c r="AFI41" s="20"/>
      <c r="AFJ41" s="20"/>
      <c r="AFK41" s="20"/>
      <c r="AFL41" s="20"/>
      <c r="AFM41" s="20"/>
      <c r="AFN41" s="20"/>
      <c r="AFO41" s="20"/>
      <c r="AFP41" s="20"/>
      <c r="AFQ41" s="20"/>
      <c r="AFR41" s="20"/>
      <c r="AFS41" s="20"/>
      <c r="AFT41" s="20"/>
      <c r="AFU41" s="20"/>
      <c r="AFV41" s="20"/>
      <c r="AFW41" s="20"/>
      <c r="AFX41" s="20"/>
      <c r="AFY41" s="20"/>
      <c r="AFZ41" s="20"/>
      <c r="AGA41" s="20"/>
      <c r="AGB41" s="20"/>
      <c r="AGC41" s="20"/>
      <c r="AGD41" s="20"/>
      <c r="AGE41" s="20"/>
      <c r="AGF41" s="20"/>
      <c r="AGG41" s="20"/>
      <c r="AGH41" s="20"/>
      <c r="AGI41" s="20"/>
      <c r="AGJ41" s="20"/>
      <c r="AGK41" s="20"/>
    </row>
    <row r="42" spans="1:1024" s="21" customFormat="1">
      <c r="A42" s="9" t="s">
        <v>39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  <c r="SL42" s="20"/>
      <c r="SM42" s="20"/>
      <c r="SN42" s="20"/>
      <c r="SO42" s="20"/>
      <c r="SP42" s="20"/>
      <c r="SQ42" s="20"/>
      <c r="SR42" s="20"/>
      <c r="SS42" s="20"/>
      <c r="ST42" s="20"/>
      <c r="SU42" s="20"/>
      <c r="SV42" s="20"/>
      <c r="SW42" s="20"/>
      <c r="SX42" s="20"/>
      <c r="SY42" s="20"/>
      <c r="SZ42" s="20"/>
      <c r="TA42" s="20"/>
      <c r="TB42" s="20"/>
      <c r="TC42" s="20"/>
      <c r="TD42" s="20"/>
      <c r="TE42" s="20"/>
      <c r="TF42" s="20"/>
      <c r="TG42" s="20"/>
      <c r="TH42" s="20"/>
      <c r="TI42" s="20"/>
      <c r="TJ42" s="20"/>
      <c r="TK42" s="20"/>
      <c r="TL42" s="20"/>
      <c r="TM42" s="20"/>
      <c r="TN42" s="20"/>
      <c r="TO42" s="20"/>
      <c r="TP42" s="20"/>
      <c r="TQ42" s="20"/>
      <c r="TR42" s="20"/>
      <c r="TS42" s="20"/>
      <c r="TT42" s="20"/>
      <c r="TU42" s="20"/>
      <c r="TV42" s="20"/>
      <c r="TW42" s="20"/>
      <c r="TX42" s="20"/>
      <c r="TY42" s="20"/>
      <c r="TZ42" s="20"/>
      <c r="UA42" s="20"/>
      <c r="UB42" s="20"/>
      <c r="UC42" s="20"/>
      <c r="UD42" s="20"/>
      <c r="UE42" s="20"/>
      <c r="UF42" s="20"/>
      <c r="UG42" s="20"/>
      <c r="UH42" s="20"/>
      <c r="UI42" s="20"/>
      <c r="UJ42" s="20"/>
      <c r="UK42" s="20"/>
      <c r="UL42" s="20"/>
      <c r="UM42" s="20"/>
      <c r="UN42" s="20"/>
      <c r="UO42" s="20"/>
      <c r="UP42" s="20"/>
      <c r="UQ42" s="20"/>
      <c r="UR42" s="20"/>
      <c r="US42" s="20"/>
      <c r="UT42" s="20"/>
      <c r="UU42" s="20"/>
      <c r="UV42" s="20"/>
      <c r="UW42" s="20"/>
      <c r="UX42" s="20"/>
      <c r="UY42" s="20"/>
      <c r="UZ42" s="20"/>
      <c r="VA42" s="20"/>
      <c r="VB42" s="20"/>
      <c r="VC42" s="20"/>
      <c r="VD42" s="20"/>
      <c r="VE42" s="20"/>
      <c r="VF42" s="20"/>
      <c r="VG42" s="20"/>
      <c r="VH42" s="20"/>
      <c r="VI42" s="20"/>
      <c r="VJ42" s="20"/>
      <c r="VK42" s="20"/>
      <c r="VL42" s="20"/>
      <c r="VM42" s="20"/>
      <c r="VN42" s="20"/>
      <c r="VO42" s="20"/>
      <c r="VP42" s="20"/>
      <c r="VQ42" s="20"/>
      <c r="VR42" s="20"/>
      <c r="VS42" s="20"/>
      <c r="VT42" s="20"/>
      <c r="VU42" s="20"/>
      <c r="VV42" s="20"/>
      <c r="VW42" s="20"/>
      <c r="VX42" s="20"/>
      <c r="VY42" s="20"/>
      <c r="VZ42" s="20"/>
      <c r="WA42" s="20"/>
      <c r="WB42" s="20"/>
      <c r="WC42" s="20"/>
      <c r="WD42" s="20"/>
      <c r="WE42" s="20"/>
      <c r="WF42" s="20"/>
      <c r="WG42" s="20"/>
      <c r="WH42" s="20"/>
      <c r="WI42" s="20"/>
      <c r="WJ42" s="20"/>
      <c r="WK42" s="20"/>
      <c r="WL42" s="20"/>
      <c r="WM42" s="20"/>
      <c r="WN42" s="20"/>
      <c r="WO42" s="20"/>
      <c r="WP42" s="20"/>
      <c r="WQ42" s="20"/>
      <c r="WR42" s="20"/>
      <c r="WS42" s="20"/>
      <c r="WT42" s="20"/>
      <c r="WU42" s="20"/>
      <c r="WV42" s="20"/>
      <c r="WW42" s="20"/>
      <c r="WX42" s="20"/>
      <c r="WY42" s="20"/>
      <c r="WZ42" s="20"/>
      <c r="XA42" s="20"/>
      <c r="XB42" s="20"/>
      <c r="XC42" s="20"/>
      <c r="XD42" s="20"/>
      <c r="XE42" s="20"/>
      <c r="XF42" s="20"/>
      <c r="XG42" s="20"/>
      <c r="XH42" s="20"/>
      <c r="XI42" s="20"/>
      <c r="XJ42" s="20"/>
      <c r="XK42" s="20"/>
      <c r="XL42" s="20"/>
      <c r="XM42" s="20"/>
      <c r="XN42" s="20"/>
      <c r="XO42" s="20"/>
      <c r="XP42" s="20"/>
      <c r="XQ42" s="20"/>
      <c r="XR42" s="20"/>
      <c r="XS42" s="20"/>
      <c r="XT42" s="20"/>
      <c r="XU42" s="20"/>
      <c r="XV42" s="20"/>
      <c r="XW42" s="20"/>
      <c r="XX42" s="20"/>
      <c r="XY42" s="20"/>
      <c r="XZ42" s="20"/>
      <c r="YA42" s="20"/>
      <c r="YB42" s="20"/>
      <c r="YC42" s="20"/>
      <c r="YD42" s="20"/>
      <c r="YE42" s="20"/>
      <c r="YF42" s="20"/>
      <c r="YG42" s="20"/>
      <c r="YH42" s="20"/>
      <c r="YI42" s="20"/>
      <c r="YJ42" s="20"/>
      <c r="YK42" s="20"/>
      <c r="YL42" s="20"/>
      <c r="YM42" s="20"/>
      <c r="YN42" s="20"/>
      <c r="YO42" s="20"/>
      <c r="YP42" s="20"/>
      <c r="YQ42" s="20"/>
      <c r="YR42" s="20"/>
      <c r="YS42" s="20"/>
      <c r="YT42" s="20"/>
      <c r="YU42" s="20"/>
      <c r="YV42" s="20"/>
      <c r="YW42" s="20"/>
      <c r="YX42" s="20"/>
      <c r="YY42" s="20"/>
      <c r="YZ42" s="20"/>
      <c r="ZA42" s="20"/>
      <c r="ZB42" s="20"/>
      <c r="ZC42" s="20"/>
      <c r="ZD42" s="20"/>
      <c r="ZE42" s="20"/>
      <c r="ZF42" s="20"/>
      <c r="ZG42" s="20"/>
      <c r="ZH42" s="20"/>
      <c r="ZI42" s="20"/>
      <c r="ZJ42" s="20"/>
      <c r="ZK42" s="20"/>
      <c r="ZL42" s="20"/>
      <c r="ZM42" s="20"/>
      <c r="ZN42" s="20"/>
      <c r="ZO42" s="20"/>
      <c r="ZP42" s="20"/>
      <c r="ZQ42" s="20"/>
      <c r="ZR42" s="20"/>
      <c r="ZS42" s="20"/>
      <c r="ZT42" s="20"/>
      <c r="ZU42" s="20"/>
      <c r="ZV42" s="20"/>
      <c r="ZW42" s="20"/>
      <c r="ZX42" s="20"/>
      <c r="ZY42" s="20"/>
      <c r="ZZ42" s="20"/>
      <c r="AAA42" s="20"/>
      <c r="AAB42" s="20"/>
      <c r="AAC42" s="20"/>
      <c r="AAD42" s="20"/>
      <c r="AAE42" s="20"/>
      <c r="AAF42" s="20"/>
      <c r="AAG42" s="20"/>
      <c r="AAH42" s="20"/>
      <c r="AAI42" s="20"/>
      <c r="AAJ42" s="20"/>
      <c r="AAK42" s="20"/>
      <c r="AAL42" s="20"/>
      <c r="AAM42" s="20"/>
      <c r="AAN42" s="20"/>
      <c r="AAO42" s="20"/>
      <c r="AAP42" s="20"/>
      <c r="AAQ42" s="20"/>
      <c r="AAR42" s="20"/>
      <c r="AAS42" s="20"/>
      <c r="AAT42" s="20"/>
      <c r="AAU42" s="20"/>
      <c r="AAV42" s="20"/>
      <c r="AAW42" s="20"/>
      <c r="AAX42" s="20"/>
      <c r="AAY42" s="20"/>
      <c r="AAZ42" s="20"/>
      <c r="ABA42" s="20"/>
      <c r="ABB42" s="20"/>
      <c r="ABC42" s="20"/>
      <c r="ABD42" s="20"/>
      <c r="ABE42" s="20"/>
      <c r="ABF42" s="20"/>
      <c r="ABG42" s="20"/>
      <c r="ABH42" s="20"/>
      <c r="ABI42" s="20"/>
      <c r="ABJ42" s="20"/>
      <c r="ABK42" s="20"/>
      <c r="ABL42" s="20"/>
      <c r="ABM42" s="20"/>
      <c r="ABN42" s="20"/>
      <c r="ABO42" s="20"/>
      <c r="ABP42" s="20"/>
      <c r="ABQ42" s="20"/>
      <c r="ABR42" s="20"/>
      <c r="ABS42" s="20"/>
      <c r="ABT42" s="20"/>
      <c r="ABU42" s="20"/>
      <c r="ABV42" s="20"/>
      <c r="ABW42" s="20"/>
      <c r="ABX42" s="20"/>
      <c r="ABY42" s="20"/>
      <c r="ABZ42" s="20"/>
      <c r="ACA42" s="20"/>
      <c r="ACB42" s="20"/>
      <c r="ACC42" s="20"/>
      <c r="ACD42" s="20"/>
      <c r="ACE42" s="20"/>
      <c r="ACF42" s="20"/>
      <c r="ACG42" s="20"/>
      <c r="ACH42" s="20"/>
      <c r="ACI42" s="20"/>
      <c r="ACJ42" s="20"/>
      <c r="ACK42" s="20"/>
      <c r="ACL42" s="20"/>
      <c r="ACM42" s="20"/>
      <c r="ACN42" s="20"/>
      <c r="ACO42" s="20"/>
      <c r="ACP42" s="20"/>
      <c r="ACQ42" s="20"/>
      <c r="ACR42" s="20"/>
      <c r="ACS42" s="20"/>
      <c r="ACT42" s="20"/>
      <c r="ACU42" s="20"/>
      <c r="ACV42" s="20"/>
      <c r="ACW42" s="20"/>
      <c r="ACX42" s="20"/>
      <c r="ACY42" s="20"/>
      <c r="ACZ42" s="20"/>
      <c r="ADA42" s="20"/>
      <c r="ADB42" s="20"/>
      <c r="ADC42" s="20"/>
      <c r="ADD42" s="20"/>
      <c r="ADE42" s="20"/>
      <c r="ADF42" s="20"/>
      <c r="ADG42" s="20"/>
      <c r="ADH42" s="20"/>
      <c r="ADI42" s="20"/>
      <c r="ADJ42" s="20"/>
      <c r="ADK42" s="20"/>
      <c r="ADL42" s="20"/>
      <c r="ADM42" s="20"/>
      <c r="ADN42" s="20"/>
      <c r="ADO42" s="20"/>
      <c r="ADP42" s="20"/>
      <c r="ADQ42" s="20"/>
      <c r="ADR42" s="20"/>
      <c r="ADS42" s="20"/>
      <c r="ADT42" s="20"/>
      <c r="ADU42" s="20"/>
      <c r="ADV42" s="20"/>
      <c r="ADW42" s="20"/>
      <c r="ADX42" s="20"/>
      <c r="ADY42" s="20"/>
      <c r="ADZ42" s="20"/>
      <c r="AEA42" s="20"/>
      <c r="AEB42" s="20"/>
      <c r="AEC42" s="20"/>
      <c r="AED42" s="20"/>
      <c r="AEE42" s="20"/>
      <c r="AEF42" s="20"/>
      <c r="AEG42" s="20"/>
      <c r="AEH42" s="20"/>
      <c r="AEI42" s="20"/>
      <c r="AEJ42" s="20"/>
      <c r="AEK42" s="20"/>
      <c r="AEL42" s="20"/>
      <c r="AEM42" s="20"/>
      <c r="AEN42" s="20"/>
      <c r="AEO42" s="20"/>
      <c r="AEP42" s="20"/>
      <c r="AEQ42" s="20"/>
      <c r="AER42" s="20"/>
      <c r="AES42" s="20"/>
      <c r="AET42" s="20"/>
      <c r="AEU42" s="20"/>
      <c r="AEV42" s="20"/>
      <c r="AEW42" s="20"/>
      <c r="AEX42" s="20"/>
      <c r="AEY42" s="20"/>
      <c r="AEZ42" s="20"/>
      <c r="AFA42" s="20"/>
      <c r="AFB42" s="20"/>
      <c r="AFC42" s="20"/>
      <c r="AFD42" s="20"/>
      <c r="AFE42" s="20"/>
      <c r="AFF42" s="20"/>
      <c r="AFG42" s="20"/>
      <c r="AFH42" s="20"/>
      <c r="AFI42" s="20"/>
      <c r="AFJ42" s="20"/>
      <c r="AFK42" s="20"/>
      <c r="AFL42" s="20"/>
      <c r="AFM42" s="20"/>
      <c r="AFN42" s="20"/>
      <c r="AFO42" s="20"/>
      <c r="AFP42" s="20"/>
      <c r="AFQ42" s="20"/>
      <c r="AFR42" s="20"/>
      <c r="AFS42" s="20"/>
      <c r="AFT42" s="20"/>
      <c r="AFU42" s="20"/>
      <c r="AFV42" s="20"/>
      <c r="AFW42" s="20"/>
      <c r="AFX42" s="20"/>
      <c r="AFY42" s="20"/>
      <c r="AFZ42" s="20"/>
      <c r="AGA42" s="20"/>
      <c r="AGB42" s="20"/>
      <c r="AGC42" s="20"/>
      <c r="AGD42" s="20"/>
      <c r="AGE42" s="20"/>
      <c r="AGF42" s="20"/>
      <c r="AGG42" s="20"/>
      <c r="AGH42" s="20"/>
      <c r="AGI42" s="20"/>
      <c r="AGJ42" s="20"/>
      <c r="AGK42" s="20"/>
    </row>
    <row r="43" spans="1:1024" s="21" customFormat="1">
      <c r="A43" s="9" t="s">
        <v>40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</row>
    <row r="44" spans="1:1024" s="21" customFormat="1">
      <c r="A44" s="9" t="s">
        <v>41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</row>
    <row r="45" spans="1:1024" s="21" customFormat="1">
      <c r="A45" s="9" t="s">
        <v>42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  <c r="SL45" s="20"/>
      <c r="SM45" s="20"/>
      <c r="SN45" s="20"/>
      <c r="SO45" s="20"/>
      <c r="SP45" s="20"/>
      <c r="SQ45" s="20"/>
      <c r="SR45" s="20"/>
      <c r="SS45" s="20"/>
      <c r="ST45" s="20"/>
      <c r="SU45" s="20"/>
      <c r="SV45" s="20"/>
      <c r="SW45" s="20"/>
      <c r="SX45" s="20"/>
      <c r="SY45" s="20"/>
      <c r="SZ45" s="20"/>
      <c r="TA45" s="20"/>
      <c r="TB45" s="20"/>
      <c r="TC45" s="20"/>
      <c r="TD45" s="20"/>
      <c r="TE45" s="20"/>
      <c r="TF45" s="20"/>
      <c r="TG45" s="20"/>
      <c r="TH45" s="20"/>
      <c r="TI45" s="20"/>
      <c r="TJ45" s="20"/>
      <c r="TK45" s="20"/>
      <c r="TL45" s="20"/>
      <c r="TM45" s="20"/>
      <c r="TN45" s="20"/>
      <c r="TO45" s="20"/>
      <c r="TP45" s="20"/>
      <c r="TQ45" s="20"/>
      <c r="TR45" s="20"/>
      <c r="TS45" s="20"/>
      <c r="TT45" s="20"/>
      <c r="TU45" s="20"/>
      <c r="TV45" s="20"/>
      <c r="TW45" s="20"/>
      <c r="TX45" s="20"/>
      <c r="TY45" s="20"/>
      <c r="TZ45" s="20"/>
      <c r="UA45" s="20"/>
      <c r="UB45" s="20"/>
      <c r="UC45" s="20"/>
      <c r="UD45" s="20"/>
      <c r="UE45" s="20"/>
      <c r="UF45" s="20"/>
      <c r="UG45" s="20"/>
      <c r="UH45" s="20"/>
      <c r="UI45" s="20"/>
      <c r="UJ45" s="20"/>
      <c r="UK45" s="20"/>
      <c r="UL45" s="20"/>
      <c r="UM45" s="20"/>
      <c r="UN45" s="20"/>
      <c r="UO45" s="20"/>
      <c r="UP45" s="20"/>
      <c r="UQ45" s="20"/>
      <c r="UR45" s="20"/>
      <c r="US45" s="20"/>
      <c r="UT45" s="20"/>
      <c r="UU45" s="20"/>
      <c r="UV45" s="20"/>
      <c r="UW45" s="20"/>
      <c r="UX45" s="20"/>
      <c r="UY45" s="20"/>
      <c r="UZ45" s="20"/>
      <c r="VA45" s="20"/>
      <c r="VB45" s="20"/>
      <c r="VC45" s="20"/>
      <c r="VD45" s="20"/>
      <c r="VE45" s="20"/>
      <c r="VF45" s="20"/>
      <c r="VG45" s="20"/>
      <c r="VH45" s="20"/>
      <c r="VI45" s="20"/>
      <c r="VJ45" s="20"/>
      <c r="VK45" s="20"/>
      <c r="VL45" s="20"/>
      <c r="VM45" s="20"/>
      <c r="VN45" s="20"/>
      <c r="VO45" s="20"/>
      <c r="VP45" s="20"/>
      <c r="VQ45" s="20"/>
      <c r="VR45" s="20"/>
      <c r="VS45" s="20"/>
      <c r="VT45" s="20"/>
      <c r="VU45" s="20"/>
      <c r="VV45" s="20"/>
      <c r="VW45" s="20"/>
      <c r="VX45" s="20"/>
      <c r="VY45" s="20"/>
      <c r="VZ45" s="20"/>
      <c r="WA45" s="20"/>
      <c r="WB45" s="20"/>
      <c r="WC45" s="20"/>
      <c r="WD45" s="20"/>
      <c r="WE45" s="20"/>
      <c r="WF45" s="20"/>
      <c r="WG45" s="20"/>
      <c r="WH45" s="20"/>
      <c r="WI45" s="20"/>
      <c r="WJ45" s="20"/>
      <c r="WK45" s="20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0"/>
      <c r="XQ45" s="20"/>
      <c r="XR45" s="20"/>
      <c r="XS45" s="20"/>
      <c r="XT45" s="20"/>
      <c r="XU45" s="20"/>
      <c r="XV45" s="20"/>
      <c r="XW45" s="20"/>
      <c r="XX45" s="20"/>
      <c r="XY45" s="20"/>
      <c r="XZ45" s="20"/>
      <c r="YA45" s="20"/>
      <c r="YB45" s="20"/>
      <c r="YC45" s="20"/>
      <c r="YD45" s="20"/>
      <c r="YE45" s="20"/>
      <c r="YF45" s="20"/>
      <c r="YG45" s="20"/>
      <c r="YH45" s="20"/>
      <c r="YI45" s="20"/>
      <c r="YJ45" s="20"/>
      <c r="YK45" s="20"/>
      <c r="YL45" s="20"/>
      <c r="YM45" s="20"/>
      <c r="YN45" s="20"/>
      <c r="YO45" s="20"/>
      <c r="YP45" s="20"/>
      <c r="YQ45" s="20"/>
      <c r="YR45" s="20"/>
      <c r="YS45" s="20"/>
      <c r="YT45" s="20"/>
      <c r="YU45" s="20"/>
      <c r="YV45" s="20"/>
      <c r="YW45" s="20"/>
      <c r="YX45" s="20"/>
      <c r="YY45" s="20"/>
      <c r="YZ45" s="20"/>
      <c r="ZA45" s="20"/>
      <c r="ZB45" s="20"/>
      <c r="ZC45" s="20"/>
      <c r="ZD45" s="20"/>
      <c r="ZE45" s="20"/>
      <c r="ZF45" s="20"/>
      <c r="ZG45" s="20"/>
      <c r="ZH45" s="20"/>
      <c r="ZI45" s="20"/>
      <c r="ZJ45" s="20"/>
      <c r="ZK45" s="20"/>
      <c r="ZL45" s="20"/>
      <c r="ZM45" s="20"/>
      <c r="ZN45" s="20"/>
      <c r="ZO45" s="20"/>
      <c r="ZP45" s="20"/>
      <c r="ZQ45" s="20"/>
      <c r="ZR45" s="20"/>
      <c r="ZS45" s="20"/>
      <c r="ZT45" s="20"/>
      <c r="ZU45" s="20"/>
      <c r="ZV45" s="20"/>
      <c r="ZW45" s="20"/>
      <c r="ZX45" s="20"/>
      <c r="ZY45" s="20"/>
      <c r="ZZ45" s="20"/>
      <c r="AAA45" s="20"/>
      <c r="AAB45" s="20"/>
      <c r="AAC45" s="20"/>
      <c r="AAD45" s="20"/>
      <c r="AAE45" s="20"/>
      <c r="AAF45" s="20"/>
      <c r="AAG45" s="20"/>
      <c r="AAH45" s="20"/>
      <c r="AAI45" s="20"/>
      <c r="AAJ45" s="20"/>
      <c r="AAK45" s="20"/>
      <c r="AAL45" s="20"/>
      <c r="AAM45" s="20"/>
      <c r="AAN45" s="20"/>
      <c r="AAO45" s="20"/>
      <c r="AAP45" s="20"/>
      <c r="AAQ45" s="20"/>
      <c r="AAR45" s="20"/>
      <c r="AAS45" s="20"/>
      <c r="AAT45" s="20"/>
      <c r="AAU45" s="20"/>
      <c r="AAV45" s="20"/>
      <c r="AAW45" s="20"/>
      <c r="AAX45" s="20"/>
      <c r="AAY45" s="20"/>
      <c r="AAZ45" s="20"/>
      <c r="ABA45" s="20"/>
      <c r="ABB45" s="20"/>
      <c r="ABC45" s="20"/>
      <c r="ABD45" s="20"/>
      <c r="ABE45" s="20"/>
      <c r="ABF45" s="20"/>
      <c r="ABG45" s="20"/>
      <c r="ABH45" s="20"/>
      <c r="ABI45" s="20"/>
      <c r="ABJ45" s="20"/>
      <c r="ABK45" s="20"/>
      <c r="ABL45" s="20"/>
      <c r="ABM45" s="20"/>
      <c r="ABN45" s="20"/>
      <c r="ABO45" s="20"/>
      <c r="ABP45" s="20"/>
      <c r="ABQ45" s="20"/>
      <c r="ABR45" s="20"/>
      <c r="ABS45" s="20"/>
      <c r="ABT45" s="20"/>
      <c r="ABU45" s="20"/>
      <c r="ABV45" s="20"/>
      <c r="ABW45" s="20"/>
      <c r="ABX45" s="20"/>
      <c r="ABY45" s="20"/>
      <c r="ABZ45" s="20"/>
      <c r="ACA45" s="20"/>
      <c r="ACB45" s="20"/>
      <c r="ACC45" s="20"/>
      <c r="ACD45" s="20"/>
      <c r="ACE45" s="20"/>
      <c r="ACF45" s="20"/>
      <c r="ACG45" s="20"/>
      <c r="ACH45" s="20"/>
      <c r="ACI45" s="20"/>
      <c r="ACJ45" s="20"/>
      <c r="ACK45" s="20"/>
      <c r="ACL45" s="20"/>
      <c r="ACM45" s="20"/>
      <c r="ACN45" s="20"/>
      <c r="ACO45" s="20"/>
      <c r="ACP45" s="20"/>
      <c r="ACQ45" s="20"/>
      <c r="ACR45" s="20"/>
      <c r="ACS45" s="20"/>
      <c r="ACT45" s="20"/>
      <c r="ACU45" s="20"/>
      <c r="ACV45" s="20"/>
      <c r="ACW45" s="20"/>
      <c r="ACX45" s="20"/>
      <c r="ACY45" s="20"/>
      <c r="ACZ45" s="20"/>
      <c r="ADA45" s="20"/>
      <c r="ADB45" s="20"/>
      <c r="ADC45" s="20"/>
      <c r="ADD45" s="20"/>
      <c r="ADE45" s="20"/>
      <c r="ADF45" s="20"/>
      <c r="ADG45" s="20"/>
      <c r="ADH45" s="20"/>
      <c r="ADI45" s="20"/>
      <c r="ADJ45" s="20"/>
      <c r="ADK45" s="20"/>
      <c r="ADL45" s="20"/>
      <c r="ADM45" s="20"/>
      <c r="ADN45" s="20"/>
      <c r="ADO45" s="20"/>
      <c r="ADP45" s="20"/>
      <c r="ADQ45" s="20"/>
      <c r="ADR45" s="20"/>
      <c r="ADS45" s="20"/>
      <c r="ADT45" s="20"/>
      <c r="ADU45" s="20"/>
      <c r="ADV45" s="20"/>
      <c r="ADW45" s="20"/>
      <c r="ADX45" s="20"/>
      <c r="ADY45" s="20"/>
      <c r="ADZ45" s="20"/>
      <c r="AEA45" s="20"/>
      <c r="AEB45" s="20"/>
      <c r="AEC45" s="20"/>
      <c r="AED45" s="20"/>
      <c r="AEE45" s="20"/>
      <c r="AEF45" s="20"/>
      <c r="AEG45" s="20"/>
      <c r="AEH45" s="20"/>
      <c r="AEI45" s="20"/>
      <c r="AEJ45" s="20"/>
      <c r="AEK45" s="20"/>
      <c r="AEL45" s="20"/>
      <c r="AEM45" s="20"/>
      <c r="AEN45" s="20"/>
      <c r="AEO45" s="20"/>
      <c r="AEP45" s="20"/>
      <c r="AEQ45" s="20"/>
      <c r="AER45" s="20"/>
      <c r="AES45" s="20"/>
      <c r="AET45" s="20"/>
      <c r="AEU45" s="20"/>
      <c r="AEV45" s="20"/>
      <c r="AEW45" s="20"/>
      <c r="AEX45" s="20"/>
      <c r="AEY45" s="20"/>
      <c r="AEZ45" s="20"/>
      <c r="AFA45" s="20"/>
      <c r="AFB45" s="20"/>
      <c r="AFC45" s="20"/>
      <c r="AFD45" s="20"/>
      <c r="AFE45" s="20"/>
      <c r="AFF45" s="20"/>
      <c r="AFG45" s="20"/>
      <c r="AFH45" s="20"/>
      <c r="AFI45" s="20"/>
      <c r="AFJ45" s="20"/>
      <c r="AFK45" s="20"/>
      <c r="AFL45" s="20"/>
      <c r="AFM45" s="20"/>
      <c r="AFN45" s="20"/>
      <c r="AFO45" s="20"/>
      <c r="AFP45" s="20"/>
      <c r="AFQ45" s="20"/>
      <c r="AFR45" s="20"/>
      <c r="AFS45" s="20"/>
      <c r="AFT45" s="20"/>
      <c r="AFU45" s="20"/>
      <c r="AFV45" s="20"/>
      <c r="AFW45" s="20"/>
      <c r="AFX45" s="20"/>
      <c r="AFY45" s="20"/>
      <c r="AFZ45" s="20"/>
      <c r="AGA45" s="20"/>
      <c r="AGB45" s="20"/>
      <c r="AGC45" s="20"/>
      <c r="AGD45" s="20"/>
      <c r="AGE45" s="20"/>
      <c r="AGF45" s="20"/>
      <c r="AGG45" s="20"/>
      <c r="AGH45" s="20"/>
      <c r="AGI45" s="20"/>
      <c r="AGJ45" s="20"/>
      <c r="AGK45" s="20"/>
    </row>
    <row r="46" spans="1:1024" s="21" customFormat="1">
      <c r="A46" s="9" t="s">
        <v>43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  <c r="SL46" s="20"/>
      <c r="SM46" s="20"/>
      <c r="SN46" s="20"/>
      <c r="SO46" s="20"/>
      <c r="SP46" s="20"/>
      <c r="SQ46" s="20"/>
      <c r="SR46" s="20"/>
      <c r="SS46" s="20"/>
      <c r="ST46" s="20"/>
      <c r="SU46" s="20"/>
      <c r="SV46" s="20"/>
      <c r="SW46" s="20"/>
      <c r="SX46" s="20"/>
      <c r="SY46" s="20"/>
      <c r="SZ46" s="20"/>
      <c r="TA46" s="20"/>
      <c r="TB46" s="20"/>
      <c r="TC46" s="20"/>
      <c r="TD46" s="20"/>
      <c r="TE46" s="20"/>
      <c r="TF46" s="20"/>
      <c r="TG46" s="20"/>
      <c r="TH46" s="20"/>
      <c r="TI46" s="20"/>
      <c r="TJ46" s="20"/>
      <c r="TK46" s="20"/>
      <c r="TL46" s="20"/>
      <c r="TM46" s="20"/>
      <c r="TN46" s="20"/>
      <c r="TO46" s="20"/>
      <c r="TP46" s="20"/>
      <c r="TQ46" s="20"/>
      <c r="TR46" s="20"/>
      <c r="TS46" s="20"/>
      <c r="TT46" s="20"/>
      <c r="TU46" s="20"/>
      <c r="TV46" s="20"/>
      <c r="TW46" s="20"/>
      <c r="TX46" s="20"/>
      <c r="TY46" s="20"/>
      <c r="TZ46" s="20"/>
      <c r="UA46" s="20"/>
      <c r="UB46" s="20"/>
      <c r="UC46" s="20"/>
      <c r="UD46" s="20"/>
      <c r="UE46" s="20"/>
      <c r="UF46" s="20"/>
      <c r="UG46" s="20"/>
      <c r="UH46" s="20"/>
      <c r="UI46" s="20"/>
      <c r="UJ46" s="20"/>
      <c r="UK46" s="20"/>
      <c r="UL46" s="20"/>
      <c r="UM46" s="20"/>
      <c r="UN46" s="20"/>
      <c r="UO46" s="20"/>
      <c r="UP46" s="20"/>
      <c r="UQ46" s="20"/>
      <c r="UR46" s="20"/>
      <c r="US46" s="20"/>
      <c r="UT46" s="20"/>
      <c r="UU46" s="20"/>
      <c r="UV46" s="20"/>
      <c r="UW46" s="20"/>
      <c r="UX46" s="20"/>
      <c r="UY46" s="20"/>
      <c r="UZ46" s="20"/>
      <c r="VA46" s="20"/>
      <c r="VB46" s="20"/>
      <c r="VC46" s="20"/>
      <c r="VD46" s="20"/>
      <c r="VE46" s="20"/>
      <c r="VF46" s="20"/>
      <c r="VG46" s="20"/>
      <c r="VH46" s="20"/>
      <c r="VI46" s="20"/>
      <c r="VJ46" s="20"/>
      <c r="VK46" s="20"/>
      <c r="VL46" s="20"/>
      <c r="VM46" s="20"/>
      <c r="VN46" s="20"/>
      <c r="VO46" s="20"/>
      <c r="VP46" s="20"/>
      <c r="VQ46" s="20"/>
      <c r="VR46" s="20"/>
      <c r="VS46" s="20"/>
      <c r="VT46" s="20"/>
      <c r="VU46" s="20"/>
      <c r="VV46" s="20"/>
      <c r="VW46" s="20"/>
      <c r="VX46" s="20"/>
      <c r="VY46" s="20"/>
      <c r="VZ46" s="20"/>
      <c r="WA46" s="20"/>
      <c r="WB46" s="20"/>
      <c r="WC46" s="20"/>
      <c r="WD46" s="20"/>
      <c r="WE46" s="20"/>
      <c r="WF46" s="20"/>
      <c r="WG46" s="20"/>
      <c r="WH46" s="20"/>
      <c r="WI46" s="20"/>
      <c r="WJ46" s="20"/>
      <c r="WK46" s="20"/>
      <c r="WL46" s="20"/>
      <c r="WM46" s="20"/>
      <c r="WN46" s="20"/>
      <c r="WO46" s="20"/>
      <c r="WP46" s="20"/>
      <c r="WQ46" s="20"/>
      <c r="WR46" s="20"/>
      <c r="WS46" s="20"/>
      <c r="WT46" s="20"/>
      <c r="WU46" s="20"/>
      <c r="WV46" s="20"/>
      <c r="WW46" s="20"/>
      <c r="WX46" s="20"/>
      <c r="WY46" s="20"/>
      <c r="WZ46" s="20"/>
      <c r="XA46" s="20"/>
      <c r="XB46" s="20"/>
      <c r="XC46" s="20"/>
      <c r="XD46" s="20"/>
      <c r="XE46" s="20"/>
      <c r="XF46" s="20"/>
      <c r="XG46" s="20"/>
      <c r="XH46" s="20"/>
      <c r="XI46" s="20"/>
      <c r="XJ46" s="20"/>
      <c r="XK46" s="20"/>
      <c r="XL46" s="20"/>
      <c r="XM46" s="20"/>
      <c r="XN46" s="20"/>
      <c r="XO46" s="20"/>
      <c r="XP46" s="20"/>
      <c r="XQ46" s="20"/>
      <c r="XR46" s="20"/>
      <c r="XS46" s="20"/>
      <c r="XT46" s="20"/>
      <c r="XU46" s="20"/>
      <c r="XV46" s="20"/>
      <c r="XW46" s="20"/>
      <c r="XX46" s="20"/>
      <c r="XY46" s="20"/>
      <c r="XZ46" s="20"/>
      <c r="YA46" s="20"/>
      <c r="YB46" s="20"/>
      <c r="YC46" s="20"/>
      <c r="YD46" s="20"/>
      <c r="YE46" s="20"/>
      <c r="YF46" s="20"/>
      <c r="YG46" s="20"/>
      <c r="YH46" s="20"/>
      <c r="YI46" s="20"/>
      <c r="YJ46" s="20"/>
      <c r="YK46" s="20"/>
      <c r="YL46" s="20"/>
      <c r="YM46" s="20"/>
      <c r="YN46" s="20"/>
      <c r="YO46" s="20"/>
      <c r="YP46" s="20"/>
      <c r="YQ46" s="20"/>
      <c r="YR46" s="20"/>
      <c r="YS46" s="20"/>
      <c r="YT46" s="20"/>
      <c r="YU46" s="20"/>
      <c r="YV46" s="20"/>
      <c r="YW46" s="20"/>
      <c r="YX46" s="20"/>
      <c r="YY46" s="20"/>
      <c r="YZ46" s="20"/>
      <c r="ZA46" s="20"/>
      <c r="ZB46" s="20"/>
      <c r="ZC46" s="20"/>
      <c r="ZD46" s="20"/>
      <c r="ZE46" s="20"/>
      <c r="ZF46" s="20"/>
      <c r="ZG46" s="20"/>
      <c r="ZH46" s="20"/>
      <c r="ZI46" s="20"/>
      <c r="ZJ46" s="20"/>
      <c r="ZK46" s="20"/>
      <c r="ZL46" s="20"/>
      <c r="ZM46" s="20"/>
      <c r="ZN46" s="20"/>
      <c r="ZO46" s="20"/>
      <c r="ZP46" s="20"/>
      <c r="ZQ46" s="20"/>
      <c r="ZR46" s="20"/>
      <c r="ZS46" s="20"/>
      <c r="ZT46" s="20"/>
      <c r="ZU46" s="20"/>
      <c r="ZV46" s="20"/>
      <c r="ZW46" s="20"/>
      <c r="ZX46" s="20"/>
      <c r="ZY46" s="20"/>
      <c r="ZZ46" s="20"/>
      <c r="AAA46" s="20"/>
      <c r="AAB46" s="20"/>
      <c r="AAC46" s="20"/>
      <c r="AAD46" s="20"/>
      <c r="AAE46" s="20"/>
      <c r="AAF46" s="20"/>
      <c r="AAG46" s="20"/>
      <c r="AAH46" s="20"/>
      <c r="AAI46" s="20"/>
      <c r="AAJ46" s="20"/>
      <c r="AAK46" s="20"/>
      <c r="AAL46" s="20"/>
      <c r="AAM46" s="20"/>
      <c r="AAN46" s="20"/>
      <c r="AAO46" s="20"/>
      <c r="AAP46" s="20"/>
      <c r="AAQ46" s="20"/>
      <c r="AAR46" s="20"/>
      <c r="AAS46" s="20"/>
      <c r="AAT46" s="20"/>
      <c r="AAU46" s="20"/>
      <c r="AAV46" s="20"/>
      <c r="AAW46" s="20"/>
      <c r="AAX46" s="20"/>
      <c r="AAY46" s="20"/>
      <c r="AAZ46" s="20"/>
      <c r="ABA46" s="20"/>
      <c r="ABB46" s="20"/>
      <c r="ABC46" s="20"/>
      <c r="ABD46" s="20"/>
      <c r="ABE46" s="20"/>
      <c r="ABF46" s="20"/>
      <c r="ABG46" s="20"/>
      <c r="ABH46" s="20"/>
      <c r="ABI46" s="20"/>
      <c r="ABJ46" s="20"/>
      <c r="ABK46" s="20"/>
      <c r="ABL46" s="20"/>
      <c r="ABM46" s="20"/>
      <c r="ABN46" s="20"/>
      <c r="ABO46" s="20"/>
      <c r="ABP46" s="20"/>
      <c r="ABQ46" s="20"/>
      <c r="ABR46" s="20"/>
      <c r="ABS46" s="20"/>
      <c r="ABT46" s="20"/>
      <c r="ABU46" s="20"/>
      <c r="ABV46" s="20"/>
      <c r="ABW46" s="20"/>
      <c r="ABX46" s="20"/>
      <c r="ABY46" s="20"/>
      <c r="ABZ46" s="20"/>
      <c r="ACA46" s="20"/>
      <c r="ACB46" s="20"/>
      <c r="ACC46" s="20"/>
      <c r="ACD46" s="20"/>
      <c r="ACE46" s="20"/>
      <c r="ACF46" s="20"/>
      <c r="ACG46" s="20"/>
      <c r="ACH46" s="20"/>
      <c r="ACI46" s="20"/>
      <c r="ACJ46" s="20"/>
      <c r="ACK46" s="20"/>
      <c r="ACL46" s="20"/>
      <c r="ACM46" s="20"/>
      <c r="ACN46" s="20"/>
      <c r="ACO46" s="20"/>
      <c r="ACP46" s="20"/>
      <c r="ACQ46" s="20"/>
      <c r="ACR46" s="20"/>
      <c r="ACS46" s="20"/>
      <c r="ACT46" s="20"/>
      <c r="ACU46" s="20"/>
      <c r="ACV46" s="20"/>
      <c r="ACW46" s="20"/>
      <c r="ACX46" s="20"/>
      <c r="ACY46" s="20"/>
      <c r="ACZ46" s="20"/>
      <c r="ADA46" s="20"/>
      <c r="ADB46" s="20"/>
      <c r="ADC46" s="20"/>
      <c r="ADD46" s="20"/>
      <c r="ADE46" s="20"/>
      <c r="ADF46" s="20"/>
      <c r="ADG46" s="20"/>
      <c r="ADH46" s="20"/>
      <c r="ADI46" s="20"/>
      <c r="ADJ46" s="20"/>
      <c r="ADK46" s="20"/>
      <c r="ADL46" s="20"/>
      <c r="ADM46" s="20"/>
      <c r="ADN46" s="20"/>
      <c r="ADO46" s="20"/>
      <c r="ADP46" s="20"/>
      <c r="ADQ46" s="20"/>
      <c r="ADR46" s="20"/>
      <c r="ADS46" s="20"/>
      <c r="ADT46" s="20"/>
      <c r="ADU46" s="20"/>
      <c r="ADV46" s="20"/>
      <c r="ADW46" s="20"/>
      <c r="ADX46" s="20"/>
      <c r="ADY46" s="20"/>
      <c r="ADZ46" s="20"/>
      <c r="AEA46" s="20"/>
      <c r="AEB46" s="20"/>
      <c r="AEC46" s="20"/>
      <c r="AED46" s="20"/>
      <c r="AEE46" s="20"/>
      <c r="AEF46" s="20"/>
      <c r="AEG46" s="20"/>
      <c r="AEH46" s="20"/>
      <c r="AEI46" s="20"/>
      <c r="AEJ46" s="20"/>
      <c r="AEK46" s="20"/>
      <c r="AEL46" s="20"/>
      <c r="AEM46" s="20"/>
      <c r="AEN46" s="20"/>
      <c r="AEO46" s="20"/>
      <c r="AEP46" s="20"/>
      <c r="AEQ46" s="20"/>
      <c r="AER46" s="20"/>
      <c r="AES46" s="20"/>
      <c r="AET46" s="20"/>
      <c r="AEU46" s="20"/>
      <c r="AEV46" s="20"/>
      <c r="AEW46" s="20"/>
      <c r="AEX46" s="20"/>
      <c r="AEY46" s="20"/>
      <c r="AEZ46" s="20"/>
      <c r="AFA46" s="20"/>
      <c r="AFB46" s="20"/>
      <c r="AFC46" s="20"/>
      <c r="AFD46" s="20"/>
      <c r="AFE46" s="20"/>
      <c r="AFF46" s="20"/>
      <c r="AFG46" s="20"/>
      <c r="AFH46" s="20"/>
      <c r="AFI46" s="20"/>
      <c r="AFJ46" s="20"/>
      <c r="AFK46" s="20"/>
      <c r="AFL46" s="20"/>
      <c r="AFM46" s="20"/>
      <c r="AFN46" s="20"/>
      <c r="AFO46" s="20"/>
      <c r="AFP46" s="20"/>
      <c r="AFQ46" s="20"/>
      <c r="AFR46" s="20"/>
      <c r="AFS46" s="20"/>
      <c r="AFT46" s="20"/>
      <c r="AFU46" s="20"/>
      <c r="AFV46" s="20"/>
      <c r="AFW46" s="20"/>
      <c r="AFX46" s="20"/>
      <c r="AFY46" s="20"/>
      <c r="AFZ46" s="20"/>
      <c r="AGA46" s="20"/>
      <c r="AGB46" s="20"/>
      <c r="AGC46" s="20"/>
      <c r="AGD46" s="20"/>
      <c r="AGE46" s="20"/>
      <c r="AGF46" s="20"/>
      <c r="AGG46" s="20"/>
      <c r="AGH46" s="20"/>
      <c r="AGI46" s="20"/>
      <c r="AGJ46" s="20"/>
      <c r="AGK46" s="20"/>
    </row>
    <row r="47" spans="1:1024" s="21" customFormat="1">
      <c r="A47" s="9" t="s">
        <v>44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/>
      <c r="TH47" s="20"/>
      <c r="TI47" s="20"/>
      <c r="TJ47" s="20"/>
      <c r="TK47" s="20"/>
      <c r="TL47" s="20"/>
      <c r="TM47" s="20"/>
      <c r="TN47" s="20"/>
      <c r="TO47" s="20"/>
      <c r="TP47" s="20"/>
      <c r="TQ47" s="20"/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/>
      <c r="VF47" s="20"/>
      <c r="VG47" s="20"/>
      <c r="VH47" s="20"/>
      <c r="VI47" s="20"/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/>
      <c r="AAV47" s="20"/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EF47" s="20"/>
      <c r="AEG47" s="20"/>
      <c r="AEH47" s="20"/>
      <c r="AEI47" s="20"/>
      <c r="AEJ47" s="20"/>
      <c r="AEK47" s="20"/>
      <c r="AEL47" s="20"/>
      <c r="AEM47" s="20"/>
      <c r="AEN47" s="20"/>
      <c r="AEO47" s="20"/>
      <c r="AEP47" s="20"/>
      <c r="AEQ47" s="20"/>
      <c r="AER47" s="20"/>
      <c r="AES47" s="20"/>
      <c r="AET47" s="20"/>
      <c r="AEU47" s="20"/>
      <c r="AEV47" s="20"/>
      <c r="AEW47" s="20"/>
      <c r="AEX47" s="20"/>
      <c r="AEY47" s="20"/>
      <c r="AEZ47" s="20"/>
      <c r="AFA47" s="20"/>
      <c r="AFB47" s="20"/>
      <c r="AFC47" s="20"/>
      <c r="AFD47" s="20"/>
      <c r="AFE47" s="20"/>
      <c r="AFF47" s="20"/>
      <c r="AFG47" s="20"/>
      <c r="AFH47" s="20"/>
      <c r="AFI47" s="20"/>
      <c r="AFJ47" s="20"/>
      <c r="AFK47" s="20"/>
      <c r="AFL47" s="20"/>
      <c r="AFM47" s="20"/>
      <c r="AFN47" s="20"/>
      <c r="AFO47" s="20"/>
      <c r="AFP47" s="20"/>
      <c r="AFQ47" s="20"/>
      <c r="AFR47" s="20"/>
      <c r="AFS47" s="20"/>
      <c r="AFT47" s="20"/>
      <c r="AFU47" s="20"/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GF47" s="20"/>
      <c r="AGG47" s="20"/>
      <c r="AGH47" s="20"/>
      <c r="AGI47" s="20"/>
      <c r="AGJ47" s="20"/>
      <c r="AGK47" s="20"/>
    </row>
    <row r="48" spans="1:1024" s="21" customFormat="1">
      <c r="A48" s="9" t="s">
        <v>45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  <c r="SL48" s="20"/>
      <c r="SM48" s="20"/>
      <c r="SN48" s="20"/>
      <c r="SO48" s="20"/>
      <c r="SP48" s="20"/>
      <c r="SQ48" s="20"/>
      <c r="SR48" s="20"/>
      <c r="SS48" s="20"/>
      <c r="ST48" s="20"/>
      <c r="SU48" s="20"/>
      <c r="SV48" s="20"/>
      <c r="SW48" s="20"/>
      <c r="SX48" s="20"/>
      <c r="SY48" s="20"/>
      <c r="SZ48" s="20"/>
      <c r="TA48" s="20"/>
      <c r="TB48" s="20"/>
      <c r="TC48" s="20"/>
      <c r="TD48" s="20"/>
      <c r="TE48" s="20"/>
      <c r="TF48" s="20"/>
      <c r="TG48" s="20"/>
      <c r="TH48" s="20"/>
      <c r="TI48" s="20"/>
      <c r="TJ48" s="20"/>
      <c r="TK48" s="20"/>
      <c r="TL48" s="20"/>
      <c r="TM48" s="20"/>
      <c r="TN48" s="20"/>
      <c r="TO48" s="20"/>
      <c r="TP48" s="20"/>
      <c r="TQ48" s="20"/>
      <c r="TR48" s="20"/>
      <c r="TS48" s="20"/>
      <c r="TT48" s="20"/>
      <c r="TU48" s="20"/>
      <c r="TV48" s="20"/>
      <c r="TW48" s="20"/>
      <c r="TX48" s="20"/>
      <c r="TY48" s="20"/>
      <c r="TZ48" s="20"/>
      <c r="UA48" s="20"/>
      <c r="UB48" s="20"/>
      <c r="UC48" s="20"/>
      <c r="UD48" s="20"/>
      <c r="UE48" s="20"/>
      <c r="UF48" s="20"/>
      <c r="UG48" s="20"/>
      <c r="UH48" s="20"/>
      <c r="UI48" s="20"/>
      <c r="UJ48" s="20"/>
      <c r="UK48" s="20"/>
      <c r="UL48" s="20"/>
      <c r="UM48" s="20"/>
      <c r="UN48" s="20"/>
      <c r="UO48" s="20"/>
      <c r="UP48" s="20"/>
      <c r="UQ48" s="20"/>
      <c r="UR48" s="20"/>
      <c r="US48" s="20"/>
      <c r="UT48" s="20"/>
      <c r="UU48" s="20"/>
      <c r="UV48" s="20"/>
      <c r="UW48" s="20"/>
      <c r="UX48" s="20"/>
      <c r="UY48" s="20"/>
      <c r="UZ48" s="20"/>
      <c r="VA48" s="20"/>
      <c r="VB48" s="20"/>
      <c r="VC48" s="20"/>
      <c r="VD48" s="20"/>
      <c r="VE48" s="20"/>
      <c r="VF48" s="20"/>
      <c r="VG48" s="20"/>
      <c r="VH48" s="20"/>
      <c r="VI48" s="20"/>
      <c r="VJ48" s="20"/>
      <c r="VK48" s="20"/>
      <c r="VL48" s="20"/>
      <c r="VM48" s="20"/>
      <c r="VN48" s="20"/>
      <c r="VO48" s="20"/>
      <c r="VP48" s="20"/>
      <c r="VQ48" s="20"/>
      <c r="VR48" s="20"/>
      <c r="VS48" s="20"/>
      <c r="VT48" s="20"/>
      <c r="VU48" s="20"/>
      <c r="VV48" s="20"/>
      <c r="VW48" s="20"/>
      <c r="VX48" s="20"/>
      <c r="VY48" s="20"/>
      <c r="VZ48" s="20"/>
      <c r="WA48" s="20"/>
      <c r="WB48" s="20"/>
      <c r="WC48" s="20"/>
      <c r="WD48" s="20"/>
      <c r="WE48" s="20"/>
      <c r="WF48" s="20"/>
      <c r="WG48" s="20"/>
      <c r="WH48" s="20"/>
      <c r="WI48" s="20"/>
      <c r="WJ48" s="20"/>
      <c r="WK48" s="20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0"/>
      <c r="XQ48" s="20"/>
      <c r="XR48" s="20"/>
      <c r="XS48" s="20"/>
      <c r="XT48" s="20"/>
      <c r="XU48" s="20"/>
      <c r="XV48" s="20"/>
      <c r="XW48" s="20"/>
      <c r="XX48" s="20"/>
      <c r="XY48" s="20"/>
      <c r="XZ48" s="20"/>
      <c r="YA48" s="20"/>
      <c r="YB48" s="20"/>
      <c r="YC48" s="20"/>
      <c r="YD48" s="20"/>
      <c r="YE48" s="20"/>
      <c r="YF48" s="20"/>
      <c r="YG48" s="20"/>
      <c r="YH48" s="20"/>
      <c r="YI48" s="20"/>
      <c r="YJ48" s="20"/>
      <c r="YK48" s="20"/>
      <c r="YL48" s="20"/>
      <c r="YM48" s="20"/>
      <c r="YN48" s="20"/>
      <c r="YO48" s="20"/>
      <c r="YP48" s="20"/>
      <c r="YQ48" s="20"/>
      <c r="YR48" s="20"/>
      <c r="YS48" s="20"/>
      <c r="YT48" s="20"/>
      <c r="YU48" s="20"/>
      <c r="YV48" s="20"/>
      <c r="YW48" s="20"/>
      <c r="YX48" s="20"/>
      <c r="YY48" s="20"/>
      <c r="YZ48" s="20"/>
      <c r="ZA48" s="20"/>
      <c r="ZB48" s="20"/>
      <c r="ZC48" s="20"/>
      <c r="ZD48" s="20"/>
      <c r="ZE48" s="20"/>
      <c r="ZF48" s="20"/>
      <c r="ZG48" s="20"/>
      <c r="ZH48" s="20"/>
      <c r="ZI48" s="20"/>
      <c r="ZJ48" s="20"/>
      <c r="ZK48" s="20"/>
      <c r="ZL48" s="20"/>
      <c r="ZM48" s="20"/>
      <c r="ZN48" s="20"/>
      <c r="ZO48" s="20"/>
      <c r="ZP48" s="20"/>
      <c r="ZQ48" s="20"/>
      <c r="ZR48" s="20"/>
      <c r="ZS48" s="20"/>
      <c r="ZT48" s="20"/>
      <c r="ZU48" s="20"/>
      <c r="ZV48" s="20"/>
      <c r="ZW48" s="20"/>
      <c r="ZX48" s="20"/>
      <c r="ZY48" s="20"/>
      <c r="ZZ48" s="20"/>
      <c r="AAA48" s="20"/>
      <c r="AAB48" s="20"/>
      <c r="AAC48" s="20"/>
      <c r="AAD48" s="20"/>
      <c r="AAE48" s="20"/>
      <c r="AAF48" s="20"/>
      <c r="AAG48" s="20"/>
      <c r="AAH48" s="20"/>
      <c r="AAI48" s="20"/>
      <c r="AAJ48" s="20"/>
      <c r="AAK48" s="20"/>
      <c r="AAL48" s="20"/>
      <c r="AAM48" s="20"/>
      <c r="AAN48" s="20"/>
      <c r="AAO48" s="20"/>
      <c r="AAP48" s="20"/>
      <c r="AAQ48" s="20"/>
      <c r="AAR48" s="20"/>
      <c r="AAS48" s="20"/>
      <c r="AAT48" s="20"/>
      <c r="AAU48" s="20"/>
      <c r="AAV48" s="20"/>
      <c r="AAW48" s="20"/>
      <c r="AAX48" s="20"/>
      <c r="AAY48" s="20"/>
      <c r="AAZ48" s="20"/>
      <c r="ABA48" s="20"/>
      <c r="ABB48" s="20"/>
      <c r="ABC48" s="20"/>
      <c r="ABD48" s="20"/>
      <c r="ABE48" s="20"/>
      <c r="ABF48" s="20"/>
      <c r="ABG48" s="20"/>
      <c r="ABH48" s="20"/>
      <c r="ABI48" s="20"/>
      <c r="ABJ48" s="20"/>
      <c r="ABK48" s="20"/>
      <c r="ABL48" s="20"/>
      <c r="ABM48" s="20"/>
      <c r="ABN48" s="20"/>
      <c r="ABO48" s="20"/>
      <c r="ABP48" s="20"/>
      <c r="ABQ48" s="20"/>
      <c r="ABR48" s="20"/>
      <c r="ABS48" s="20"/>
      <c r="ABT48" s="20"/>
      <c r="ABU48" s="20"/>
      <c r="ABV48" s="20"/>
      <c r="ABW48" s="20"/>
      <c r="ABX48" s="20"/>
      <c r="ABY48" s="20"/>
      <c r="ABZ48" s="20"/>
      <c r="ACA48" s="20"/>
      <c r="ACB48" s="20"/>
      <c r="ACC48" s="20"/>
      <c r="ACD48" s="20"/>
      <c r="ACE48" s="20"/>
      <c r="ACF48" s="20"/>
      <c r="ACG48" s="20"/>
      <c r="ACH48" s="20"/>
      <c r="ACI48" s="20"/>
      <c r="ACJ48" s="20"/>
      <c r="ACK48" s="20"/>
      <c r="ACL48" s="20"/>
      <c r="ACM48" s="20"/>
      <c r="ACN48" s="20"/>
      <c r="ACO48" s="20"/>
      <c r="ACP48" s="20"/>
      <c r="ACQ48" s="20"/>
      <c r="ACR48" s="20"/>
      <c r="ACS48" s="20"/>
      <c r="ACT48" s="20"/>
      <c r="ACU48" s="20"/>
      <c r="ACV48" s="20"/>
      <c r="ACW48" s="20"/>
      <c r="ACX48" s="20"/>
      <c r="ACY48" s="20"/>
      <c r="ACZ48" s="20"/>
      <c r="ADA48" s="20"/>
      <c r="ADB48" s="20"/>
      <c r="ADC48" s="20"/>
      <c r="ADD48" s="20"/>
      <c r="ADE48" s="20"/>
      <c r="ADF48" s="20"/>
      <c r="ADG48" s="20"/>
      <c r="ADH48" s="20"/>
      <c r="ADI48" s="20"/>
      <c r="ADJ48" s="20"/>
      <c r="ADK48" s="20"/>
      <c r="ADL48" s="20"/>
      <c r="ADM48" s="20"/>
      <c r="ADN48" s="20"/>
      <c r="ADO48" s="20"/>
      <c r="ADP48" s="20"/>
      <c r="ADQ48" s="20"/>
      <c r="ADR48" s="20"/>
      <c r="ADS48" s="20"/>
      <c r="ADT48" s="20"/>
      <c r="ADU48" s="20"/>
      <c r="ADV48" s="20"/>
      <c r="ADW48" s="20"/>
      <c r="ADX48" s="20"/>
      <c r="ADY48" s="20"/>
      <c r="ADZ48" s="20"/>
      <c r="AEA48" s="20"/>
      <c r="AEB48" s="20"/>
      <c r="AEC48" s="20"/>
      <c r="AED48" s="20"/>
      <c r="AEE48" s="20"/>
      <c r="AEF48" s="20"/>
      <c r="AEG48" s="20"/>
      <c r="AEH48" s="20"/>
      <c r="AEI48" s="20"/>
      <c r="AEJ48" s="20"/>
      <c r="AEK48" s="20"/>
      <c r="AEL48" s="20"/>
      <c r="AEM48" s="20"/>
      <c r="AEN48" s="20"/>
      <c r="AEO48" s="20"/>
      <c r="AEP48" s="20"/>
      <c r="AEQ48" s="20"/>
      <c r="AER48" s="20"/>
      <c r="AES48" s="20"/>
      <c r="AET48" s="20"/>
      <c r="AEU48" s="20"/>
      <c r="AEV48" s="20"/>
      <c r="AEW48" s="20"/>
      <c r="AEX48" s="20"/>
      <c r="AEY48" s="20"/>
      <c r="AEZ48" s="20"/>
      <c r="AFA48" s="20"/>
      <c r="AFB48" s="20"/>
      <c r="AFC48" s="20"/>
      <c r="AFD48" s="20"/>
      <c r="AFE48" s="20"/>
      <c r="AFF48" s="20"/>
      <c r="AFG48" s="20"/>
      <c r="AFH48" s="20"/>
      <c r="AFI48" s="20"/>
      <c r="AFJ48" s="20"/>
      <c r="AFK48" s="20"/>
      <c r="AFL48" s="20"/>
      <c r="AFM48" s="20"/>
      <c r="AFN48" s="20"/>
      <c r="AFO48" s="20"/>
      <c r="AFP48" s="20"/>
      <c r="AFQ48" s="20"/>
      <c r="AFR48" s="20"/>
      <c r="AFS48" s="20"/>
      <c r="AFT48" s="20"/>
      <c r="AFU48" s="20"/>
      <c r="AFV48" s="20"/>
      <c r="AFW48" s="20"/>
      <c r="AFX48" s="20"/>
      <c r="AFY48" s="20"/>
      <c r="AFZ48" s="20"/>
      <c r="AGA48" s="20"/>
      <c r="AGB48" s="20"/>
      <c r="AGC48" s="20"/>
      <c r="AGD48" s="20"/>
      <c r="AGE48" s="20"/>
      <c r="AGF48" s="20"/>
      <c r="AGG48" s="20"/>
      <c r="AGH48" s="20"/>
      <c r="AGI48" s="20"/>
      <c r="AGJ48" s="20"/>
      <c r="AGK48" s="20"/>
    </row>
    <row r="49" spans="1:869" s="21" customFormat="1">
      <c r="A49" s="9" t="s">
        <v>22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  <c r="SL49" s="20"/>
      <c r="SM49" s="20"/>
      <c r="SN49" s="20"/>
      <c r="SO49" s="20"/>
      <c r="SP49" s="20"/>
      <c r="SQ49" s="20"/>
      <c r="SR49" s="20"/>
      <c r="SS49" s="20"/>
      <c r="ST49" s="20"/>
      <c r="SU49" s="20"/>
      <c r="SV49" s="20"/>
      <c r="SW49" s="20"/>
      <c r="SX49" s="20"/>
      <c r="SY49" s="20"/>
      <c r="SZ49" s="20"/>
      <c r="TA49" s="20"/>
      <c r="TB49" s="20"/>
      <c r="TC49" s="20"/>
      <c r="TD49" s="20"/>
      <c r="TE49" s="20"/>
      <c r="TF49" s="20"/>
      <c r="TG49" s="20"/>
      <c r="TH49" s="20"/>
      <c r="TI49" s="20"/>
      <c r="TJ49" s="20"/>
      <c r="TK49" s="20"/>
      <c r="TL49" s="20"/>
      <c r="TM49" s="20"/>
      <c r="TN49" s="20"/>
      <c r="TO49" s="20"/>
      <c r="TP49" s="20"/>
      <c r="TQ49" s="20"/>
      <c r="TR49" s="20"/>
      <c r="TS49" s="20"/>
      <c r="TT49" s="20"/>
      <c r="TU49" s="20"/>
      <c r="TV49" s="20"/>
      <c r="TW49" s="20"/>
      <c r="TX49" s="20"/>
      <c r="TY49" s="20"/>
      <c r="TZ49" s="20"/>
      <c r="UA49" s="20"/>
      <c r="UB49" s="20"/>
      <c r="UC49" s="20"/>
      <c r="UD49" s="20"/>
      <c r="UE49" s="20"/>
      <c r="UF49" s="20"/>
      <c r="UG49" s="20"/>
      <c r="UH49" s="20"/>
      <c r="UI49" s="20"/>
      <c r="UJ49" s="20"/>
      <c r="UK49" s="20"/>
      <c r="UL49" s="20"/>
      <c r="UM49" s="20"/>
      <c r="UN49" s="20"/>
      <c r="UO49" s="20"/>
      <c r="UP49" s="20"/>
      <c r="UQ49" s="20"/>
      <c r="UR49" s="20"/>
      <c r="US49" s="20"/>
      <c r="UT49" s="20"/>
      <c r="UU49" s="20"/>
      <c r="UV49" s="20"/>
      <c r="UW49" s="20"/>
      <c r="UX49" s="20"/>
      <c r="UY49" s="20"/>
      <c r="UZ49" s="20"/>
      <c r="VA49" s="20"/>
      <c r="VB49" s="20"/>
      <c r="VC49" s="20"/>
      <c r="VD49" s="20"/>
      <c r="VE49" s="20"/>
      <c r="VF49" s="20"/>
      <c r="VG49" s="20"/>
      <c r="VH49" s="20"/>
      <c r="VI49" s="20"/>
      <c r="VJ49" s="20"/>
      <c r="VK49" s="20"/>
      <c r="VL49" s="20"/>
      <c r="VM49" s="20"/>
      <c r="VN49" s="20"/>
      <c r="VO49" s="20"/>
      <c r="VP49" s="20"/>
      <c r="VQ49" s="20"/>
      <c r="VR49" s="20"/>
      <c r="VS49" s="20"/>
      <c r="VT49" s="20"/>
      <c r="VU49" s="20"/>
      <c r="VV49" s="20"/>
      <c r="VW49" s="20"/>
      <c r="VX49" s="20"/>
      <c r="VY49" s="20"/>
      <c r="VZ49" s="20"/>
      <c r="WA49" s="20"/>
      <c r="WB49" s="20"/>
      <c r="WC49" s="20"/>
      <c r="WD49" s="20"/>
      <c r="WE49" s="20"/>
      <c r="WF49" s="20"/>
      <c r="WG49" s="20"/>
      <c r="WH49" s="20"/>
      <c r="WI49" s="20"/>
      <c r="WJ49" s="20"/>
      <c r="WK49" s="20"/>
      <c r="WL49" s="20"/>
      <c r="WM49" s="20"/>
      <c r="WN49" s="20"/>
      <c r="WO49" s="20"/>
      <c r="WP49" s="20"/>
      <c r="WQ49" s="20"/>
      <c r="WR49" s="20"/>
      <c r="WS49" s="20"/>
      <c r="WT49" s="20"/>
      <c r="WU49" s="20"/>
      <c r="WV49" s="20"/>
      <c r="WW49" s="20"/>
      <c r="WX49" s="20"/>
      <c r="WY49" s="20"/>
      <c r="WZ49" s="20"/>
      <c r="XA49" s="20"/>
      <c r="XB49" s="20"/>
      <c r="XC49" s="20"/>
      <c r="XD49" s="20"/>
      <c r="XE49" s="20"/>
      <c r="XF49" s="20"/>
      <c r="XG49" s="20"/>
      <c r="XH49" s="20"/>
      <c r="XI49" s="20"/>
      <c r="XJ49" s="20"/>
      <c r="XK49" s="20"/>
      <c r="XL49" s="20"/>
      <c r="XM49" s="20"/>
      <c r="XN49" s="20"/>
      <c r="XO49" s="20"/>
      <c r="XP49" s="20"/>
      <c r="XQ49" s="20"/>
      <c r="XR49" s="20"/>
      <c r="XS49" s="20"/>
      <c r="XT49" s="20"/>
      <c r="XU49" s="20"/>
      <c r="XV49" s="20"/>
      <c r="XW49" s="20"/>
      <c r="XX49" s="20"/>
      <c r="XY49" s="20"/>
      <c r="XZ49" s="20"/>
      <c r="YA49" s="20"/>
      <c r="YB49" s="20"/>
      <c r="YC49" s="20"/>
      <c r="YD49" s="20"/>
      <c r="YE49" s="20"/>
      <c r="YF49" s="20"/>
      <c r="YG49" s="20"/>
      <c r="YH49" s="20"/>
      <c r="YI49" s="20"/>
      <c r="YJ49" s="20"/>
      <c r="YK49" s="20"/>
      <c r="YL49" s="20"/>
      <c r="YM49" s="20"/>
      <c r="YN49" s="20"/>
      <c r="YO49" s="20"/>
      <c r="YP49" s="20"/>
      <c r="YQ49" s="20"/>
      <c r="YR49" s="20"/>
      <c r="YS49" s="20"/>
      <c r="YT49" s="20"/>
      <c r="YU49" s="20"/>
      <c r="YV49" s="20"/>
      <c r="YW49" s="20"/>
      <c r="YX49" s="20"/>
      <c r="YY49" s="20"/>
      <c r="YZ49" s="20"/>
      <c r="ZA49" s="20"/>
      <c r="ZB49" s="20"/>
      <c r="ZC49" s="20"/>
      <c r="ZD49" s="20"/>
      <c r="ZE49" s="20"/>
      <c r="ZF49" s="20"/>
      <c r="ZG49" s="20"/>
      <c r="ZH49" s="20"/>
      <c r="ZI49" s="20"/>
      <c r="ZJ49" s="20"/>
      <c r="ZK49" s="20"/>
      <c r="ZL49" s="20"/>
      <c r="ZM49" s="20"/>
      <c r="ZN49" s="20"/>
      <c r="ZO49" s="20"/>
      <c r="ZP49" s="20"/>
      <c r="ZQ49" s="20"/>
      <c r="ZR49" s="20"/>
      <c r="ZS49" s="20"/>
      <c r="ZT49" s="20"/>
      <c r="ZU49" s="20"/>
      <c r="ZV49" s="20"/>
      <c r="ZW49" s="20"/>
      <c r="ZX49" s="20"/>
      <c r="ZY49" s="20"/>
      <c r="ZZ49" s="20"/>
      <c r="AAA49" s="20"/>
      <c r="AAB49" s="20"/>
      <c r="AAC49" s="20"/>
      <c r="AAD49" s="20"/>
      <c r="AAE49" s="20"/>
      <c r="AAF49" s="20"/>
      <c r="AAG49" s="20"/>
      <c r="AAH49" s="20"/>
      <c r="AAI49" s="20"/>
      <c r="AAJ49" s="20"/>
      <c r="AAK49" s="20"/>
      <c r="AAL49" s="20"/>
      <c r="AAM49" s="20"/>
      <c r="AAN49" s="20"/>
      <c r="AAO49" s="20"/>
      <c r="AAP49" s="20"/>
      <c r="AAQ49" s="20"/>
      <c r="AAR49" s="20"/>
      <c r="AAS49" s="20"/>
      <c r="AAT49" s="20"/>
      <c r="AAU49" s="20"/>
      <c r="AAV49" s="20"/>
      <c r="AAW49" s="20"/>
      <c r="AAX49" s="20"/>
      <c r="AAY49" s="20"/>
      <c r="AAZ49" s="20"/>
      <c r="ABA49" s="20"/>
      <c r="ABB49" s="20"/>
      <c r="ABC49" s="20"/>
      <c r="ABD49" s="20"/>
      <c r="ABE49" s="20"/>
      <c r="ABF49" s="20"/>
      <c r="ABG49" s="20"/>
      <c r="ABH49" s="20"/>
      <c r="ABI49" s="20"/>
      <c r="ABJ49" s="20"/>
      <c r="ABK49" s="20"/>
      <c r="ABL49" s="20"/>
      <c r="ABM49" s="20"/>
      <c r="ABN49" s="20"/>
      <c r="ABO49" s="20"/>
      <c r="ABP49" s="20"/>
      <c r="ABQ49" s="20"/>
      <c r="ABR49" s="20"/>
      <c r="ABS49" s="20"/>
      <c r="ABT49" s="20"/>
      <c r="ABU49" s="20"/>
      <c r="ABV49" s="20"/>
      <c r="ABW49" s="20"/>
      <c r="ABX49" s="20"/>
      <c r="ABY49" s="20"/>
      <c r="ABZ49" s="20"/>
      <c r="ACA49" s="20"/>
      <c r="ACB49" s="20"/>
      <c r="ACC49" s="20"/>
      <c r="ACD49" s="20"/>
      <c r="ACE49" s="20"/>
      <c r="ACF49" s="20"/>
      <c r="ACG49" s="20"/>
      <c r="ACH49" s="20"/>
      <c r="ACI49" s="20"/>
      <c r="ACJ49" s="20"/>
      <c r="ACK49" s="20"/>
      <c r="ACL49" s="20"/>
      <c r="ACM49" s="20"/>
      <c r="ACN49" s="20"/>
      <c r="ACO49" s="20"/>
      <c r="ACP49" s="20"/>
      <c r="ACQ49" s="20"/>
      <c r="ACR49" s="20"/>
      <c r="ACS49" s="20"/>
      <c r="ACT49" s="20"/>
      <c r="ACU49" s="20"/>
      <c r="ACV49" s="20"/>
      <c r="ACW49" s="20"/>
      <c r="ACX49" s="20"/>
      <c r="ACY49" s="20"/>
      <c r="ACZ49" s="20"/>
      <c r="ADA49" s="20"/>
      <c r="ADB49" s="20"/>
      <c r="ADC49" s="20"/>
      <c r="ADD49" s="20"/>
      <c r="ADE49" s="20"/>
      <c r="ADF49" s="20"/>
      <c r="ADG49" s="20"/>
      <c r="ADH49" s="20"/>
      <c r="ADI49" s="20"/>
      <c r="ADJ49" s="20"/>
      <c r="ADK49" s="20"/>
      <c r="ADL49" s="20"/>
      <c r="ADM49" s="20"/>
      <c r="ADN49" s="20"/>
      <c r="ADO49" s="20"/>
      <c r="ADP49" s="20"/>
      <c r="ADQ49" s="20"/>
      <c r="ADR49" s="20"/>
      <c r="ADS49" s="20"/>
      <c r="ADT49" s="20"/>
      <c r="ADU49" s="20"/>
      <c r="ADV49" s="20"/>
      <c r="ADW49" s="20"/>
      <c r="ADX49" s="20"/>
      <c r="ADY49" s="20"/>
      <c r="ADZ49" s="20"/>
      <c r="AEA49" s="20"/>
      <c r="AEB49" s="20"/>
      <c r="AEC49" s="20"/>
      <c r="AED49" s="20"/>
      <c r="AEE49" s="20"/>
      <c r="AEF49" s="20"/>
      <c r="AEG49" s="20"/>
      <c r="AEH49" s="20"/>
      <c r="AEI49" s="20"/>
      <c r="AEJ49" s="20"/>
      <c r="AEK49" s="20"/>
      <c r="AEL49" s="20"/>
      <c r="AEM49" s="20"/>
      <c r="AEN49" s="20"/>
      <c r="AEO49" s="20"/>
      <c r="AEP49" s="20"/>
      <c r="AEQ49" s="20"/>
      <c r="AER49" s="20"/>
      <c r="AES49" s="20"/>
      <c r="AET49" s="20"/>
      <c r="AEU49" s="20"/>
      <c r="AEV49" s="20"/>
      <c r="AEW49" s="20"/>
      <c r="AEX49" s="20"/>
      <c r="AEY49" s="20"/>
      <c r="AEZ49" s="20"/>
      <c r="AFA49" s="20"/>
      <c r="AFB49" s="20"/>
      <c r="AFC49" s="20"/>
      <c r="AFD49" s="20"/>
      <c r="AFE49" s="20"/>
      <c r="AFF49" s="20"/>
      <c r="AFG49" s="20"/>
      <c r="AFH49" s="20"/>
      <c r="AFI49" s="20"/>
      <c r="AFJ49" s="20"/>
      <c r="AFK49" s="20"/>
      <c r="AFL49" s="20"/>
      <c r="AFM49" s="20"/>
      <c r="AFN49" s="20"/>
      <c r="AFO49" s="20"/>
      <c r="AFP49" s="20"/>
      <c r="AFQ49" s="20"/>
      <c r="AFR49" s="20"/>
      <c r="AFS49" s="20"/>
      <c r="AFT49" s="20"/>
      <c r="AFU49" s="20"/>
      <c r="AFV49" s="20"/>
      <c r="AFW49" s="20"/>
      <c r="AFX49" s="20"/>
      <c r="AFY49" s="20"/>
      <c r="AFZ49" s="20"/>
      <c r="AGA49" s="20"/>
      <c r="AGB49" s="20"/>
      <c r="AGC49" s="20"/>
      <c r="AGD49" s="20"/>
      <c r="AGE49" s="20"/>
      <c r="AGF49" s="20"/>
      <c r="AGG49" s="20"/>
      <c r="AGH49" s="20"/>
      <c r="AGI49" s="20"/>
      <c r="AGJ49" s="20"/>
      <c r="AGK49" s="20"/>
    </row>
    <row r="50" spans="1:869" s="18" customFormat="1" ht="16.5" customHeight="1">
      <c r="A50" s="8" t="s">
        <v>29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</row>
    <row r="51" spans="1:869">
      <c r="A51" s="8" t="s">
        <v>48</v>
      </c>
    </row>
  </sheetData>
  <phoneticPr fontId="3" type="noConversion"/>
  <conditionalFormatting sqref="A3:XFD3">
    <cfRule type="dataBar" priority="1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{1559D66E-07B5-4715-9321-17D804DE8E84}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9D66E-07B5-4715-9321-17D804DE8E84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A3:XFD3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Ching-Ju</dc:creator>
  <cp:lastModifiedBy>Acer</cp:lastModifiedBy>
  <cp:revision>171</cp:revision>
  <dcterms:created xsi:type="dcterms:W3CDTF">2014-09-28T23:01:47Z</dcterms:created>
  <dcterms:modified xsi:type="dcterms:W3CDTF">2020-12-01T14:53:44Z</dcterms:modified>
</cp:coreProperties>
</file>