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12000" yWindow="0" windowWidth="29060" windowHeight="19640" tabRatio="500"/>
  </bookViews>
  <sheets>
    <sheet name="Sheet1" sheetId="1" r:id="rId1"/>
    <sheet name="Sheet2" sheetId="2" r:id="rId2"/>
  </sheets>
  <definedNames>
    <definedName name="Priority">Sheet2!$B$6:$B$8</definedName>
    <definedName name="Status">Sheet2!$C$6:$C$8</definedName>
    <definedName name="YesNo">Sheet2!$A$6:$A$7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3" i="1" l="1"/>
  <c r="F19" i="1"/>
  <c r="F15" i="1"/>
  <c r="F11" i="1"/>
  <c r="F7" i="1"/>
</calcChain>
</file>

<file path=xl/sharedStrings.xml><?xml version="1.0" encoding="utf-8"?>
<sst xmlns="http://schemas.openxmlformats.org/spreadsheetml/2006/main" count="138" uniqueCount="38">
  <si>
    <t>Task Name</t>
  </si>
  <si>
    <t>Priority</t>
  </si>
  <si>
    <t>Status</t>
  </si>
  <si>
    <t>Story Points</t>
  </si>
  <si>
    <t>Assigned to Sprint</t>
  </si>
  <si>
    <t>Sprint Ready</t>
  </si>
  <si>
    <t>Story</t>
  </si>
  <si>
    <t>Sprint 1</t>
  </si>
  <si>
    <t>Task 1</t>
  </si>
  <si>
    <t>Task 2</t>
  </si>
  <si>
    <t>Task 3</t>
  </si>
  <si>
    <t>Sprint 2</t>
  </si>
  <si>
    <t>Task 4</t>
  </si>
  <si>
    <t>Task 5</t>
  </si>
  <si>
    <t>Task 6</t>
  </si>
  <si>
    <t>Sprint 3</t>
  </si>
  <si>
    <t>Task 7</t>
  </si>
  <si>
    <t>Task 8</t>
  </si>
  <si>
    <t>Task 9</t>
  </si>
  <si>
    <t>Sprint 4</t>
  </si>
  <si>
    <t>Task 10</t>
  </si>
  <si>
    <t>Task 11</t>
  </si>
  <si>
    <t>Task 12</t>
  </si>
  <si>
    <t>Sprint 5</t>
  </si>
  <si>
    <t>Task 13</t>
  </si>
  <si>
    <t>Task 14</t>
  </si>
  <si>
    <t>Task 15</t>
  </si>
  <si>
    <t>Yes</t>
  </si>
  <si>
    <t>No</t>
  </si>
  <si>
    <t>High</t>
  </si>
  <si>
    <t>Medium</t>
  </si>
  <si>
    <t>Low</t>
  </si>
  <si>
    <t>Complete</t>
  </si>
  <si>
    <t>In Progress</t>
  </si>
  <si>
    <t>Not Started</t>
  </si>
  <si>
    <t xml:space="preserve">This sheet is to enable the drop-down lists </t>
  </si>
  <si>
    <t>Agile Product Backlog</t>
  </si>
  <si>
    <t>Create a Product Backlog in Smartsheet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</si>
</sst>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scheme val="minor"/>
    </font>
    <font>
      <sz val="14"/>
      <color theme="0"/>
      <name val="Calibri"/>
      <scheme val="minor"/>
    </font>
    <font>
      <sz val="1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28"/>
      <color theme="1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0" borderId="0" xfId="0" applyFont="1"/>
    <xf numFmtId="0" fontId="0" fillId="4" borderId="0" xfId="0" applyFill="1"/>
    <xf numFmtId="0" fontId="4" fillId="4" borderId="0" xfId="0" applyFont="1" applyFill="1"/>
    <xf numFmtId="0" fontId="0" fillId="5" borderId="0" xfId="0" applyFill="1"/>
    <xf numFmtId="0" fontId="6" fillId="5" borderId="0" xfId="1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101600</xdr:colOff>
      <xdr:row>1</xdr:row>
      <xdr:rowOff>103216</xdr:rowOff>
    </xdr:from>
    <xdr:to>
      <xdr:col>6</xdr:col>
      <xdr:colOff>1473200</xdr:colOff>
      <xdr:row>3</xdr:row>
      <xdr:rowOff>165099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97700" y="293716"/>
          <a:ext cx="2425700" cy="54448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84797</xdr:rowOff>
    </xdr:from>
    <xdr:to>
      <xdr:col>12</xdr:col>
      <xdr:colOff>749300</xdr:colOff>
      <xdr:row>60</xdr:row>
      <xdr:rowOff>14345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279597"/>
          <a:ext cx="14351000" cy="4311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4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5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6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7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8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9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3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4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5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6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7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8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9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0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2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3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4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5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6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7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8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9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0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2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3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4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5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6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7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8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9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7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8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9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0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2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3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4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5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6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7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8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9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70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7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72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0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2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3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4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5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6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7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8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9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73" Type="http://schemas.openxmlformats.org/officeDocument/2006/relationships/drawing" Target="../drawings/drawing1.xml"/><Relationship Id="rId60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2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0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2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2"/>
  <sheetViews>
    <sheetView tabSelected="1" workbookViewId="0">
      <selection activeCell="A29" sqref="A29:L34"/>
    </sheetView>
  </sheetViews>
  <sheetFormatPr baseColWidth="10" defaultRowHeight="15" x14ac:dyDescent="0"/>
  <cols>
    <col min="1" max="1" width="33.1640625" customWidth="1"/>
    <col min="2" max="2" width="11.5" customWidth="1"/>
    <col min="3" max="3" width="13.83203125" customWidth="1"/>
    <col min="4" max="4" width="15.33203125" customWidth="1"/>
    <col min="5" max="5" width="16.6640625" customWidth="1"/>
    <col min="6" max="6" width="13.83203125" customWidth="1"/>
    <col min="7" max="7" width="20" customWidth="1"/>
  </cols>
  <sheetData>
    <row r="1" spans="1:29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ht="23">
      <c r="A3" s="6" t="s">
        <v>36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36" customHeight="1">
      <c r="A6" s="1" t="s">
        <v>0</v>
      </c>
      <c r="B6" s="1" t="s">
        <v>6</v>
      </c>
      <c r="C6" s="1" t="s">
        <v>5</v>
      </c>
      <c r="D6" s="1" t="s">
        <v>1</v>
      </c>
      <c r="E6" s="1" t="s">
        <v>2</v>
      </c>
      <c r="F6" s="1" t="s">
        <v>3</v>
      </c>
      <c r="G6" s="1" t="s">
        <v>4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2" customHeight="1">
      <c r="A7" s="3" t="s">
        <v>7</v>
      </c>
      <c r="B7" s="3" t="s">
        <v>28</v>
      </c>
      <c r="C7" s="3" t="s">
        <v>28</v>
      </c>
      <c r="D7" s="3" t="s">
        <v>29</v>
      </c>
      <c r="E7" s="3" t="s">
        <v>33</v>
      </c>
      <c r="F7" s="3">
        <f>SUM(F8:F10)</f>
        <v>24</v>
      </c>
      <c r="G7" s="3" t="s">
        <v>28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2" customHeight="1">
      <c r="A8" s="2" t="s">
        <v>8</v>
      </c>
      <c r="B8" s="2" t="s">
        <v>27</v>
      </c>
      <c r="C8" s="2" t="s">
        <v>27</v>
      </c>
      <c r="D8" s="2" t="s">
        <v>30</v>
      </c>
      <c r="E8" s="2" t="s">
        <v>32</v>
      </c>
      <c r="F8" s="2">
        <v>8</v>
      </c>
      <c r="G8" s="2" t="s">
        <v>27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2" customHeight="1">
      <c r="A9" s="2" t="s">
        <v>9</v>
      </c>
      <c r="B9" s="2" t="s">
        <v>27</v>
      </c>
      <c r="C9" s="2" t="s">
        <v>27</v>
      </c>
      <c r="D9" s="2" t="s">
        <v>30</v>
      </c>
      <c r="E9" s="2" t="s">
        <v>32</v>
      </c>
      <c r="F9" s="2">
        <v>16</v>
      </c>
      <c r="G9" s="2" t="s">
        <v>27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2" customHeight="1">
      <c r="A10" s="2" t="s">
        <v>10</v>
      </c>
      <c r="B10" s="2" t="s">
        <v>27</v>
      </c>
      <c r="C10" s="2" t="s">
        <v>27</v>
      </c>
      <c r="D10" s="2" t="s">
        <v>30</v>
      </c>
      <c r="E10" s="2" t="s">
        <v>32</v>
      </c>
      <c r="F10" s="2">
        <v>0</v>
      </c>
      <c r="G10" s="2" t="s">
        <v>27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2" customHeight="1">
      <c r="A11" s="3" t="s">
        <v>11</v>
      </c>
      <c r="B11" s="3" t="s">
        <v>27</v>
      </c>
      <c r="C11" s="3" t="s">
        <v>27</v>
      </c>
      <c r="D11" s="3" t="s">
        <v>30</v>
      </c>
      <c r="E11" s="3" t="s">
        <v>33</v>
      </c>
      <c r="F11" s="3">
        <f>SUM(F12:F14)</f>
        <v>96</v>
      </c>
      <c r="G11" s="3" t="s">
        <v>27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2" customHeight="1">
      <c r="A12" s="2" t="s">
        <v>12</v>
      </c>
      <c r="B12" s="2" t="s">
        <v>27</v>
      </c>
      <c r="C12" s="2" t="s">
        <v>27</v>
      </c>
      <c r="D12" s="2" t="s">
        <v>31</v>
      </c>
      <c r="E12" s="2" t="s">
        <v>32</v>
      </c>
      <c r="F12" s="2">
        <v>32</v>
      </c>
      <c r="G12" s="2" t="s">
        <v>27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2" customHeight="1">
      <c r="A13" s="2" t="s">
        <v>13</v>
      </c>
      <c r="B13" s="2" t="s">
        <v>27</v>
      </c>
      <c r="C13" s="2" t="s">
        <v>27</v>
      </c>
      <c r="D13" s="2" t="s">
        <v>31</v>
      </c>
      <c r="E13" s="2" t="s">
        <v>32</v>
      </c>
      <c r="F13" s="2">
        <v>48</v>
      </c>
      <c r="G13" s="2" t="s">
        <v>27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2" customHeight="1">
      <c r="A14" s="2" t="s">
        <v>14</v>
      </c>
      <c r="B14" s="2" t="s">
        <v>28</v>
      </c>
      <c r="C14" s="2" t="s">
        <v>28</v>
      </c>
      <c r="D14" s="2" t="s">
        <v>30</v>
      </c>
      <c r="E14" s="2" t="s">
        <v>34</v>
      </c>
      <c r="F14" s="2">
        <v>16</v>
      </c>
      <c r="G14" s="2" t="s">
        <v>28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" customHeight="1">
      <c r="A15" s="3" t="s">
        <v>15</v>
      </c>
      <c r="B15" s="3" t="s">
        <v>27</v>
      </c>
      <c r="C15" s="3" t="s">
        <v>28</v>
      </c>
      <c r="D15" s="3" t="s">
        <v>30</v>
      </c>
      <c r="E15" s="3" t="s">
        <v>33</v>
      </c>
      <c r="F15" s="3">
        <f>SUM(F16:F18)</f>
        <v>32</v>
      </c>
      <c r="G15" s="3" t="s">
        <v>28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" customHeight="1">
      <c r="A16" s="2" t="s">
        <v>16</v>
      </c>
      <c r="B16" s="2" t="s">
        <v>27</v>
      </c>
      <c r="C16" s="2" t="s">
        <v>28</v>
      </c>
      <c r="D16" s="2" t="s">
        <v>31</v>
      </c>
      <c r="E16" s="2" t="s">
        <v>33</v>
      </c>
      <c r="F16" s="2">
        <v>8</v>
      </c>
      <c r="G16" s="2" t="s">
        <v>28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2" customHeight="1">
      <c r="A17" s="2" t="s">
        <v>17</v>
      </c>
      <c r="B17" s="2" t="s">
        <v>28</v>
      </c>
      <c r="C17" s="2" t="s">
        <v>27</v>
      </c>
      <c r="D17" s="2" t="s">
        <v>30</v>
      </c>
      <c r="E17" s="2" t="s">
        <v>33</v>
      </c>
      <c r="F17" s="2">
        <v>8</v>
      </c>
      <c r="G17" s="2" t="s">
        <v>28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" customHeight="1">
      <c r="A18" s="2" t="s">
        <v>18</v>
      </c>
      <c r="B18" s="2" t="s">
        <v>27</v>
      </c>
      <c r="C18" s="2" t="s">
        <v>28</v>
      </c>
      <c r="D18" s="2" t="s">
        <v>30</v>
      </c>
      <c r="E18" s="2" t="s">
        <v>33</v>
      </c>
      <c r="F18" s="2">
        <v>16</v>
      </c>
      <c r="G18" s="2" t="s">
        <v>28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2" customHeight="1">
      <c r="A19" s="3" t="s">
        <v>19</v>
      </c>
      <c r="B19" s="3" t="s">
        <v>27</v>
      </c>
      <c r="C19" s="3" t="s">
        <v>27</v>
      </c>
      <c r="D19" s="3" t="s">
        <v>30</v>
      </c>
      <c r="E19" s="3" t="s">
        <v>33</v>
      </c>
      <c r="F19" s="3">
        <f>SUM(F20:F22)</f>
        <v>64</v>
      </c>
      <c r="G19" s="3" t="s">
        <v>27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22" customHeight="1">
      <c r="A20" s="2" t="s">
        <v>20</v>
      </c>
      <c r="B20" s="2" t="s">
        <v>27</v>
      </c>
      <c r="C20" s="2" t="s">
        <v>28</v>
      </c>
      <c r="D20" s="2" t="s">
        <v>31</v>
      </c>
      <c r="E20" s="2" t="s">
        <v>33</v>
      </c>
      <c r="F20" s="2">
        <v>32</v>
      </c>
      <c r="G20" s="2" t="s">
        <v>28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22" customHeight="1">
      <c r="A21" s="2" t="s">
        <v>21</v>
      </c>
      <c r="B21" s="2" t="s">
        <v>27</v>
      </c>
      <c r="C21" s="2" t="s">
        <v>27</v>
      </c>
      <c r="D21" s="2" t="s">
        <v>31</v>
      </c>
      <c r="E21" s="2" t="s">
        <v>32</v>
      </c>
      <c r="F21" s="2">
        <v>32</v>
      </c>
      <c r="G21" s="2" t="s">
        <v>27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22" customHeight="1">
      <c r="A22" s="2" t="s">
        <v>22</v>
      </c>
      <c r="B22" s="2" t="s">
        <v>27</v>
      </c>
      <c r="C22" s="2" t="s">
        <v>27</v>
      </c>
      <c r="D22" s="2" t="s">
        <v>30</v>
      </c>
      <c r="E22" s="2" t="s">
        <v>32</v>
      </c>
      <c r="F22" s="2">
        <v>0</v>
      </c>
      <c r="G22" s="2" t="s">
        <v>27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22" customHeight="1">
      <c r="A23" s="3" t="s">
        <v>23</v>
      </c>
      <c r="B23" s="3" t="s">
        <v>28</v>
      </c>
      <c r="C23" s="3" t="s">
        <v>28</v>
      </c>
      <c r="D23" s="3" t="s">
        <v>31</v>
      </c>
      <c r="E23" s="3" t="s">
        <v>34</v>
      </c>
      <c r="F23" s="3">
        <f>SUM(F24:F26)</f>
        <v>64</v>
      </c>
      <c r="G23" s="3" t="s">
        <v>28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22" customHeight="1">
      <c r="A24" s="2" t="s">
        <v>24</v>
      </c>
      <c r="B24" s="2" t="s">
        <v>28</v>
      </c>
      <c r="C24" s="2" t="s">
        <v>28</v>
      </c>
      <c r="D24" s="2" t="s">
        <v>31</v>
      </c>
      <c r="E24" s="2" t="s">
        <v>34</v>
      </c>
      <c r="F24" s="2">
        <v>48</v>
      </c>
      <c r="G24" s="2" t="s">
        <v>28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22" customHeight="1">
      <c r="A25" s="2" t="s">
        <v>25</v>
      </c>
      <c r="B25" s="2" t="s">
        <v>28</v>
      </c>
      <c r="C25" s="2" t="s">
        <v>28</v>
      </c>
      <c r="D25" s="2" t="s">
        <v>31</v>
      </c>
      <c r="E25" s="2" t="s">
        <v>34</v>
      </c>
      <c r="F25" s="2">
        <v>8</v>
      </c>
      <c r="G25" s="2" t="s">
        <v>28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22" customHeight="1">
      <c r="A26" s="2" t="s">
        <v>26</v>
      </c>
      <c r="B26" s="2" t="s">
        <v>28</v>
      </c>
      <c r="C26" s="2" t="s">
        <v>28</v>
      </c>
      <c r="D26" s="2" t="s">
        <v>31</v>
      </c>
      <c r="E26" s="2" t="s">
        <v>34</v>
      </c>
      <c r="F26" s="2">
        <v>8</v>
      </c>
      <c r="G26" s="2" t="s">
        <v>28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>
      <c r="A29" s="8" t="s">
        <v>37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7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7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7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7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7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7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1:2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1:29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:29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1:29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1:29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1:29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1:29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:2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:29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1:29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29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1:29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1:29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1:29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1:2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:29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1:29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1:29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</sheetData>
  <mergeCells count="1">
    <mergeCell ref="A29:L34"/>
  </mergeCells>
  <dataValidations count="3">
    <dataValidation type="list" allowBlank="1" showInputMessage="1" showErrorMessage="1" sqref="B7:C26 G7:G26">
      <formula1>YesNo</formula1>
    </dataValidation>
    <dataValidation type="list" allowBlank="1" showInputMessage="1" showErrorMessage="1" sqref="D7:D26">
      <formula1>Priority</formula1>
    </dataValidation>
    <dataValidation type="list" allowBlank="1" showInputMessage="1" showErrorMessage="1" sqref="E7:E26">
      <formula1>Status</formula1>
    </dataValidation>
  </dataValidations>
  <hyperlinks>
    <hyperlink ref="A29" r:id="rId1"/>
    <hyperlink ref="B29" r:id="rId2" display="Create a Product Backlog in Smartsheet"/>
    <hyperlink ref="C29" r:id="rId3" display="Create a Product Backlog in Smartsheet"/>
    <hyperlink ref="D29" r:id="rId4" display="Create a Product Backlog in Smartsheet"/>
    <hyperlink ref="E29" r:id="rId5" display="Create a Product Backlog in Smartsheet"/>
    <hyperlink ref="F29" r:id="rId6" display="Create a Product Backlog in Smartsheet"/>
    <hyperlink ref="G29" r:id="rId7" display="Create a Product Backlog in Smartsheet"/>
    <hyperlink ref="H29" r:id="rId8" display="Create a Product Backlog in Smartsheet"/>
    <hyperlink ref="I29" r:id="rId9" display="Create a Product Backlog in Smartsheet"/>
    <hyperlink ref="J29" r:id="rId10" display="Create a Product Backlog in Smartsheet"/>
    <hyperlink ref="K29" r:id="rId11" display="Create a Product Backlog in Smartsheet"/>
    <hyperlink ref="L29" r:id="rId12" display="Create a Product Backlog in Smartsheet"/>
    <hyperlink ref="A30" r:id="rId13" display="Create a Product Backlog in Smartsheet"/>
    <hyperlink ref="B30" r:id="rId14" display="Create a Product Backlog in Smartsheet"/>
    <hyperlink ref="C30" r:id="rId15" display="Create a Product Backlog in Smartsheet"/>
    <hyperlink ref="D30" r:id="rId16" display="Create a Product Backlog in Smartsheet"/>
    <hyperlink ref="E30" r:id="rId17" display="Create a Product Backlog in Smartsheet"/>
    <hyperlink ref="F30" r:id="rId18" display="Create a Product Backlog in Smartsheet"/>
    <hyperlink ref="G30" r:id="rId19" display="Create a Product Backlog in Smartsheet"/>
    <hyperlink ref="H30" r:id="rId20" display="Create a Product Backlog in Smartsheet"/>
    <hyperlink ref="I30" r:id="rId21" display="Create a Product Backlog in Smartsheet"/>
    <hyperlink ref="J30" r:id="rId22" display="Create a Product Backlog in Smartsheet"/>
    <hyperlink ref="K30" r:id="rId23" display="Create a Product Backlog in Smartsheet"/>
    <hyperlink ref="L30" r:id="rId24" display="Create a Product Backlog in Smartsheet"/>
    <hyperlink ref="A31" r:id="rId25" display="Create a Product Backlog in Smartsheet"/>
    <hyperlink ref="B31" r:id="rId26" display="Create a Product Backlog in Smartsheet"/>
    <hyperlink ref="C31" r:id="rId27" display="Create a Product Backlog in Smartsheet"/>
    <hyperlink ref="D31" r:id="rId28" display="Create a Product Backlog in Smartsheet"/>
    <hyperlink ref="E31" r:id="rId29" display="Create a Product Backlog in Smartsheet"/>
    <hyperlink ref="F31" r:id="rId30" display="Create a Product Backlog in Smartsheet"/>
    <hyperlink ref="G31" r:id="rId31" display="Create a Product Backlog in Smartsheet"/>
    <hyperlink ref="H31" r:id="rId32" display="Create a Product Backlog in Smartsheet"/>
    <hyperlink ref="I31" r:id="rId33" display="Create a Product Backlog in Smartsheet"/>
    <hyperlink ref="J31" r:id="rId34" display="Create a Product Backlog in Smartsheet"/>
    <hyperlink ref="K31" r:id="rId35" display="Create a Product Backlog in Smartsheet"/>
    <hyperlink ref="L31" r:id="rId36" display="Create a Product Backlog in Smartsheet"/>
    <hyperlink ref="A32" r:id="rId37" display="Create a Product Backlog in Smartsheet"/>
    <hyperlink ref="B32" r:id="rId38" display="Create a Product Backlog in Smartsheet"/>
    <hyperlink ref="C32" r:id="rId39" display="Create a Product Backlog in Smartsheet"/>
    <hyperlink ref="D32" r:id="rId40" display="Create a Product Backlog in Smartsheet"/>
    <hyperlink ref="E32" r:id="rId41" display="Create a Product Backlog in Smartsheet"/>
    <hyperlink ref="F32" r:id="rId42" display="Create a Product Backlog in Smartsheet"/>
    <hyperlink ref="G32" r:id="rId43" display="Create a Product Backlog in Smartsheet"/>
    <hyperlink ref="H32" r:id="rId44" display="Create a Product Backlog in Smartsheet"/>
    <hyperlink ref="I32" r:id="rId45" display="Create a Product Backlog in Smartsheet"/>
    <hyperlink ref="J32" r:id="rId46" display="Create a Product Backlog in Smartsheet"/>
    <hyperlink ref="K32" r:id="rId47" display="Create a Product Backlog in Smartsheet"/>
    <hyperlink ref="L32" r:id="rId48" display="Create a Product Backlog in Smartsheet"/>
    <hyperlink ref="A33" r:id="rId49" display="Create a Product Backlog in Smartsheet"/>
    <hyperlink ref="B33" r:id="rId50" display="Create a Product Backlog in Smartsheet"/>
    <hyperlink ref="C33" r:id="rId51" display="Create a Product Backlog in Smartsheet"/>
    <hyperlink ref="D33" r:id="rId52" display="Create a Product Backlog in Smartsheet"/>
    <hyperlink ref="E33" r:id="rId53" display="Create a Product Backlog in Smartsheet"/>
    <hyperlink ref="F33" r:id="rId54" display="Create a Product Backlog in Smartsheet"/>
    <hyperlink ref="G33" r:id="rId55" display="Create a Product Backlog in Smartsheet"/>
    <hyperlink ref="H33" r:id="rId56" display="Create a Product Backlog in Smartsheet"/>
    <hyperlink ref="I33" r:id="rId57" display="Create a Product Backlog in Smartsheet"/>
    <hyperlink ref="J33" r:id="rId58" display="Create a Product Backlog in Smartsheet"/>
    <hyperlink ref="K33" r:id="rId59" display="Create a Product Backlog in Smartsheet"/>
    <hyperlink ref="L33" r:id="rId60" display="Create a Product Backlog in Smartsheet"/>
    <hyperlink ref="A34" r:id="rId61" display="Create a Product Backlog in Smartsheet"/>
    <hyperlink ref="B34" r:id="rId62" display="Create a Product Backlog in Smartsheet"/>
    <hyperlink ref="C34" r:id="rId63" display="Create a Product Backlog in Smartsheet"/>
    <hyperlink ref="D34" r:id="rId64" display="Create a Product Backlog in Smartsheet"/>
    <hyperlink ref="E34" r:id="rId65" display="Create a Product Backlog in Smartsheet"/>
    <hyperlink ref="F34" r:id="rId66" display="Create a Product Backlog in Smartsheet"/>
    <hyperlink ref="G34" r:id="rId67" display="Create a Product Backlog in Smartsheet"/>
    <hyperlink ref="H34" r:id="rId68" display="Create a Product Backlog in Smartsheet"/>
    <hyperlink ref="I34" r:id="rId69" display="Create a Product Backlog in Smartsheet"/>
    <hyperlink ref="J34" r:id="rId70" display="Create a Product Backlog in Smartsheet"/>
    <hyperlink ref="K34" r:id="rId71" display="Create a Product Backlog in Smartsheet"/>
    <hyperlink ref="L34" r:id="rId72" display="Create a Product Backlog in Smartsheet"/>
  </hyperlinks>
  <pageMargins left="0.75" right="0.75" top="1" bottom="1" header="0.5" footer="0.5"/>
  <drawing r:id="rId7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workbookViewId="0">
      <selection activeCell="B14" sqref="B14"/>
    </sheetView>
  </sheetViews>
  <sheetFormatPr baseColWidth="10" defaultRowHeight="15" x14ac:dyDescent="0"/>
  <sheetData>
    <row r="3" spans="1:3">
      <c r="A3" s="4" t="s">
        <v>35</v>
      </c>
    </row>
    <row r="6" spans="1:3">
      <c r="A6" t="s">
        <v>27</v>
      </c>
      <c r="B6" t="s">
        <v>29</v>
      </c>
      <c r="C6" t="s">
        <v>32</v>
      </c>
    </row>
    <row r="7" spans="1:3">
      <c r="A7" t="s">
        <v>28</v>
      </c>
      <c r="B7" t="s">
        <v>30</v>
      </c>
      <c r="C7" t="s">
        <v>33</v>
      </c>
    </row>
    <row r="8" spans="1:3">
      <c r="B8" t="s">
        <v>31</v>
      </c>
      <c r="C8" t="s">
        <v>34</v>
      </c>
    </row>
  </sheetData>
  <dataValidations count="1">
    <dataValidation type="list" showDropDown="1" showInputMessage="1" showErrorMessage="1" sqref="A6:A7">
      <formula1>$A$6:$A$7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Emily Esposito</cp:lastModifiedBy>
  <dcterms:created xsi:type="dcterms:W3CDTF">2016-02-17T17:32:45Z</dcterms:created>
  <dcterms:modified xsi:type="dcterms:W3CDTF">2016-02-17T22:01:52Z</dcterms:modified>
</cp:coreProperties>
</file>