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sult" sheetId="4" state="visible" r:id="rId4"/>
    <sheet xmlns:r="http://schemas.openxmlformats.org/officeDocument/2006/relationships"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4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8" t="inlineStr">
        <is>
          <t>Abdallah</t>
        </is>
      </c>
      <c r="B6" s="8" t="inlineStr">
        <is>
          <t>Aboubaker</t>
        </is>
      </c>
      <c r="C6" s="8" t="inlineStr">
        <is>
          <t>aboubaker.abdallah@universite-paris-saclay.fr</t>
        </is>
      </c>
      <c r="D6" s="8" t="inlineStr">
        <is>
          <t>Terminé</t>
        </is>
      </c>
      <c r="E6" s="8" t="inlineStr">
        <is>
          <t>7 min 57 s</t>
        </is>
      </c>
      <c r="F6" s="8" t="inlineStr">
        <is>
          <t>6,51</t>
        </is>
      </c>
      <c r="G6" s="8" t="n"/>
      <c r="H6" s="9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3.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5" customHeight="1" s="5">
      <c r="A14" s="8" t="inlineStr">
        <is>
          <t>Abdelkarim</t>
        </is>
      </c>
      <c r="B14" s="8" t="inlineStr">
        <is>
          <t>Yacine</t>
        </is>
      </c>
      <c r="C14" s="8" t="inlineStr">
        <is>
          <t>yacine.abdelkarim@universite-paris-saclay.fr</t>
        </is>
      </c>
      <c r="D14" s="8" t="inlineStr">
        <is>
          <t>Terminé</t>
        </is>
      </c>
      <c r="E14" s="8" t="inlineStr">
        <is>
          <t>4 min 17 s</t>
        </is>
      </c>
      <c r="F14" s="8" t="inlineStr">
        <is>
          <t>8,88</t>
        </is>
      </c>
      <c r="G14" s="10" t="n"/>
      <c r="H14" s="10" t="n"/>
    </row>
    <row r="15" ht="15" customHeight="1" s="5">
      <c r="B15" s="4">
        <f>F13+F14</f>
        <v/>
      </c>
    </row>
    <row r="16" ht="13.5" customHeight="1" s="5"/>
    <row r="17" ht="13.5" customHeight="1" s="5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1:1048576"/>
    </sheetView>
  </sheetViews>
  <sheetFormatPr baseColWidth="8" defaultColWidth="8.55078125" defaultRowHeight="15" zeroHeight="0" outlineLevelRow="0"/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Abdelali</t>
        </is>
      </c>
      <c r="B5" s="6" t="inlineStr">
        <is>
          <t>Yasmine</t>
        </is>
      </c>
      <c r="C5" s="6" t="inlineStr">
        <is>
          <t>yasmine.abdelali@universite-paris-saclay.fr</t>
        </is>
      </c>
      <c r="D5" s="6" t="inlineStr">
        <is>
          <t>Terminé</t>
        </is>
      </c>
      <c r="E5" s="6" t="inlineStr">
        <is>
          <t>7 min 44 s</t>
        </is>
      </c>
      <c r="F5" s="6" t="inlineStr">
        <is>
          <t>7,83</t>
        </is>
      </c>
      <c r="G5" s="6" t="n"/>
      <c r="H5" s="7" t="n"/>
    </row>
    <row r="6" ht="15" customHeight="1" s="5">
      <c r="A6" s="6" t="inlineStr">
        <is>
          <t>Abdallah</t>
        </is>
      </c>
      <c r="B6" s="6" t="inlineStr">
        <is>
          <t>Aboubaker</t>
        </is>
      </c>
      <c r="C6" s="6" t="inlineStr">
        <is>
          <t>aboubaker.abdallah@universite-paris-saclay.fr</t>
        </is>
      </c>
      <c r="D6" s="6" t="inlineStr">
        <is>
          <t>Terminé</t>
        </is>
      </c>
      <c r="E6" s="6" t="inlineStr">
        <is>
          <t>7 min 57 s</t>
        </is>
      </c>
      <c r="F6" s="6" t="inlineStr">
        <is>
          <t>6,51</t>
        </is>
      </c>
      <c r="G6" s="6" t="n"/>
      <c r="H6" s="7" t="n"/>
    </row>
    <row r="7" ht="15" customHeight="1" s="5">
      <c r="A7" s="6" t="inlineStr">
        <is>
          <t>Abdelgow</t>
        </is>
      </c>
      <c r="B7" s="6" t="inlineStr">
        <is>
          <t>Hassan Mahamat</t>
        </is>
      </c>
      <c r="C7" s="6" t="inlineStr">
        <is>
          <t>hassan-mahamat.abdelgow@universite-paris-saclay.fr</t>
        </is>
      </c>
      <c r="D7" s="6" t="inlineStr">
        <is>
          <t>Terminé</t>
        </is>
      </c>
      <c r="E7" s="6" t="inlineStr">
        <is>
          <t>23 min 37 s</t>
        </is>
      </c>
      <c r="F7" s="6" t="inlineStr">
        <is>
          <t>7,52</t>
        </is>
      </c>
      <c r="G7" s="6" t="n"/>
      <c r="H7" s="7" t="n"/>
    </row>
    <row r="8" ht="15" customHeight="1" s="5">
      <c r="A8" s="6" t="inlineStr">
        <is>
          <t>Abdelhadi</t>
        </is>
      </c>
      <c r="B8" s="6" t="inlineStr">
        <is>
          <t>Nouh</t>
        </is>
      </c>
      <c r="C8" s="6" t="inlineStr">
        <is>
          <t>nouh.abdelhadi@universite-paris-saclay.fr</t>
        </is>
      </c>
      <c r="D8" s="6" t="inlineStr">
        <is>
          <t>Terminé</t>
        </is>
      </c>
      <c r="E8" s="6" t="inlineStr">
        <is>
          <t>9 min 27 s</t>
        </is>
      </c>
      <c r="F8" s="6" t="inlineStr">
        <is>
          <t>7,35</t>
        </is>
      </c>
      <c r="G8" s="6" t="n"/>
      <c r="H8" s="7" t="n"/>
    </row>
    <row r="9" ht="15" customHeight="1" s="5">
      <c r="A9" s="6" t="inlineStr">
        <is>
          <t>Abdenbaoui</t>
        </is>
      </c>
      <c r="B9" s="6" t="inlineStr">
        <is>
          <t>Iness</t>
        </is>
      </c>
      <c r="C9" s="6" t="inlineStr">
        <is>
          <t>iness.abdenbaoui@universite-paris-saclay.fr</t>
        </is>
      </c>
      <c r="D9" s="6" t="inlineStr">
        <is>
          <t>Terminé</t>
        </is>
      </c>
      <c r="E9" s="6" t="inlineStr">
        <is>
          <t>10 min 33 s</t>
        </is>
      </c>
      <c r="F9" s="6" t="inlineStr">
        <is>
          <t>6,51</t>
        </is>
      </c>
      <c r="G9" s="6" t="n"/>
      <c r="H9" s="7" t="n"/>
    </row>
    <row r="10" ht="15" customHeight="1" s="5">
      <c r="A10" s="6" t="inlineStr">
        <is>
          <t>Abdulhoussen</t>
        </is>
      </c>
      <c r="B10" s="6" t="inlineStr">
        <is>
          <t>Houzefa</t>
        </is>
      </c>
      <c r="C10" s="6" t="inlineStr">
        <is>
          <t>houzefa.abdulhoussen@universite-paris-saclay.fr</t>
        </is>
      </c>
      <c r="D10" s="6" t="inlineStr">
        <is>
          <t>Terminé</t>
        </is>
      </c>
      <c r="E10" s="6" t="inlineStr">
        <is>
          <t>5 min 49 s</t>
        </is>
      </c>
      <c r="F10" s="6" t="inlineStr">
        <is>
          <t>7,83</t>
        </is>
      </c>
      <c r="G10" s="6" t="n"/>
      <c r="H10" s="7" t="n"/>
    </row>
    <row r="11" ht="15" customHeight="1" s="5">
      <c r="A11" s="6" t="inlineStr">
        <is>
          <t>Abed Meraim</t>
        </is>
      </c>
      <c r="B11" s="6" t="inlineStr">
        <is>
          <t>Zakaria</t>
        </is>
      </c>
      <c r="C11" s="6" t="inlineStr">
        <is>
          <t>20221641@etud.univ-evry.fr</t>
        </is>
      </c>
      <c r="D11" s="6" t="inlineStr">
        <is>
          <t>Terminé</t>
        </is>
      </c>
      <c r="E11" s="6" t="inlineStr">
        <is>
          <t>9 min 14 s</t>
        </is>
      </c>
      <c r="F11" s="6" t="inlineStr">
        <is>
          <t>7,70</t>
        </is>
      </c>
      <c r="G11" s="6" t="n"/>
      <c r="H11" s="6" t="n"/>
    </row>
    <row r="12" ht="15" customHeight="1" s="5">
      <c r="A12" s="6" t="inlineStr">
        <is>
          <t>Abi Rizk</t>
        </is>
      </c>
      <c r="B12" s="6" t="inlineStr">
        <is>
          <t>Rodolphe</t>
        </is>
      </c>
      <c r="C12" s="6" t="inlineStr">
        <is>
          <t>rodolphe.abi-rizk@universite-paris-saclay.fr</t>
        </is>
      </c>
      <c r="D12" s="6" t="inlineStr">
        <is>
          <t>Terminé</t>
        </is>
      </c>
      <c r="E12" s="6" t="inlineStr">
        <is>
          <t>15 min 32 s</t>
        </is>
      </c>
      <c r="F12" s="6" t="inlineStr">
        <is>
          <t>8,88</t>
        </is>
      </c>
      <c r="G12" s="6" t="n"/>
      <c r="H12" s="6" t="n"/>
    </row>
    <row r="13" ht="15" customHeight="1" s="5">
      <c r="A13" s="6" t="inlineStr">
        <is>
          <t>Abi Rizk</t>
        </is>
      </c>
      <c r="B13" s="6" t="inlineStr">
        <is>
          <t>Christian</t>
        </is>
      </c>
      <c r="C13" s="6" t="inlineStr">
        <is>
          <t>christian.abi-rizk@universite-paris-saclay.fr</t>
        </is>
      </c>
      <c r="D13" s="6" t="inlineStr">
        <is>
          <t>Terminé</t>
        </is>
      </c>
      <c r="E13" s="6" t="inlineStr">
        <is>
          <t>21 min 49 s</t>
        </is>
      </c>
      <c r="F13" s="6" t="inlineStr">
        <is>
          <t>6,72</t>
        </is>
      </c>
      <c r="G13" s="6" t="n"/>
      <c r="H13" s="6" t="n"/>
    </row>
    <row r="14" ht="13.5" customHeight="1" s="5">
      <c r="A14" s="6" t="inlineStr">
        <is>
          <t>Abdelkarim</t>
        </is>
      </c>
      <c r="B14" s="6" t="inlineStr">
        <is>
          <t>Yacine</t>
        </is>
      </c>
      <c r="C14" s="6" t="inlineStr">
        <is>
          <t>yacine.abdelkarim@universite-paris-saclay.fr</t>
        </is>
      </c>
      <c r="D14" s="6" t="inlineStr">
        <is>
          <t>Terminé</t>
        </is>
      </c>
      <c r="E14" s="6" t="inlineStr">
        <is>
          <t>4 min 17 s</t>
        </is>
      </c>
      <c r="F14" s="6" t="inlineStr">
        <is>
          <t>8,88</t>
        </is>
      </c>
    </row>
    <row r="15" ht="15" customHeight="1" s="5">
      <c r="B15" s="4">
        <f>F13+F14</f>
        <v/>
      </c>
    </row>
    <row r="1048567" ht="12.75" customHeight="1" s="5"/>
    <row r="1048568" ht="12.75" customHeight="1" s="5"/>
    <row r="1048569" ht="12.75" customHeight="1" s="5"/>
    <row r="1048570" ht="12.75" customHeight="1" s="5"/>
    <row r="1048571" ht="12.75" customHeight="1" s="5"/>
    <row r="1048572" ht="12.75" customHeight="1" s="5"/>
    <row r="1048573" ht="12.75" customHeight="1" s="5"/>
    <row r="1048574" ht="12.75" customHeight="1" s="5"/>
    <row r="1048575" ht="12.75" customHeight="1" s="5"/>
    <row r="1048576" ht="12.75" customHeight="1" s="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5" activeCellId="0" sqref="1:1048576"/>
    </sheetView>
  </sheetViews>
  <sheetFormatPr baseColWidth="8" defaultColWidth="11.53515625" defaultRowHeight="13.5" zeroHeight="0" outlineLevelRow="0"/>
  <cols>
    <col width="8.550000000000001" customWidth="1" style="4" min="1" max="8"/>
  </cols>
  <sheetData>
    <row r="1" ht="15" customHeight="1" s="5">
      <c r="A1" s="6" t="inlineStr">
        <is>
          <t>Nom</t>
        </is>
      </c>
      <c r="B1" s="6" t="inlineStr">
        <is>
          <t>Prénom</t>
        </is>
      </c>
      <c r="C1" s="6" t="inlineStr">
        <is>
          <t>Adresse de courriel</t>
        </is>
      </c>
      <c r="D1" s="6" t="inlineStr">
        <is>
          <t>État</t>
        </is>
      </c>
      <c r="E1" s="6" t="inlineStr">
        <is>
          <t>Temps utilisé</t>
        </is>
      </c>
      <c r="F1" s="6" t="inlineStr">
        <is>
          <t>Note/10,00</t>
        </is>
      </c>
      <c r="G1" s="6" t="n"/>
      <c r="H1" s="7" t="n"/>
    </row>
    <row r="2" ht="15" customHeight="1" s="5">
      <c r="A2" s="6" t="inlineStr">
        <is>
          <t>Aatif Mieulet</t>
        </is>
      </c>
      <c r="B2" s="6" t="inlineStr">
        <is>
          <t>Paola</t>
        </is>
      </c>
      <c r="C2" s="6" t="inlineStr">
        <is>
          <t>paola.aatif-mieulet@universite-paris-saclay.fr</t>
        </is>
      </c>
      <c r="D2" s="6" t="inlineStr">
        <is>
          <t>Terminé</t>
        </is>
      </c>
      <c r="E2" s="6" t="inlineStr">
        <is>
          <t>8 min 33 s</t>
        </is>
      </c>
      <c r="F2" s="6" t="inlineStr">
        <is>
          <t>7,16</t>
        </is>
      </c>
      <c r="G2" s="6" t="n"/>
      <c r="H2" s="7" t="n"/>
    </row>
    <row r="3" ht="15" customHeight="1" s="5">
      <c r="A3" s="6" t="inlineStr">
        <is>
          <t>Abbas</t>
        </is>
      </c>
      <c r="B3" s="6" t="inlineStr">
        <is>
          <t>Zina</t>
        </is>
      </c>
      <c r="C3" s="6" t="inlineStr">
        <is>
          <t>zina.abbas@universite-paris-saclay.fr</t>
        </is>
      </c>
      <c r="D3" s="6" t="inlineStr">
        <is>
          <t>Terminé</t>
        </is>
      </c>
      <c r="E3" s="6" t="inlineStr">
        <is>
          <t>5 min 15 s</t>
        </is>
      </c>
      <c r="F3" s="6" t="inlineStr">
        <is>
          <t>7,28</t>
        </is>
      </c>
      <c r="G3" s="6" t="n"/>
      <c r="H3" s="7" t="n"/>
    </row>
    <row r="4" ht="15" customHeight="1" s="5">
      <c r="A4" s="6" t="inlineStr">
        <is>
          <t>Abdel Moneim</t>
        </is>
      </c>
      <c r="B4" s="6" t="inlineStr">
        <is>
          <t>Yasmine</t>
        </is>
      </c>
      <c r="C4" s="6" t="inlineStr">
        <is>
          <t>yasmine.abdel-moneim@universite-paris-saclay.fr</t>
        </is>
      </c>
      <c r="D4" s="6" t="inlineStr">
        <is>
          <t>Terminé</t>
        </is>
      </c>
      <c r="E4" s="6" t="inlineStr">
        <is>
          <t>7 min 22 s</t>
        </is>
      </c>
      <c r="F4" s="6" t="inlineStr">
        <is>
          <t>7,83</t>
        </is>
      </c>
      <c r="G4" s="6" t="n"/>
      <c r="H4" s="7" t="n"/>
    </row>
    <row r="5" ht="15" customHeight="1" s="5">
      <c r="A5" s="6" t="inlineStr">
        <is>
          <t>Abdallah</t>
        </is>
      </c>
      <c r="B5" s="6" t="inlineStr">
        <is>
          <t>Aboubaker</t>
        </is>
      </c>
      <c r="C5" s="6" t="inlineStr">
        <is>
          <t>aboubaker.abdallah@universite-paris-saclay.fr</t>
        </is>
      </c>
      <c r="D5" s="6" t="inlineStr">
        <is>
          <t>Terminé</t>
        </is>
      </c>
      <c r="E5" s="6" t="inlineStr">
        <is>
          <t>7 min 57 s</t>
        </is>
      </c>
      <c r="F5" s="6" t="inlineStr">
        <is>
          <t>6,51</t>
        </is>
      </c>
      <c r="G5" s="6" t="n"/>
      <c r="H5" s="7" t="n"/>
    </row>
    <row r="6" ht="15" customHeight="1" s="5">
      <c r="A6" s="6" t="inlineStr">
        <is>
          <t>Abdelali</t>
        </is>
      </c>
      <c r="B6" s="6" t="inlineStr">
        <is>
          <t>Yasmine</t>
        </is>
      </c>
      <c r="C6" s="6" t="inlineStr">
        <is>
          <t>yasmine.abdelali@universite-paris-saclay.fr</t>
        </is>
      </c>
      <c r="D6" s="6" t="inlineStr">
        <is>
          <t>Terminé</t>
        </is>
      </c>
      <c r="E6" s="6" t="inlineStr">
        <is>
          <t>7 min 44 s</t>
        </is>
      </c>
      <c r="F6" s="6" t="inlineStr">
        <is>
          <t>7,83</t>
        </is>
      </c>
      <c r="G6" s="6" t="n"/>
      <c r="H6" s="7" t="n"/>
    </row>
    <row r="7" ht="15" customHeight="1" s="5">
      <c r="A7" s="6" t="inlineStr">
        <is>
          <t>Abdallah</t>
        </is>
      </c>
      <c r="B7" s="6" t="inlineStr">
        <is>
          <t>Aboubaker</t>
        </is>
      </c>
      <c r="C7" s="6" t="inlineStr">
        <is>
          <t>aboubaker.abdallah@universite-paris-saclay.fr</t>
        </is>
      </c>
      <c r="D7" s="6" t="inlineStr">
        <is>
          <t>Terminé</t>
        </is>
      </c>
      <c r="E7" s="6" t="inlineStr">
        <is>
          <t>7 min 57 s</t>
        </is>
      </c>
      <c r="F7" s="6" t="inlineStr">
        <is>
          <t>6,51</t>
        </is>
      </c>
      <c r="G7" s="6" t="n"/>
      <c r="H7" s="7" t="n"/>
    </row>
    <row r="8" ht="15" customHeight="1" s="5">
      <c r="A8" s="6" t="inlineStr">
        <is>
          <t>Abdelgow</t>
        </is>
      </c>
      <c r="B8" s="6" t="inlineStr">
        <is>
          <t>Hassan Mahamat</t>
        </is>
      </c>
      <c r="C8" s="6" t="inlineStr">
        <is>
          <t>hassan-mahamat.abdelgow@universite-paris-saclay.fr</t>
        </is>
      </c>
      <c r="D8" s="6" t="inlineStr">
        <is>
          <t>Terminé</t>
        </is>
      </c>
      <c r="E8" s="6" t="inlineStr">
        <is>
          <t>23 min 37 s</t>
        </is>
      </c>
      <c r="F8" s="6" t="inlineStr">
        <is>
          <t>7,52</t>
        </is>
      </c>
      <c r="G8" s="6" t="n"/>
      <c r="H8" s="7" t="n"/>
    </row>
    <row r="9" ht="15" customHeight="1" s="5">
      <c r="A9" s="6" t="inlineStr">
        <is>
          <t>Abdelhadi</t>
        </is>
      </c>
      <c r="B9" s="6" t="inlineStr">
        <is>
          <t>Nouh</t>
        </is>
      </c>
      <c r="C9" s="6" t="inlineStr">
        <is>
          <t>nouh.abdelhadi@universite-paris-saclay.fr</t>
        </is>
      </c>
      <c r="D9" s="6" t="inlineStr">
        <is>
          <t>Terminé</t>
        </is>
      </c>
      <c r="E9" s="6" t="inlineStr">
        <is>
          <t>9 min 27 s</t>
        </is>
      </c>
      <c r="F9" s="6" t="inlineStr">
        <is>
          <t>7,35</t>
        </is>
      </c>
      <c r="G9" s="6" t="n"/>
      <c r="H9" s="7" t="n"/>
    </row>
    <row r="10" ht="15" customHeight="1" s="5">
      <c r="A10" s="6" t="inlineStr">
        <is>
          <t>Abdenbaoui</t>
        </is>
      </c>
      <c r="B10" s="6" t="inlineStr">
        <is>
          <t>Iness</t>
        </is>
      </c>
      <c r="C10" s="6" t="inlineStr">
        <is>
          <t>iness.abdenbaoui@universite-paris-saclay.fr</t>
        </is>
      </c>
      <c r="D10" s="6" t="inlineStr">
        <is>
          <t>Terminé</t>
        </is>
      </c>
      <c r="E10" s="6" t="inlineStr">
        <is>
          <t>10 min 33 s</t>
        </is>
      </c>
      <c r="F10" s="6" t="inlineStr">
        <is>
          <t>6,51</t>
        </is>
      </c>
      <c r="G10" s="6" t="n"/>
      <c r="H10" s="7" t="n"/>
    </row>
    <row r="11" ht="15" customHeight="1" s="5">
      <c r="A11" s="6" t="inlineStr">
        <is>
          <t>Abdulhoussen</t>
        </is>
      </c>
      <c r="B11" s="6" t="inlineStr">
        <is>
          <t>Houzefa</t>
        </is>
      </c>
      <c r="C11" s="6" t="inlineStr">
        <is>
          <t>houzefa.abdulhoussen@universite-paris-saclay.fr</t>
        </is>
      </c>
      <c r="D11" s="6" t="inlineStr">
        <is>
          <t>Terminé</t>
        </is>
      </c>
      <c r="E11" s="6" t="inlineStr">
        <is>
          <t>5 min 49 s</t>
        </is>
      </c>
      <c r="F11" s="6" t="inlineStr">
        <is>
          <t>7,83</t>
        </is>
      </c>
      <c r="G11" s="6" t="n"/>
      <c r="H11" s="7" t="n"/>
    </row>
    <row r="12" ht="13.5" customHeight="1" s="5">
      <c r="A12" s="6" t="inlineStr">
        <is>
          <t>Abdelkarim</t>
        </is>
      </c>
      <c r="B12" s="6" t="inlineStr">
        <is>
          <t>Yacine</t>
        </is>
      </c>
      <c r="C12" s="6" t="inlineStr">
        <is>
          <t>yacine.abdelkarim@universite-paris-saclay.fr</t>
        </is>
      </c>
      <c r="D12" s="6" t="inlineStr">
        <is>
          <t>Terminé</t>
        </is>
      </c>
      <c r="E12" s="6" t="inlineStr">
        <is>
          <t>4 min 17 s</t>
        </is>
      </c>
      <c r="F12" s="6" t="inlineStr">
        <is>
          <t>8,88</t>
        </is>
      </c>
    </row>
    <row r="13" ht="15" customHeight="1" s="5">
      <c r="A13" s="6" t="inlineStr">
        <is>
          <t>Abed Meraim</t>
        </is>
      </c>
      <c r="B13" s="6" t="inlineStr">
        <is>
          <t>Zakaria</t>
        </is>
      </c>
      <c r="C13" s="6" t="inlineStr">
        <is>
          <t>20221641@etud.univ-evry.fr</t>
        </is>
      </c>
      <c r="D13" s="6" t="inlineStr">
        <is>
          <t>Terminé</t>
        </is>
      </c>
      <c r="E13" s="6" t="inlineStr">
        <is>
          <t>9 min 14 s</t>
        </is>
      </c>
      <c r="F13" s="6" t="inlineStr">
        <is>
          <t>7,70</t>
        </is>
      </c>
      <c r="G13" s="6" t="n"/>
      <c r="H13" s="6" t="n"/>
    </row>
    <row r="14" ht="15" customHeight="1" s="5">
      <c r="A14" s="6" t="inlineStr">
        <is>
          <t>Abi Rizk</t>
        </is>
      </c>
      <c r="B14" s="6" t="inlineStr">
        <is>
          <t>Rodolphe</t>
        </is>
      </c>
      <c r="C14" s="6" t="inlineStr">
        <is>
          <t>rodolphe.abi-rizk@universite-paris-saclay.fr</t>
        </is>
      </c>
      <c r="D14" s="6" t="inlineStr">
        <is>
          <t>Terminé</t>
        </is>
      </c>
      <c r="E14" s="6" t="inlineStr">
        <is>
          <t>15 min 32 s</t>
        </is>
      </c>
      <c r="F14" s="6" t="inlineStr">
        <is>
          <t>8,88</t>
        </is>
      </c>
      <c r="G14" s="6" t="n"/>
      <c r="H14" s="6" t="n"/>
    </row>
    <row r="15" ht="15" customHeight="1" s="5">
      <c r="A15" s="6" t="inlineStr">
        <is>
          <t>Abi Rizk</t>
        </is>
      </c>
      <c r="B15" s="6" t="inlineStr">
        <is>
          <t>Christian</t>
        </is>
      </c>
      <c r="C15" s="6" t="inlineStr">
        <is>
          <t>christian.abi-rizk@universite-paris-saclay.fr</t>
        </is>
      </c>
      <c r="D15" s="6" t="inlineStr">
        <is>
          <t>Terminé</t>
        </is>
      </c>
      <c r="E15" s="6" t="inlineStr">
        <is>
          <t>21 min 49 s</t>
        </is>
      </c>
      <c r="F15" s="6" t="inlineStr">
        <is>
          <t>6,72</t>
        </is>
      </c>
      <c r="G15" s="6" t="n"/>
      <c r="H15" s="6" t="n"/>
    </row>
    <row r="16" ht="13.5" customHeight="1" s="5">
      <c r="A16" s="6" t="inlineStr">
        <is>
          <t>Abdelkarim</t>
        </is>
      </c>
      <c r="B16" s="6" t="inlineStr">
        <is>
          <t>Yacine</t>
        </is>
      </c>
      <c r="C16" s="6" t="inlineStr">
        <is>
          <t>yacine.abdelkarim@universite-paris-saclay.fr</t>
        </is>
      </c>
      <c r="D16" s="6" t="inlineStr">
        <is>
          <t>Terminé</t>
        </is>
      </c>
      <c r="E16" s="6" t="inlineStr">
        <is>
          <t>4 min 17 s</t>
        </is>
      </c>
      <c r="F16" s="6" t="inlineStr">
        <is>
          <t>8,88</t>
        </is>
      </c>
    </row>
    <row r="17" ht="13.5" customHeight="1" s="5">
      <c r="B17" s="4">
        <f>F15+F16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2023-10-25T21:39:44Z</dcterms:created>
  <dcterms:modified xmlns:dcterms="http://purl.org/dc/terms/" xmlns:xsi="http://www.w3.org/2001/XMLSchema-instance" xsi:type="dcterms:W3CDTF">2025-02-15T22:46:49Z</dcterms:modified>
  <cp:revision>20</cp:revision>
</cp:coreProperties>
</file>