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5733"/>
        <bgColor rgb="FFFF8080"/>
      </patternFill>
    </fill>
    <fill>
      <patternFill patternType="solid">
        <fgColor rgb="00ff2112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7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7593123209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1134919646"/>
          <y val="0.125382653061224"/>
          <w val="0.964370250404884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635763"/>
        <axId val="53083919"/>
      </barChart>
      <catAx>
        <axId val="6357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3083919"/>
        <crossesAt val="0"/>
        <auto val="1"/>
        <lblAlgn val="ctr"/>
        <lblOffset val="100"/>
        <noMultiLvlLbl val="0"/>
      </catAx>
      <valAx>
        <axId val="530839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357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13490619314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6545146514"/>
          <y val="0.125382653061224"/>
          <w val="0.963983183786158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0164"/>
        <axId val="90585468"/>
      </barChart>
      <catAx>
        <axId val="5101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0585468"/>
        <crossesAt val="0"/>
        <auto val="1"/>
        <lblAlgn val="ctr"/>
        <lblOffset val="100"/>
        <noMultiLvlLbl val="0"/>
      </catAx>
      <valAx>
        <axId val="90585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101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2582507215"/>
          <y val="0.02857142857142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4337767"/>
        <axId val="33033971"/>
      </barChart>
      <catAx>
        <axId val="743377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3033971"/>
        <crosses val="autoZero"/>
        <auto val="1"/>
        <lblAlgn val="ctr"/>
        <lblOffset val="100"/>
        <noMultiLvlLbl val="0"/>
      </catAx>
      <valAx>
        <axId val="330339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743377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5325636843"/>
          <y val="0.02869897959183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7503928"/>
        <axId val="13063697"/>
      </barChart>
      <catAx>
        <axId val="375039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13063697"/>
        <crosses val="autoZero"/>
        <auto val="1"/>
        <lblAlgn val="ctr"/>
        <lblOffset val="100"/>
        <noMultiLvlLbl val="0"/>
      </catAx>
      <valAx>
        <axId val="13063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75039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93</col>
      <colOff>189000</colOff>
      <row>13</row>
      <rowOff>93960</rowOff>
    </from>
    <to>
      <col>100</col>
      <colOff>211680</colOff>
      <row>30</row>
      <rowOff>125280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682920</colOff>
      <row>30</row>
      <rowOff>124920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2" activeCellId="0" sqref="D2:D14"/>
    </sheetView>
  </sheetViews>
  <sheetFormatPr baseColWidth="8" defaultColWidth="11.66796875" defaultRowHeight="12.75" zeroHeight="0" outlineLevelRow="0" outlineLevelCol="0"/>
  <cols>
    <col width="11.09" customWidth="1" style="19" min="1" max="5"/>
    <col width="14.38" customWidth="1" style="20" min="6" max="6"/>
    <col width="11.09" customWidth="1" style="19" min="7" max="8"/>
    <col width="140.36" customWidth="1" style="19" min="9" max="9"/>
    <col width="11.09" customWidth="1" style="19" min="10" max="10"/>
    <col width="14.38" customWidth="1" style="20" min="11" max="11"/>
    <col width="140.36" customWidth="1" style="19" min="14" max="14"/>
    <col width="13.5" customWidth="1" style="19" min="16" max="16"/>
    <col width="139.25" customWidth="1" style="19" min="38" max="38"/>
    <col width="15.61" customWidth="1" style="19" min="39" max="39"/>
    <col width="15.61" customWidth="1" style="21" min="40" max="40"/>
    <col width="37.25" customWidth="1" style="19" min="41" max="41"/>
    <col width="37.25" customWidth="1" style="21" min="43" max="43"/>
    <col width="11.5" customWidth="1" style="20" min="44" max="44"/>
    <col width="15.61" customWidth="1" style="21" min="79" max="79"/>
    <col width="11.5" customWidth="1" style="21" min="80" max="80"/>
    <col width="11.53" customWidth="1" style="19" min="16384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38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38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38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38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38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38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38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38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38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38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38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38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38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2:D14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1" sqref="D2:D14 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1" sqref="D2:D14 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1" sqref="D2:D14 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1" sqref="D2:D14 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1" sqref="D2:D14 E1"/>
    </sheetView>
  </sheetViews>
  <sheetFormatPr baseColWidth="8" defaultColWidth="11.9765625" defaultRowHeight="12.75" zeroHeight="0" outlineLevelRow="0" outlineLevelCol="0"/>
  <cols>
    <col width="11.53" customWidth="1" style="19" min="16379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1" sqref="D2:D14 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1" sqref="D2:D14 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36" t="inlineStr">
        <is>
          <t>Abbas</t>
        </is>
      </c>
      <c r="B4" s="36" t="inlineStr">
        <is>
          <t>Zina</t>
        </is>
      </c>
      <c r="C4" s="36" t="inlineStr">
        <is>
          <t>-</t>
        </is>
      </c>
      <c r="D4" s="36" t="inlineStr">
        <is>
          <t>Terminé</t>
        </is>
      </c>
      <c r="E4" s="36" t="inlineStr">
        <is>
          <t>Zina</t>
        </is>
      </c>
      <c r="F4" s="36" t="inlineStr">
        <is>
          <t>7,28</t>
        </is>
      </c>
      <c r="G4" s="36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36" t="inlineStr">
        <is>
          <t>Abdelgow</t>
        </is>
      </c>
      <c r="B7" s="36" t="inlineStr">
        <is>
          <t>Hassan Mahamat</t>
        </is>
      </c>
      <c r="C7" s="36" t="inlineStr">
        <is>
          <t>hassan-mahamat.abdelgow@universite-paris-saclay.fr</t>
        </is>
      </c>
      <c r="D7" s="36" t="inlineStr">
        <is>
          <t>-</t>
        </is>
      </c>
      <c r="E7" s="36" t="inlineStr">
        <is>
          <t>Hassan Mahamat</t>
        </is>
      </c>
      <c r="F7" s="36" t="inlineStr">
        <is>
          <t>7,52</t>
        </is>
      </c>
      <c r="G7" s="36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6" t="inlineStr">
        <is>
          <t>Abi Rizk</t>
        </is>
      </c>
      <c r="B10" s="36" t="inlineStr">
        <is>
          <t>Rodolphe</t>
        </is>
      </c>
      <c r="C10" s="36" t="inlineStr">
        <is>
          <t>rodolphe.abi-rizk@universite-paris-saclay.fr</t>
        </is>
      </c>
      <c r="D10" s="36" t="inlineStr">
        <is>
          <t>Terminé</t>
        </is>
      </c>
      <c r="E10" s="36" t="inlineStr">
        <is>
          <t>-</t>
        </is>
      </c>
      <c r="F10" s="36" t="inlineStr">
        <is>
          <t>8,88</t>
        </is>
      </c>
      <c r="G10" s="36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36" t="inlineStr">
        <is>
          <t>-</t>
        </is>
      </c>
      <c r="B12" s="36" t="inlineStr">
        <is>
          <t>Iness</t>
        </is>
      </c>
      <c r="C12" s="36" t="inlineStr">
        <is>
          <t>iness.abdenbaoui@universite-paris-saclay.fr</t>
        </is>
      </c>
      <c r="D12" s="36" t="inlineStr">
        <is>
          <t>Terminé</t>
        </is>
      </c>
      <c r="E12" s="36" t="inlineStr">
        <is>
          <t>Iness</t>
        </is>
      </c>
      <c r="F12" s="36" t="inlineStr">
        <is>
          <t>6,51</t>
        </is>
      </c>
      <c r="G12" s="36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1" sqref="D2:D14 C1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3" max="1009"/>
    <col width="11.53" customWidth="1" style="19" min="16370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1" sqref="D2:D14 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2024-10-21T14:40:43Z</dcterms:modified>
  <cp:revision>63</cp:revision>
</cp:coreProperties>
</file>