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5bis" sheetId="6" state="visible" r:id="rId6"/>
    <sheet xmlns:r="http://schemas.openxmlformats.org/officeDocument/2006/relationships" name="color_line" sheetId="7" state="visible" r:id="rId7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6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  <fill>
      <patternFill patternType="solid">
        <fgColor rgb="002a6099"/>
      </patternFill>
    </fill>
    <fill>
      <patternFill patternType="solid">
        <fgColor rgb="00bf0041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6" fillId="12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6" fillId="13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915913606358"/>
          <y val="0.024399494310998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0744087675447"/>
          <y val="0.124905183312263"/>
          <w val="0.966352624495289"/>
          <h val="0.86245259165613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23471451"/>
        <axId val="53024987"/>
      </barChart>
      <catAx>
        <axId val="234714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024987"/>
        <crossesAt val="0"/>
        <auto val="1"/>
        <lblAlgn val="ctr"/>
        <lblOffset val="100"/>
        <noMultiLvlLbl val="0"/>
      </catAx>
      <valAx>
        <axId val="5302498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3471451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9834987753"/>
          <y val="0.024399494310998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0849555240428"/>
          <y val="0.124905183312263"/>
          <w val="0.966288513600619"/>
          <h val="0.86245259165613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2887953"/>
        <axId val="83296779"/>
      </barChart>
      <catAx>
        <axId val="128879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3296779"/>
        <crossesAt val="0"/>
        <auto val="1"/>
        <lblAlgn val="ctr"/>
        <lblOffset val="100"/>
        <noMultiLvlLbl val="0"/>
      </catAx>
      <valAx>
        <axId val="83296779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2887953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047956684285"/>
          <y val="0.024525916561314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687379141421"/>
          <y val="0.145132743362832"/>
          <w val="0.926969189119505"/>
          <h val="0.8221238938053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4139665"/>
        <axId val="12387733"/>
      </barChart>
      <catAx>
        <axId val="3413966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2387733"/>
        <crosses val="autoZero"/>
        <auto val="1"/>
        <lblAlgn val="ctr"/>
        <lblOffset val="100"/>
        <noMultiLvlLbl val="0"/>
      </catAx>
      <valAx>
        <axId val="12387733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4139665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112414593271"/>
          <y val="0.024652338811630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687379141421"/>
          <y val="0.145132743362832"/>
          <w val="0.926969189119505"/>
          <h val="0.82212389380531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4173228"/>
        <axId val="63056234"/>
      </barChart>
      <catAx>
        <axId val="241732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056234"/>
        <crosses val="autoZero"/>
        <auto val="1"/>
        <lblAlgn val="ctr"/>
        <lblOffset val="100"/>
        <noMultiLvlLbl val="0"/>
      </catAx>
      <valAx>
        <axId val="63056234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417322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42480</colOff>
      <row>27</row>
      <rowOff>86040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94</col>
      <colOff>9720</colOff>
      <row>13</row>
      <rowOff>93600</rowOff>
    </from>
    <to>
      <col>100</col>
      <colOff>694440</colOff>
      <row>30</row>
      <rowOff>136080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694440</colOff>
      <row>30</row>
      <rowOff>135360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694440</colOff>
      <row>30</row>
      <rowOff>135360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" activeCellId="0" sqref="B1"/>
    </sheetView>
  </sheetViews>
  <sheetFormatPr baseColWidth="8" defaultColWidth="11.31640625" defaultRowHeight="16.05" zeroHeight="0" outlineLevelRow="0" outlineLevelCol="0"/>
  <cols>
    <col width="16.2" customWidth="1" style="20" min="6" max="6"/>
    <col width="14.38" customWidth="1" style="21" min="7" max="7"/>
    <col width="140.36" customWidth="1" style="20" min="10" max="10"/>
    <col width="13.5" customWidth="1" style="20" min="12" max="12"/>
    <col width="13.5" customWidth="1" style="20" min="14" max="14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</cols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M1" s="24" t="inlineStr">
        <is>
          <t>accuracy_Q1</t>
        </is>
      </c>
      <c r="N1" s="24" t="inlineStr">
        <is>
          <t>L’être humain s’est développé à partir d’espèces animales plus anciennes</t>
        </is>
      </c>
      <c r="O1" s="24" t="inlineStr">
        <is>
          <t>accuracy_Q2</t>
        </is>
      </c>
      <c r="P1" s="24" t="inlineStr">
        <is>
          <t xml:space="preserve">Les continents se déplacent depuis des millions d’années et continueront à se déplacer dans le futur </t>
        </is>
      </c>
      <c r="Q1" s="24" t="inlineStr">
        <is>
          <t>accuracy_Q3</t>
        </is>
      </c>
      <c r="R1" s="24" t="inlineStr">
        <is>
          <t>Les lasers fonctionnent en faisant converger des ondes sonores</t>
        </is>
      </c>
      <c r="S1" s="24" t="inlineStr">
        <is>
          <t>accuracy_Q4</t>
        </is>
      </c>
      <c r="T1" s="24" t="inlineStr">
        <is>
          <t xml:space="preserve">Les antibiotiques tuent les virus ainsi que les bactéries </t>
        </is>
      </c>
      <c r="U1" s="24" t="inlineStr">
        <is>
          <t>accuracy_Q5</t>
        </is>
      </c>
      <c r="V1" s="24" t="inlineStr">
        <is>
          <t>Les électrons sont plus petits que les atomes</t>
        </is>
      </c>
      <c r="W1" s="24" t="inlineStr">
        <is>
          <t>accuracy_Q6</t>
        </is>
      </c>
      <c r="X1" s="24" t="inlineStr">
        <is>
          <t>Toute radioactivité résulte de l’action de l’homme</t>
        </is>
      </c>
      <c r="Y1" s="24" t="inlineStr">
        <is>
          <t>accuracy_Q7</t>
        </is>
      </c>
      <c r="Z1" s="24" t="inlineStr">
        <is>
          <t xml:space="preserve">  La Terre fait le tour du Soleil en un mois</t>
        </is>
      </c>
      <c r="AA1" s="24" t="inlineStr">
        <is>
          <t>accuracy_Q8</t>
        </is>
      </c>
      <c r="AB1" s="24" t="inlineStr">
        <is>
          <t xml:space="preserve"> Les premiers êtres humains vivaient à la même époque que les dinosaures</t>
        </is>
      </c>
      <c r="AC1" s="24" t="inlineStr">
        <is>
          <t>accuracy_Q9</t>
        </is>
      </c>
      <c r="AD1" s="24" t="inlineStr">
        <is>
          <t>Le lait radioactif peut être rendu sain en le faisant bouillir</t>
        </is>
      </c>
      <c r="AE1" s="24" t="inlineStr">
        <is>
          <t>accuracy_Q10</t>
        </is>
      </c>
      <c r="AF1" s="24" t="inlineStr">
        <is>
          <t xml:space="preserve">  Le Soleil tourne autour de la Terre</t>
        </is>
      </c>
      <c r="AG1" s="24" t="inlineStr">
        <is>
          <t>accuracy_Q11</t>
        </is>
      </c>
      <c r="AH1" s="24" t="inlineStr">
        <is>
          <t xml:space="preserve">  L’oxygène que nous respirons vient des plantes</t>
        </is>
      </c>
      <c r="AI1" s="24" t="inlineStr">
        <is>
          <t>accuracy_Q12</t>
        </is>
      </c>
      <c r="AJ1" s="24" t="inlineStr">
        <is>
          <t xml:space="preserve">Le centre de la Terre est très chaud </t>
        </is>
      </c>
      <c r="AK1" s="24" t="inlineStr">
        <is>
          <t>accuracy_Q13</t>
        </is>
      </c>
      <c r="AL1" s="24" t="inlineStr">
        <is>
          <t>Laquelle ou lesquelles de ces questions peu(ven)t être testée(s) scientifiquement ?</t>
        </is>
      </c>
      <c r="AM1" s="24" t="inlineStr">
        <is>
          <t>accuracy_Q14</t>
        </is>
      </c>
      <c r="AN1" s="22" t="inlineStr">
        <is>
          <t>sous-score Q1 à Q14</t>
        </is>
      </c>
      <c r="AO1" s="24" t="inlineStr">
        <is>
          <t xml:space="preserve">Pouvez-vous citer le nom d'un programme d'envergure internationale ayant pour but la détection des ondes gravitationnelles ? </t>
        </is>
      </c>
      <c r="AP1" s="24" t="inlineStr">
        <is>
          <t>accuracy_Q15</t>
        </is>
      </c>
      <c r="AQ1" s="22" t="inlineStr">
        <is>
          <t>sous-score Q15</t>
        </is>
      </c>
      <c r="AR1" s="21" t="inlineStr">
        <is>
          <t>Réponse 5</t>
        </is>
      </c>
      <c r="AS1" s="24" t="inlineStr">
        <is>
          <t>Des différences de fonctionnement du cerveau entre des bébés filles et des bébés garçons permettent de conclure que ces différences sont génétiques</t>
        </is>
      </c>
      <c r="AT1" s="24" t="inlineStr">
        <is>
          <t>accuracy_Q16</t>
        </is>
      </c>
      <c r="AU1" s="24" t="inlineStr">
        <is>
          <t>Faire de la recherche scientifique nécessite de faire des expériences en laboratoire</t>
        </is>
      </c>
      <c r="AV1" s="24" t="inlineStr">
        <is>
          <t>accuracy_Q17</t>
        </is>
      </c>
      <c r="AW1" s="24" t="inlineStr">
        <is>
          <t>Il est probable que la Terre soit plate</t>
        </is>
      </c>
      <c r="AX1" s="24" t="inlineStr">
        <is>
          <t>accuracy_Q18</t>
        </is>
      </c>
      <c r="AY1" s="24" t="inlineStr">
        <is>
          <t>L’objectif de la biologie de synthèse est de créer des systèmes biologiques nouveaux</t>
        </is>
      </c>
      <c r="AZ1" s="24" t="inlineStr">
        <is>
          <t>accuracy_Q19</t>
        </is>
      </c>
      <c r="BA1" s="24" t="inlineStr">
        <is>
          <t xml:space="preserve">  La lumière et l’espace-temps s’influencent mutuellement. C’est ce qu’</t>
        </is>
      </c>
      <c r="BB1" s="24" t="inlineStr">
        <is>
          <t>accuracy_Q20</t>
        </is>
      </c>
      <c r="BC1" s="24" t="inlineStr">
        <is>
          <t>L’appareil de mesure permettant la détection des ondes gravitationnelles est appelé un spectromètre</t>
        </is>
      </c>
      <c r="BD1" s="24" t="inlineStr">
        <is>
          <t>accuracy_Q21</t>
        </is>
      </c>
      <c r="BE1" s="24" t="inlineStr">
        <is>
          <t>L’intelligence d’une personne est directement corrélée au poids de son cerveau</t>
        </is>
      </c>
      <c r="BF1" s="24" t="inlineStr">
        <is>
          <t>accuracy_Q22</t>
        </is>
      </c>
      <c r="BG1" s="24" t="inlineStr">
        <is>
          <t>La Terre tourne sur elle-même en 24 heures</t>
        </is>
      </c>
      <c r="BH1" s="24" t="inlineStr">
        <is>
          <t>accuracy_Q23</t>
        </is>
      </c>
      <c r="BI1" s="24" t="inlineStr">
        <is>
          <t>Le cerveau a une activité électrique</t>
        </is>
      </c>
      <c r="BJ1" s="24" t="inlineStr">
        <is>
          <t>accuracy_Q24</t>
        </is>
      </c>
      <c r="BK1" s="24" t="inlineStr">
        <is>
          <t>Notre système solaire est constitué de planètes gravitant autour du Soleil</t>
        </is>
      </c>
      <c r="BL1" s="24" t="inlineStr">
        <is>
          <t>accuracy_Q25</t>
        </is>
      </c>
      <c r="BM1" s="24" t="inlineStr">
        <is>
          <t>On ne peut pas techniquement créer d’entités vivantes qui sont des hybrides humain-animal</t>
        </is>
      </c>
      <c r="BN1" s="24" t="inlineStr">
        <is>
          <t>accuracy_Q26</t>
        </is>
      </c>
      <c r="BO1" s="24" t="inlineStr">
        <is>
          <t>Le cerveau est constitué uniquement de neurones</t>
        </is>
      </c>
      <c r="BP1" s="24" t="inlineStr">
        <is>
          <t>accuracy_Q27</t>
        </is>
      </c>
      <c r="BQ1" s="24" t="inlineStr">
        <is>
          <t>On peut aujourd’hui équiper des humains de prothèses qui augmentent fortement leurs performances ou ajoutent des fonctionnalités nouvelles qui ne sont pas naturellement possibles</t>
        </is>
      </c>
      <c r="BR1" s="24" t="inlineStr">
        <is>
          <t>accuracy_Q28</t>
        </is>
      </c>
      <c r="BS1" s="24" t="inlineStr">
        <is>
          <t>Le fait que plus de femmes exercent des emplois de secrétaires est directement lié au fonctionnement du cerveau des femmes</t>
        </is>
      </c>
      <c r="BT1" s="24" t="inlineStr">
        <is>
          <t>accuracy_Q29</t>
        </is>
      </c>
      <c r="BU1" s="24" t="inlineStr">
        <is>
          <t>Une onde peut se caractériser par une fréquence et une amplitude</t>
        </is>
      </c>
      <c r="BV1" s="24" t="inlineStr">
        <is>
          <t>accuracy_Q30</t>
        </is>
      </c>
      <c r="BW1" s="24" t="inlineStr">
        <is>
          <t>Si à un test de mathématiques, un groupe de femmes est meilleur qu’un groupe d’hommes, peut-on en conclure que les femmes sont meilleures en mathématiques que les hommes ?</t>
        </is>
      </c>
      <c r="BX1" s="24" t="inlineStr">
        <is>
          <t>accuracy_Q31</t>
        </is>
      </c>
      <c r="BY1" s="24" t="inlineStr">
        <is>
          <t>Sciences et techniques peuvent résoudre tous les problèmes</t>
        </is>
      </c>
      <c r="BZ1" s="24" t="inlineStr">
        <is>
          <t>accuracy_Q32</t>
        </is>
      </c>
      <c r="CA1" s="22" t="inlineStr">
        <is>
          <t>sous-score Q16 à Q32</t>
        </is>
      </c>
      <c r="CB1" s="22" t="inlineStr">
        <is>
          <t>SCORE_TOTAL</t>
        </is>
      </c>
    </row>
    <row r="2" ht="16.0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0" t="inlineStr">
        <is>
          <t>Terminé</t>
        </is>
      </c>
      <c r="E2" s="25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inlineStr">
        <is>
          <t xml:space="preserve"> partie 2 : Faux</t>
        </is>
      </c>
      <c r="O2" s="20" t="n">
        <v>0</v>
      </c>
      <c r="P2" s="20" t="inlineStr">
        <is>
          <t xml:space="preserve"> partie 3 : Vrai</t>
        </is>
      </c>
      <c r="Q2" s="20" t="n">
        <v>1</v>
      </c>
      <c r="R2" s="20" t="inlineStr">
        <is>
          <t xml:space="preserve"> partie 4 : Vrai</t>
        </is>
      </c>
      <c r="S2" s="20" t="n">
        <v>0</v>
      </c>
      <c r="T2" s="20" t="inlineStr">
        <is>
          <t xml:space="preserve"> partie 5 : Vrai</t>
        </is>
      </c>
      <c r="U2" s="20" t="n">
        <v>0</v>
      </c>
      <c r="V2" s="20" t="inlineStr">
        <is>
          <t xml:space="preserve"> partie 6 : Vrai</t>
        </is>
      </c>
      <c r="W2" s="20" t="n">
        <v>1</v>
      </c>
      <c r="X2" s="20" t="inlineStr">
        <is>
          <t xml:space="preserve"> partie 7 : Faux</t>
        </is>
      </c>
      <c r="Y2" s="20" t="n">
        <v>1</v>
      </c>
      <c r="Z2" s="20" t="inlineStr">
        <is>
          <t xml:space="preserve"> partie 8 : Faux</t>
        </is>
      </c>
      <c r="AA2" s="20" t="n">
        <v>1</v>
      </c>
      <c r="AB2" s="20" t="inlineStr">
        <is>
          <t xml:space="preserve"> partie 9 : Faux</t>
        </is>
      </c>
      <c r="AC2" s="20" t="n">
        <v>1</v>
      </c>
      <c r="AD2" s="20" t="inlineStr">
        <is>
          <t xml:space="preserve"> partie 10 : Faux</t>
        </is>
      </c>
      <c r="AE2" s="20" t="n">
        <v>1</v>
      </c>
      <c r="AF2" s="20" t="inlineStr">
        <is>
          <t xml:space="preserve"> partie 11 : Faux</t>
        </is>
      </c>
      <c r="AG2" s="20" t="n">
        <v>1</v>
      </c>
      <c r="AH2" s="20" t="inlineStr">
        <is>
          <t xml:space="preserve"> partie 12 : Faux</t>
        </is>
      </c>
      <c r="AI2" s="20" t="n">
        <v>0</v>
      </c>
      <c r="AJ2" s="20" t="inlineStr">
        <is>
          <t xml:space="preserve"> partie 13 : Vrai</t>
        </is>
      </c>
      <c r="AK2" s="20" t="n">
        <v>1</v>
      </c>
      <c r="AL2" s="20" t="inlineStr">
        <is>
          <t>La quantité de sel dans l’eau a-t-elle une influence sur la température d’ébullition ?</t>
        </is>
      </c>
      <c r="AM2" s="24" t="n">
        <v>0</v>
      </c>
      <c r="AN2" s="22" t="n">
        <v>9</v>
      </c>
      <c r="AO2" s="20" t="inlineStr">
        <is>
          <t>-</t>
        </is>
      </c>
      <c r="AP2" s="20" t="n">
        <v>0</v>
      </c>
      <c r="AQ2" s="22" t="n">
        <v>0</v>
      </c>
      <c r="AR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0" t="inlineStr">
        <is>
          <t>partie 1 : Faux</t>
        </is>
      </c>
      <c r="AT2" s="20" t="n">
        <v>1</v>
      </c>
      <c r="AU2" s="20" t="inlineStr">
        <is>
          <t xml:space="preserve"> partie 2 : Vrai</t>
        </is>
      </c>
      <c r="AV2" s="20" t="n">
        <v>0</v>
      </c>
      <c r="AW2" s="20" t="inlineStr">
        <is>
          <t xml:space="preserve"> partie 3 : Faux</t>
        </is>
      </c>
      <c r="AX2" s="20" t="n">
        <v>1</v>
      </c>
      <c r="AY2" s="20" t="inlineStr">
        <is>
          <t xml:space="preserve"> partie 4 : Je ne sais pas</t>
        </is>
      </c>
      <c r="AZ2" s="20" t="n">
        <v>0</v>
      </c>
      <c r="BA2" s="20" t="inlineStr">
        <is>
          <t xml:space="preserve"> partie 5 : Vrai</t>
        </is>
      </c>
      <c r="BB2" s="20" t="n">
        <v>0</v>
      </c>
      <c r="BC2" s="20" t="inlineStr">
        <is>
          <t xml:space="preserve"> partie 6 : Faux</t>
        </is>
      </c>
      <c r="BD2" s="20" t="n">
        <v>1</v>
      </c>
      <c r="BE2" s="20" t="inlineStr">
        <is>
          <t xml:space="preserve"> partie 7 : Faux</t>
        </is>
      </c>
      <c r="BF2" s="20" t="n">
        <v>1</v>
      </c>
      <c r="BG2" s="20" t="inlineStr">
        <is>
          <t xml:space="preserve"> partie 8 : Vrai</t>
        </is>
      </c>
      <c r="BH2" s="20" t="n">
        <v>1</v>
      </c>
      <c r="BI2" s="20" t="inlineStr">
        <is>
          <t xml:space="preserve"> partie 9 : Vrai</t>
        </is>
      </c>
      <c r="BJ2" s="20" t="n">
        <v>1</v>
      </c>
      <c r="BK2" s="20" t="inlineStr">
        <is>
          <t xml:space="preserve"> partie 10 : Vrai</t>
        </is>
      </c>
      <c r="BL2" s="20" t="n">
        <v>1</v>
      </c>
      <c r="BM2" s="20" t="inlineStr">
        <is>
          <t xml:space="preserve"> partie 11 : Vrai</t>
        </is>
      </c>
      <c r="BN2" s="20" t="n">
        <v>0</v>
      </c>
      <c r="BO2" s="20" t="inlineStr">
        <is>
          <t xml:space="preserve"> partie 12 : Faux</t>
        </is>
      </c>
      <c r="BP2" s="20" t="n">
        <v>1</v>
      </c>
      <c r="BQ2" s="20" t="inlineStr">
        <is>
          <t xml:space="preserve"> partie 13 : Vrai</t>
        </is>
      </c>
      <c r="BR2" s="20" t="n">
        <v>1</v>
      </c>
      <c r="BS2" s="20" t="inlineStr">
        <is>
          <t xml:space="preserve"> partie 14 : Faux</t>
        </is>
      </c>
      <c r="BT2" s="20" t="n">
        <v>1</v>
      </c>
      <c r="BU2" s="20" t="inlineStr">
        <is>
          <t xml:space="preserve"> partie 15 : Vrai</t>
        </is>
      </c>
      <c r="BV2" s="20" t="n">
        <v>1</v>
      </c>
      <c r="BW2" s="20" t="inlineStr">
        <is>
          <t xml:space="preserve"> partie 16 : Non</t>
        </is>
      </c>
      <c r="BX2" s="20" t="n">
        <v>1</v>
      </c>
      <c r="BY2" s="20" t="inlineStr">
        <is>
          <t xml:space="preserve"> partie 17 : Non</t>
        </is>
      </c>
      <c r="BZ2" s="20" t="n">
        <v>1</v>
      </c>
      <c r="CA2" s="22" t="n">
        <v>13</v>
      </c>
      <c r="CB2" s="22" t="n">
        <v>22</v>
      </c>
    </row>
    <row r="3" ht="16.0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0" t="inlineStr">
        <is>
          <t>Terminé</t>
        </is>
      </c>
      <c r="E3" s="25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inlineStr">
        <is>
          <t xml:space="preserve"> partie 2 : Faux</t>
        </is>
      </c>
      <c r="O3" s="20" t="n">
        <v>0</v>
      </c>
      <c r="P3" s="20" t="inlineStr">
        <is>
          <t xml:space="preserve"> partie 3 : Vrai</t>
        </is>
      </c>
      <c r="Q3" s="20" t="n">
        <v>1</v>
      </c>
      <c r="R3" s="20" t="inlineStr">
        <is>
          <t xml:space="preserve"> partie 4 : Faux</t>
        </is>
      </c>
      <c r="S3" s="20" t="n">
        <v>1</v>
      </c>
      <c r="T3" s="20" t="inlineStr">
        <is>
          <t xml:space="preserve"> partie 5 : Faux</t>
        </is>
      </c>
      <c r="U3" s="20" t="n">
        <v>1</v>
      </c>
      <c r="V3" s="20" t="inlineStr">
        <is>
          <t xml:space="preserve"> partie 6 : Vrai</t>
        </is>
      </c>
      <c r="W3" s="20" t="n">
        <v>1</v>
      </c>
      <c r="X3" s="20" t="inlineStr">
        <is>
          <t xml:space="preserve"> partie 7 : Faux</t>
        </is>
      </c>
      <c r="Y3" s="20" t="n">
        <v>1</v>
      </c>
      <c r="Z3" s="20" t="inlineStr">
        <is>
          <t xml:space="preserve"> partie 8 : Faux</t>
        </is>
      </c>
      <c r="AA3" s="20" t="n">
        <v>1</v>
      </c>
      <c r="AB3" s="20" t="inlineStr">
        <is>
          <t xml:space="preserve"> partie 9 : Faux</t>
        </is>
      </c>
      <c r="AC3" s="20" t="n">
        <v>1</v>
      </c>
      <c r="AD3" s="20" t="inlineStr">
        <is>
          <t xml:space="preserve"> partie 10 : Faux</t>
        </is>
      </c>
      <c r="AE3" s="20" t="n">
        <v>1</v>
      </c>
      <c r="AF3" s="20" t="inlineStr">
        <is>
          <t xml:space="preserve"> partie 11 : Faux</t>
        </is>
      </c>
      <c r="AG3" s="20" t="n">
        <v>1</v>
      </c>
      <c r="AH3" s="20" t="inlineStr">
        <is>
          <t xml:space="preserve"> partie 12 : Vrai</t>
        </is>
      </c>
      <c r="AI3" s="20" t="n">
        <v>1</v>
      </c>
      <c r="AJ3" s="20" t="inlineStr">
        <is>
          <t xml:space="preserve"> partie 13 : Vrai</t>
        </is>
      </c>
      <c r="AK3" s="20" t="n">
        <v>1</v>
      </c>
      <c r="AL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0" t="n">
        <v>0</v>
      </c>
      <c r="AN3" s="22" t="n">
        <v>12</v>
      </c>
      <c r="AO3" s="20" t="inlineStr">
        <is>
          <t>-</t>
        </is>
      </c>
      <c r="AP3" s="20" t="n">
        <v>0</v>
      </c>
      <c r="AQ3" s="22" t="n">
        <v>0</v>
      </c>
      <c r="AR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0" t="inlineStr">
        <is>
          <t>partie 1 : Je ne sais pas</t>
        </is>
      </c>
      <c r="AT3" s="20" t="n">
        <v>0</v>
      </c>
      <c r="AU3" s="20" t="inlineStr">
        <is>
          <t xml:space="preserve"> partie 2 : Vrai</t>
        </is>
      </c>
      <c r="AV3" s="20" t="n">
        <v>0</v>
      </c>
      <c r="AW3" s="20" t="inlineStr">
        <is>
          <t xml:space="preserve"> partie 3 : Faux</t>
        </is>
      </c>
      <c r="AX3" s="20" t="n">
        <v>1</v>
      </c>
      <c r="AY3" s="20" t="inlineStr">
        <is>
          <t xml:space="preserve"> partie 4 : Je ne sais pas</t>
        </is>
      </c>
      <c r="AZ3" s="20" t="n">
        <v>0</v>
      </c>
      <c r="BA3" s="20" t="inlineStr">
        <is>
          <t xml:space="preserve"> partie 5 : Vrai</t>
        </is>
      </c>
      <c r="BB3" s="20" t="n">
        <v>0</v>
      </c>
      <c r="BC3" s="20" t="inlineStr">
        <is>
          <t xml:space="preserve"> partie 6 : Faux</t>
        </is>
      </c>
      <c r="BD3" s="20" t="n">
        <v>1</v>
      </c>
      <c r="BE3" s="20" t="inlineStr">
        <is>
          <t xml:space="preserve"> partie 7 : Faux</t>
        </is>
      </c>
      <c r="BF3" s="20" t="n">
        <v>1</v>
      </c>
      <c r="BG3" s="20" t="inlineStr">
        <is>
          <t xml:space="preserve"> partie 8 : Vrai</t>
        </is>
      </c>
      <c r="BH3" s="20" t="n">
        <v>1</v>
      </c>
      <c r="BI3" s="20" t="inlineStr">
        <is>
          <t xml:space="preserve"> partie 9 : Vrai</t>
        </is>
      </c>
      <c r="BJ3" s="20" t="n">
        <v>1</v>
      </c>
      <c r="BK3" s="20" t="inlineStr">
        <is>
          <t xml:space="preserve"> partie 10 : Vrai</t>
        </is>
      </c>
      <c r="BL3" s="20" t="n">
        <v>1</v>
      </c>
      <c r="BM3" s="20" t="inlineStr">
        <is>
          <t xml:space="preserve"> partie 11 : Vrai</t>
        </is>
      </c>
      <c r="BN3" s="20" t="n">
        <v>0</v>
      </c>
      <c r="BO3" s="20" t="inlineStr">
        <is>
          <t xml:space="preserve"> partie 12 : Faux</t>
        </is>
      </c>
      <c r="BP3" s="20" t="n">
        <v>1</v>
      </c>
      <c r="BQ3" s="20" t="inlineStr">
        <is>
          <t xml:space="preserve"> partie 13 : Vrai</t>
        </is>
      </c>
      <c r="BR3" s="20" t="n">
        <v>1</v>
      </c>
      <c r="BS3" s="20" t="inlineStr">
        <is>
          <t xml:space="preserve"> partie 14 : Faux</t>
        </is>
      </c>
      <c r="BT3" s="20" t="n">
        <v>1</v>
      </c>
      <c r="BU3" s="20" t="inlineStr">
        <is>
          <t xml:space="preserve"> partie 15 : Vrai</t>
        </is>
      </c>
      <c r="BV3" s="20" t="n">
        <v>1</v>
      </c>
      <c r="BW3" s="20" t="inlineStr">
        <is>
          <t xml:space="preserve"> partie 16 : Non</t>
        </is>
      </c>
      <c r="BX3" s="20" t="n">
        <v>1</v>
      </c>
      <c r="BY3" s="20" t="inlineStr">
        <is>
          <t xml:space="preserve"> partie 17 : Non</t>
        </is>
      </c>
      <c r="BZ3" s="20" t="n">
        <v>1</v>
      </c>
      <c r="CA3" s="22" t="n">
        <v>12</v>
      </c>
      <c r="CB3" s="22" t="n">
        <v>24</v>
      </c>
    </row>
    <row r="4" ht="16.0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0" t="inlineStr">
        <is>
          <t>Terminé</t>
        </is>
      </c>
      <c r="E4" s="25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inlineStr">
        <is>
          <t xml:space="preserve"> partie 2 : Vrai</t>
        </is>
      </c>
      <c r="O4" s="20" t="n">
        <v>1</v>
      </c>
      <c r="P4" s="20" t="inlineStr">
        <is>
          <t xml:space="preserve"> partie 3 : Vrai</t>
        </is>
      </c>
      <c r="Q4" s="20" t="n">
        <v>1</v>
      </c>
      <c r="R4" s="20" t="inlineStr">
        <is>
          <t xml:space="preserve"> partie 4 : Faux</t>
        </is>
      </c>
      <c r="S4" s="20" t="n">
        <v>1</v>
      </c>
      <c r="T4" s="20" t="inlineStr">
        <is>
          <t xml:space="preserve"> partie 5 : Faux</t>
        </is>
      </c>
      <c r="U4" s="20" t="n">
        <v>1</v>
      </c>
      <c r="V4" s="20" t="inlineStr">
        <is>
          <t xml:space="preserve"> partie 6 : Vrai</t>
        </is>
      </c>
      <c r="W4" s="20" t="n">
        <v>1</v>
      </c>
      <c r="X4" s="20" t="inlineStr">
        <is>
          <t xml:space="preserve"> partie 7 : Faux</t>
        </is>
      </c>
      <c r="Y4" s="20" t="n">
        <v>1</v>
      </c>
      <c r="Z4" s="20" t="inlineStr">
        <is>
          <t xml:space="preserve"> partie 8 : Faux</t>
        </is>
      </c>
      <c r="AA4" s="20" t="n">
        <v>1</v>
      </c>
      <c r="AB4" s="20" t="inlineStr">
        <is>
          <t xml:space="preserve"> partie 9 : Faux</t>
        </is>
      </c>
      <c r="AC4" s="20" t="n">
        <v>1</v>
      </c>
      <c r="AD4" s="20" t="inlineStr">
        <is>
          <t xml:space="preserve"> partie 10 : Faux</t>
        </is>
      </c>
      <c r="AE4" s="20" t="n">
        <v>1</v>
      </c>
      <c r="AF4" s="20" t="inlineStr">
        <is>
          <t xml:space="preserve"> partie 11 : Faux</t>
        </is>
      </c>
      <c r="AG4" s="20" t="n">
        <v>1</v>
      </c>
      <c r="AH4" s="20" t="inlineStr">
        <is>
          <t xml:space="preserve"> partie 12 : Vrai</t>
        </is>
      </c>
      <c r="AI4" s="20" t="n">
        <v>1</v>
      </c>
      <c r="AJ4" s="20" t="inlineStr">
        <is>
          <t xml:space="preserve"> partie 13 : Vrai</t>
        </is>
      </c>
      <c r="AK4" s="20" t="n">
        <v>1</v>
      </c>
      <c r="AL4" s="20" t="inlineStr">
        <is>
          <t>La quantité de sel dans l’eau a-t-elle une influence sur la température d’ébullition ?</t>
        </is>
      </c>
      <c r="AM4" s="24" t="n">
        <v>0</v>
      </c>
      <c r="AN4" s="22" t="n">
        <v>13</v>
      </c>
      <c r="AO4" s="27" t="inlineStr">
        <is>
          <t>LISA</t>
        </is>
      </c>
      <c r="AP4" s="20" t="n">
        <v>0</v>
      </c>
      <c r="AQ4" s="22" t="n">
        <v>0</v>
      </c>
      <c r="AR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0" t="inlineStr">
        <is>
          <t>partie 1 : Vrai</t>
        </is>
      </c>
      <c r="AT4" s="20" t="n">
        <v>0</v>
      </c>
      <c r="AU4" s="20" t="inlineStr">
        <is>
          <t xml:space="preserve"> partie 2 : Faux</t>
        </is>
      </c>
      <c r="AV4" s="20" t="n">
        <v>1</v>
      </c>
      <c r="AW4" s="20" t="inlineStr">
        <is>
          <t xml:space="preserve"> partie 3 : Faux</t>
        </is>
      </c>
      <c r="AX4" s="20" t="n">
        <v>1</v>
      </c>
      <c r="AY4" s="20" t="inlineStr">
        <is>
          <t xml:space="preserve"> partie 4 : Vrai</t>
        </is>
      </c>
      <c r="AZ4" s="20" t="n">
        <v>1</v>
      </c>
      <c r="BA4" s="20" t="inlineStr">
        <is>
          <t xml:space="preserve"> partie 5 : Vrai</t>
        </is>
      </c>
      <c r="BB4" s="20" t="n">
        <v>0</v>
      </c>
      <c r="BC4" s="20" t="inlineStr">
        <is>
          <t xml:space="preserve"> partie 6 : Faux</t>
        </is>
      </c>
      <c r="BD4" s="20" t="n">
        <v>1</v>
      </c>
      <c r="BE4" s="20" t="inlineStr">
        <is>
          <t xml:space="preserve"> partie 7 : Faux</t>
        </is>
      </c>
      <c r="BF4" s="20" t="n">
        <v>1</v>
      </c>
      <c r="BG4" s="20" t="inlineStr">
        <is>
          <t xml:space="preserve"> partie 8 : Vrai</t>
        </is>
      </c>
      <c r="BH4" s="20" t="n">
        <v>1</v>
      </c>
      <c r="BI4" s="20" t="inlineStr">
        <is>
          <t xml:space="preserve"> partie 9 : Vrai</t>
        </is>
      </c>
      <c r="BJ4" s="20" t="n">
        <v>1</v>
      </c>
      <c r="BK4" s="20" t="inlineStr">
        <is>
          <t xml:space="preserve"> partie 10 : Vrai</t>
        </is>
      </c>
      <c r="BL4" s="20" t="n">
        <v>1</v>
      </c>
      <c r="BM4" s="20" t="inlineStr">
        <is>
          <t xml:space="preserve"> partie 11 : Faux</t>
        </is>
      </c>
      <c r="BN4" s="20" t="n">
        <v>1</v>
      </c>
      <c r="BO4" s="20" t="inlineStr">
        <is>
          <t xml:space="preserve"> partie 12 : Faux</t>
        </is>
      </c>
      <c r="BP4" s="20" t="n">
        <v>1</v>
      </c>
      <c r="BQ4" s="20" t="inlineStr">
        <is>
          <t xml:space="preserve"> partie 13 : Vrai</t>
        </is>
      </c>
      <c r="BR4" s="20" t="n">
        <v>1</v>
      </c>
      <c r="BS4" s="20" t="inlineStr">
        <is>
          <t xml:space="preserve"> partie 14 : Faux</t>
        </is>
      </c>
      <c r="BT4" s="20" t="n">
        <v>1</v>
      </c>
      <c r="BU4" s="20" t="inlineStr">
        <is>
          <t xml:space="preserve"> partie 15 : Vrai</t>
        </is>
      </c>
      <c r="BV4" s="20" t="n">
        <v>1</v>
      </c>
      <c r="BW4" s="20" t="inlineStr">
        <is>
          <t xml:space="preserve"> partie 16 : Non</t>
        </is>
      </c>
      <c r="BX4" s="20" t="n">
        <v>1</v>
      </c>
      <c r="BY4" s="20" t="inlineStr">
        <is>
          <t xml:space="preserve"> partie 17 : Oui</t>
        </is>
      </c>
      <c r="BZ4" s="20" t="n">
        <v>0</v>
      </c>
      <c r="CA4" s="22" t="n">
        <v>14</v>
      </c>
      <c r="CB4" s="22" t="n">
        <v>27</v>
      </c>
    </row>
    <row r="5" ht="16.0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0" t="inlineStr">
        <is>
          <t>Terminé</t>
        </is>
      </c>
      <c r="E5" s="25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inlineStr">
        <is>
          <t xml:space="preserve"> partie 2 : Faux</t>
        </is>
      </c>
      <c r="O5" s="20" t="n">
        <v>0</v>
      </c>
      <c r="P5" s="20" t="inlineStr">
        <is>
          <t xml:space="preserve"> partie 3 : Vrai</t>
        </is>
      </c>
      <c r="Q5" s="20" t="n">
        <v>1</v>
      </c>
      <c r="R5" s="20" t="inlineStr">
        <is>
          <t xml:space="preserve"> partie 4 : Faux</t>
        </is>
      </c>
      <c r="S5" s="20" t="n">
        <v>1</v>
      </c>
      <c r="T5" s="20" t="inlineStr">
        <is>
          <t xml:space="preserve"> partie 5 : Faux</t>
        </is>
      </c>
      <c r="U5" s="20" t="n">
        <v>1</v>
      </c>
      <c r="V5" s="20" t="inlineStr">
        <is>
          <t xml:space="preserve"> partie 6 : Faux</t>
        </is>
      </c>
      <c r="W5" s="20" t="n">
        <v>0</v>
      </c>
      <c r="X5" s="20" t="inlineStr">
        <is>
          <t xml:space="preserve"> partie 7 : Faux</t>
        </is>
      </c>
      <c r="Y5" s="20" t="n">
        <v>1</v>
      </c>
      <c r="Z5" s="20" t="inlineStr">
        <is>
          <t xml:space="preserve"> partie 8 : Faux</t>
        </is>
      </c>
      <c r="AA5" s="20" t="n">
        <v>1</v>
      </c>
      <c r="AB5" s="20" t="inlineStr">
        <is>
          <t xml:space="preserve"> partie 9 : Faux</t>
        </is>
      </c>
      <c r="AC5" s="20" t="n">
        <v>1</v>
      </c>
      <c r="AD5" s="20" t="inlineStr">
        <is>
          <t xml:space="preserve"> partie 10 : Faux</t>
        </is>
      </c>
      <c r="AE5" s="20" t="n">
        <v>1</v>
      </c>
      <c r="AF5" s="20" t="inlineStr">
        <is>
          <t xml:space="preserve"> partie 11 : Faux</t>
        </is>
      </c>
      <c r="AG5" s="20" t="n">
        <v>1</v>
      </c>
      <c r="AH5" s="20" t="inlineStr">
        <is>
          <t xml:space="preserve"> partie 12 : Vrai</t>
        </is>
      </c>
      <c r="AI5" s="20" t="n">
        <v>1</v>
      </c>
      <c r="AJ5" s="20" t="inlineStr">
        <is>
          <t xml:space="preserve"> partie 13 : Vrai</t>
        </is>
      </c>
      <c r="AK5" s="20" t="n">
        <v>1</v>
      </c>
      <c r="AL5" s="26" t="inlineStr">
        <is>
          <t>A quand remonte la vie des dinosaures sur Terre ?
; La quantité de sel dans l’eau a-t-elle une influence sur la température d’ébullition ?</t>
        </is>
      </c>
      <c r="AM5" s="24" t="n">
        <v>1</v>
      </c>
      <c r="AN5" s="22" t="n">
        <v>11</v>
      </c>
      <c r="AO5" s="20" t="inlineStr">
        <is>
          <t>Je ne sais pas</t>
        </is>
      </c>
      <c r="AP5" s="20" t="n">
        <v>0</v>
      </c>
      <c r="AQ5" s="22" t="n">
        <v>0</v>
      </c>
      <c r="AR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0" t="inlineStr">
        <is>
          <t>partie 1 : Faux</t>
        </is>
      </c>
      <c r="AT5" s="20" t="n">
        <v>1</v>
      </c>
      <c r="AU5" s="20" t="inlineStr">
        <is>
          <t xml:space="preserve"> partie 2 : Vrai</t>
        </is>
      </c>
      <c r="AV5" s="20" t="n">
        <v>0</v>
      </c>
      <c r="AW5" s="20" t="inlineStr">
        <is>
          <t xml:space="preserve"> partie 3 : Faux</t>
        </is>
      </c>
      <c r="AX5" s="20" t="n">
        <v>1</v>
      </c>
      <c r="AY5" s="20" t="inlineStr">
        <is>
          <t xml:space="preserve"> partie 4 : Faux</t>
        </is>
      </c>
      <c r="AZ5" s="20" t="n">
        <v>0</v>
      </c>
      <c r="BA5" s="20" t="inlineStr">
        <is>
          <t xml:space="preserve"> partie 5 : Vrai</t>
        </is>
      </c>
      <c r="BB5" s="20" t="n">
        <v>0</v>
      </c>
      <c r="BC5" s="20" t="inlineStr">
        <is>
          <t xml:space="preserve"> partie 6 : Faux</t>
        </is>
      </c>
      <c r="BD5" s="20" t="n">
        <v>1</v>
      </c>
      <c r="BE5" s="20" t="inlineStr">
        <is>
          <t xml:space="preserve"> partie 7 : Faux</t>
        </is>
      </c>
      <c r="BF5" s="20" t="n">
        <v>1</v>
      </c>
      <c r="BG5" s="20" t="inlineStr">
        <is>
          <t xml:space="preserve"> partie 8 : Vrai</t>
        </is>
      </c>
      <c r="BH5" s="20" t="n">
        <v>1</v>
      </c>
      <c r="BI5" s="20" t="inlineStr">
        <is>
          <t xml:space="preserve"> partie 9 : Vrai</t>
        </is>
      </c>
      <c r="BJ5" s="20" t="n">
        <v>1</v>
      </c>
      <c r="BK5" s="20" t="inlineStr">
        <is>
          <t xml:space="preserve"> partie 10 : Vrai</t>
        </is>
      </c>
      <c r="BL5" s="20" t="n">
        <v>1</v>
      </c>
      <c r="BM5" s="20" t="inlineStr">
        <is>
          <t xml:space="preserve"> partie 11 : Faux</t>
        </is>
      </c>
      <c r="BN5" s="20" t="n">
        <v>1</v>
      </c>
      <c r="BO5" s="20" t="inlineStr">
        <is>
          <t xml:space="preserve"> partie 12 : Faux</t>
        </is>
      </c>
      <c r="BP5" s="20" t="n">
        <v>1</v>
      </c>
      <c r="BQ5" s="20" t="inlineStr">
        <is>
          <t xml:space="preserve"> partie 13 : Vrai</t>
        </is>
      </c>
      <c r="BR5" s="20" t="n">
        <v>1</v>
      </c>
      <c r="BS5" s="20" t="inlineStr">
        <is>
          <t xml:space="preserve"> partie 14 : Faux</t>
        </is>
      </c>
      <c r="BT5" s="20" t="n">
        <v>1</v>
      </c>
      <c r="BU5" s="20" t="inlineStr">
        <is>
          <t xml:space="preserve"> partie 15 : Vrai</t>
        </is>
      </c>
      <c r="BV5" s="20" t="n">
        <v>1</v>
      </c>
      <c r="BW5" s="20" t="inlineStr">
        <is>
          <t xml:space="preserve"> partie 16 : Non</t>
        </is>
      </c>
      <c r="BX5" s="20" t="n">
        <v>1</v>
      </c>
      <c r="BY5" s="20" t="inlineStr">
        <is>
          <t xml:space="preserve"> partie 17 : Non</t>
        </is>
      </c>
      <c r="BZ5" s="20" t="n">
        <v>1</v>
      </c>
      <c r="CA5" s="22" t="n">
        <v>14</v>
      </c>
      <c r="CB5" s="22" t="n">
        <v>25</v>
      </c>
      <c r="CC5" s="24" t="inlineStr">
        <is>
          <t>score</t>
        </is>
      </c>
      <c r="CD5" s="20" t="n">
        <v>0</v>
      </c>
      <c r="CE5" s="20" t="n">
        <v>1</v>
      </c>
      <c r="CF5" s="20" t="n">
        <v>2</v>
      </c>
      <c r="CG5" s="20" t="n">
        <v>3</v>
      </c>
      <c r="CH5" s="20" t="n">
        <v>4</v>
      </c>
      <c r="CI5" s="20" t="n">
        <v>5</v>
      </c>
      <c r="CJ5" s="20" t="n">
        <v>6</v>
      </c>
      <c r="CK5" s="20" t="n">
        <v>7</v>
      </c>
      <c r="CL5" s="20" t="n">
        <v>8</v>
      </c>
      <c r="CM5" s="20" t="n">
        <v>9</v>
      </c>
      <c r="CN5" s="20" t="n">
        <v>10</v>
      </c>
      <c r="CO5" s="20" t="n">
        <v>11</v>
      </c>
      <c r="CP5" s="20" t="n">
        <v>12</v>
      </c>
      <c r="CQ5" s="20" t="n">
        <v>13</v>
      </c>
      <c r="CR5" s="20" t="n">
        <v>14</v>
      </c>
      <c r="CS5" s="20" t="n">
        <v>15</v>
      </c>
      <c r="CT5" s="20" t="n">
        <v>16</v>
      </c>
      <c r="CU5" s="20" t="n">
        <v>17</v>
      </c>
      <c r="CV5" s="20" t="n">
        <v>18</v>
      </c>
      <c r="CW5" s="20" t="n">
        <v>19</v>
      </c>
      <c r="CX5" s="20" t="n">
        <v>20</v>
      </c>
      <c r="CY5" s="20" t="n">
        <v>21</v>
      </c>
      <c r="CZ5" s="20" t="n">
        <v>22</v>
      </c>
      <c r="DA5" s="20" t="n">
        <v>23</v>
      </c>
      <c r="DB5" s="20" t="n">
        <v>24</v>
      </c>
      <c r="DC5" s="20" t="n">
        <v>25</v>
      </c>
      <c r="DD5" s="20" t="n">
        <v>26</v>
      </c>
      <c r="DE5" s="20" t="n">
        <v>27</v>
      </c>
      <c r="DF5" s="20" t="n">
        <v>28</v>
      </c>
      <c r="DG5" s="20" t="n">
        <v>29</v>
      </c>
      <c r="DH5" s="20" t="n">
        <v>30</v>
      </c>
      <c r="DI5" s="20" t="n">
        <v>31</v>
      </c>
      <c r="DJ5" s="20" t="n">
        <v>32</v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inlineStr">
        <is>
          <t xml:space="preserve"> partie 2 : Faux</t>
        </is>
      </c>
      <c r="O6" s="20" t="n">
        <v>0</v>
      </c>
      <c r="P6" s="20" t="inlineStr">
        <is>
          <t xml:space="preserve"> partie 3 : Vrai</t>
        </is>
      </c>
      <c r="Q6" s="20" t="n">
        <v>1</v>
      </c>
      <c r="R6" s="20" t="inlineStr">
        <is>
          <t xml:space="preserve"> partie 4 : Vrai</t>
        </is>
      </c>
      <c r="S6" s="20" t="n">
        <v>0</v>
      </c>
      <c r="T6" s="20" t="inlineStr">
        <is>
          <t xml:space="preserve"> partie 5 : Faux</t>
        </is>
      </c>
      <c r="U6" s="20" t="n">
        <v>1</v>
      </c>
      <c r="V6" s="20" t="inlineStr">
        <is>
          <t xml:space="preserve"> partie 6 : Vrai</t>
        </is>
      </c>
      <c r="W6" s="20" t="n">
        <v>1</v>
      </c>
      <c r="X6" s="20" t="inlineStr">
        <is>
          <t xml:space="preserve"> partie 7 : Vrai</t>
        </is>
      </c>
      <c r="Y6" s="20" t="n">
        <v>0</v>
      </c>
      <c r="Z6" s="20" t="inlineStr">
        <is>
          <t xml:space="preserve"> partie 8 : Faux</t>
        </is>
      </c>
      <c r="AA6" s="20" t="n">
        <v>1</v>
      </c>
      <c r="AB6" s="20" t="inlineStr">
        <is>
          <t xml:space="preserve"> partie 9 : Faux</t>
        </is>
      </c>
      <c r="AC6" s="20" t="n">
        <v>1</v>
      </c>
      <c r="AD6" s="20" t="inlineStr">
        <is>
          <t xml:space="preserve"> partie 10 : Faux</t>
        </is>
      </c>
      <c r="AE6" s="20" t="n">
        <v>1</v>
      </c>
      <c r="AF6" s="20" t="inlineStr">
        <is>
          <t xml:space="preserve"> partie 11 : Faux</t>
        </is>
      </c>
      <c r="AG6" s="20" t="n">
        <v>1</v>
      </c>
      <c r="AH6" s="20" t="inlineStr">
        <is>
          <t xml:space="preserve"> partie 12 : Vrai</t>
        </is>
      </c>
      <c r="AI6" s="20" t="n">
        <v>1</v>
      </c>
      <c r="AJ6" s="20" t="inlineStr">
        <is>
          <t xml:space="preserve"> partie 13 : Vrai</t>
        </is>
      </c>
      <c r="AK6" s="20" t="n">
        <v>1</v>
      </c>
      <c r="AL6" s="26" t="inlineStr">
        <is>
          <t>A quand remonte la vie des dinosaures sur Terre ?
; Combien de girafes vivent en Afrique ?</t>
        </is>
      </c>
      <c r="AM6" s="20" t="n">
        <v>0</v>
      </c>
      <c r="AN6" s="22" t="n">
        <v>10</v>
      </c>
      <c r="AO6" s="20" t="inlineStr">
        <is>
          <t>NASA</t>
        </is>
      </c>
      <c r="AP6" s="24" t="n">
        <v>0</v>
      </c>
      <c r="AQ6" s="22" t="n">
        <v>0</v>
      </c>
      <c r="AR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0" t="inlineStr">
        <is>
          <t>partie 1 : Faux</t>
        </is>
      </c>
      <c r="AT6" s="20" t="n">
        <v>1</v>
      </c>
      <c r="AU6" s="20" t="inlineStr">
        <is>
          <t xml:space="preserve"> partie 2 : Faux</t>
        </is>
      </c>
      <c r="AV6" s="20" t="n">
        <v>1</v>
      </c>
      <c r="AW6" s="20" t="inlineStr">
        <is>
          <t xml:space="preserve"> partie 3 : Faux</t>
        </is>
      </c>
      <c r="AX6" s="20" t="n">
        <v>1</v>
      </c>
      <c r="AY6" s="20" t="inlineStr">
        <is>
          <t xml:space="preserve"> partie 4 : Vrai</t>
        </is>
      </c>
      <c r="AZ6" s="20" t="n">
        <v>1</v>
      </c>
      <c r="BA6" s="20" t="inlineStr">
        <is>
          <t xml:space="preserve"> partie 5 : Je ne sais pas</t>
        </is>
      </c>
      <c r="BB6" s="20" t="n">
        <v>0</v>
      </c>
      <c r="BC6" s="20" t="inlineStr">
        <is>
          <t xml:space="preserve"> partie 6 : Vrai</t>
        </is>
      </c>
      <c r="BD6" s="20" t="n">
        <v>0</v>
      </c>
      <c r="BE6" s="20" t="inlineStr">
        <is>
          <t xml:space="preserve"> partie 7 : Faux</t>
        </is>
      </c>
      <c r="BF6" s="20" t="n">
        <v>1</v>
      </c>
      <c r="BG6" s="20" t="inlineStr">
        <is>
          <t xml:space="preserve"> partie 8 : Vrai</t>
        </is>
      </c>
      <c r="BH6" s="20" t="n">
        <v>1</v>
      </c>
      <c r="BI6" s="20" t="inlineStr">
        <is>
          <t xml:space="preserve"> partie 9 : Faux</t>
        </is>
      </c>
      <c r="BJ6" s="20" t="n">
        <v>0</v>
      </c>
      <c r="BK6" s="20" t="inlineStr">
        <is>
          <t xml:space="preserve"> partie 10 : Vrai</t>
        </is>
      </c>
      <c r="BL6" s="20" t="n">
        <v>1</v>
      </c>
      <c r="BM6" s="20" t="inlineStr">
        <is>
          <t xml:space="preserve"> partie 11 : Faux</t>
        </is>
      </c>
      <c r="BN6" s="20" t="n">
        <v>1</v>
      </c>
      <c r="BO6" s="20" t="inlineStr">
        <is>
          <t xml:space="preserve"> partie 12 : Faux</t>
        </is>
      </c>
      <c r="BP6" s="20" t="n">
        <v>1</v>
      </c>
      <c r="BQ6" s="20" t="inlineStr">
        <is>
          <t xml:space="preserve"> partie 13 : Vrai</t>
        </is>
      </c>
      <c r="BR6" s="20" t="n">
        <v>1</v>
      </c>
      <c r="BS6" s="20" t="inlineStr">
        <is>
          <t xml:space="preserve"> partie 14 : Faux</t>
        </is>
      </c>
      <c r="BT6" s="20" t="n">
        <v>1</v>
      </c>
      <c r="BU6" s="20" t="inlineStr">
        <is>
          <t xml:space="preserve"> partie 15 : Vrai</t>
        </is>
      </c>
      <c r="BV6" s="20" t="n">
        <v>1</v>
      </c>
      <c r="BW6" s="20" t="inlineStr">
        <is>
          <t xml:space="preserve"> partie 16 : Non</t>
        </is>
      </c>
      <c r="BX6" s="20" t="n">
        <v>1</v>
      </c>
      <c r="BY6" s="20" t="inlineStr">
        <is>
          <t xml:space="preserve"> partie 17 : Non</t>
        </is>
      </c>
      <c r="BZ6" s="20" t="n">
        <v>1</v>
      </c>
      <c r="CA6" s="22" t="n">
        <v>14</v>
      </c>
      <c r="CB6" s="22" t="n">
        <v>24</v>
      </c>
      <c r="CC6" s="24" t="inlineStr">
        <is>
          <t>nombre</t>
        </is>
      </c>
      <c r="CD6" s="20" t="n">
        <v>0</v>
      </c>
      <c r="CE6" s="20" t="n">
        <v>0</v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1</v>
      </c>
      <c r="CP6" s="20" t="n">
        <v>3</v>
      </c>
      <c r="CQ6" s="20" t="n">
        <v>3</v>
      </c>
      <c r="CR6" s="20" t="n">
        <v>5</v>
      </c>
      <c r="CS6" s="20" t="n">
        <v>1</v>
      </c>
      <c r="CT6" s="20" t="n">
        <v>0</v>
      </c>
      <c r="CU6" s="20" t="n">
        <v>0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inlineStr">
        <is>
          <t xml:space="preserve"> partie 2 : Je ne sais pas</t>
        </is>
      </c>
      <c r="O7" s="20" t="n">
        <v>0</v>
      </c>
      <c r="P7" s="20" t="inlineStr">
        <is>
          <t xml:space="preserve"> partie 3 : Vrai</t>
        </is>
      </c>
      <c r="Q7" s="20" t="n">
        <v>1</v>
      </c>
      <c r="R7" s="20" t="inlineStr">
        <is>
          <t xml:space="preserve"> partie 4 : Vrai</t>
        </is>
      </c>
      <c r="S7" s="20" t="n">
        <v>0</v>
      </c>
      <c r="T7" s="20" t="inlineStr">
        <is>
          <t xml:space="preserve"> partie 5 : Vrai</t>
        </is>
      </c>
      <c r="U7" s="20" t="n">
        <v>0</v>
      </c>
      <c r="V7" s="20" t="inlineStr">
        <is>
          <t xml:space="preserve"> partie 6 : Vrai</t>
        </is>
      </c>
      <c r="W7" s="20" t="n">
        <v>1</v>
      </c>
      <c r="X7" s="20" t="inlineStr">
        <is>
          <t xml:space="preserve"> partie 7 : Faux</t>
        </is>
      </c>
      <c r="Y7" s="20" t="n">
        <v>1</v>
      </c>
      <c r="Z7" s="20" t="inlineStr">
        <is>
          <t xml:space="preserve"> partie 8 : Faux</t>
        </is>
      </c>
      <c r="AA7" s="20" t="n">
        <v>1</v>
      </c>
      <c r="AB7" s="20" t="inlineStr">
        <is>
          <t xml:space="preserve"> partie 9 : Faux</t>
        </is>
      </c>
      <c r="AC7" s="20" t="n">
        <v>1</v>
      </c>
      <c r="AD7" s="20" t="inlineStr">
        <is>
          <t xml:space="preserve"> partie 10 : Vrai</t>
        </is>
      </c>
      <c r="AE7" s="20" t="n">
        <v>0</v>
      </c>
      <c r="AF7" s="20" t="inlineStr">
        <is>
          <t xml:space="preserve"> partie 11 : Faux</t>
        </is>
      </c>
      <c r="AG7" s="20" t="n">
        <v>1</v>
      </c>
      <c r="AH7" s="20" t="inlineStr">
        <is>
          <t xml:space="preserve"> partie 12 : Faux</t>
        </is>
      </c>
      <c r="AI7" s="20" t="n">
        <v>0</v>
      </c>
      <c r="AJ7" s="20" t="inlineStr">
        <is>
          <t xml:space="preserve"> partie 13 : Vrai</t>
        </is>
      </c>
      <c r="AK7" s="20" t="n">
        <v>1</v>
      </c>
      <c r="AL7" s="26" t="inlineStr">
        <is>
          <t>A quand remonte la vie des dinosaures sur Terre ?
; La quantité de sel dans l’eau a-t-elle une influence sur la température d’ébullition ?</t>
        </is>
      </c>
      <c r="AM7" s="24" t="n">
        <v>1</v>
      </c>
      <c r="AN7" s="22" t="n">
        <v>8</v>
      </c>
      <c r="AO7" s="20" t="inlineStr">
        <is>
          <t>Virgo</t>
        </is>
      </c>
      <c r="AP7" s="24" t="n">
        <v>1</v>
      </c>
      <c r="AQ7" s="22" t="n">
        <v>1</v>
      </c>
      <c r="AR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0" t="inlineStr">
        <is>
          <t>partie 1 : Faux</t>
        </is>
      </c>
      <c r="AT7" s="20" t="n">
        <v>1</v>
      </c>
      <c r="AU7" s="20" t="inlineStr">
        <is>
          <t xml:space="preserve"> partie 2 : Vrai</t>
        </is>
      </c>
      <c r="AV7" s="20" t="n">
        <v>0</v>
      </c>
      <c r="AW7" s="20" t="inlineStr">
        <is>
          <t xml:space="preserve"> partie 3 : Je ne sais pas</t>
        </is>
      </c>
      <c r="AX7" s="20" t="n">
        <v>0</v>
      </c>
      <c r="AY7" s="20" t="inlineStr">
        <is>
          <t xml:space="preserve"> partie 4 : Vrai</t>
        </is>
      </c>
      <c r="AZ7" s="20" t="n">
        <v>1</v>
      </c>
      <c r="BA7" s="20" t="inlineStr">
        <is>
          <t xml:space="preserve"> partie 5 : Faux</t>
        </is>
      </c>
      <c r="BB7" s="20" t="n">
        <v>1</v>
      </c>
      <c r="BC7" s="20" t="inlineStr">
        <is>
          <t xml:space="preserve"> partie 6 : Faux</t>
        </is>
      </c>
      <c r="BD7" s="20" t="n">
        <v>1</v>
      </c>
      <c r="BE7" s="20" t="inlineStr">
        <is>
          <t xml:space="preserve"> partie 7 : Faux</t>
        </is>
      </c>
      <c r="BF7" s="20" t="n">
        <v>1</v>
      </c>
      <c r="BG7" s="20" t="inlineStr">
        <is>
          <t xml:space="preserve"> partie 8 : Vrai</t>
        </is>
      </c>
      <c r="BH7" s="20" t="n">
        <v>1</v>
      </c>
      <c r="BI7" s="20" t="inlineStr">
        <is>
          <t xml:space="preserve"> partie 9 : Vrai</t>
        </is>
      </c>
      <c r="BJ7" s="20" t="n">
        <v>1</v>
      </c>
      <c r="BK7" s="20" t="inlineStr">
        <is>
          <t xml:space="preserve"> partie 10 : Vrai</t>
        </is>
      </c>
      <c r="BL7" s="20" t="n">
        <v>1</v>
      </c>
      <c r="BM7" s="20" t="inlineStr">
        <is>
          <t xml:space="preserve"> partie 11 : Vrai</t>
        </is>
      </c>
      <c r="BN7" s="20" t="n">
        <v>0</v>
      </c>
      <c r="BO7" s="20" t="inlineStr">
        <is>
          <t xml:space="preserve"> partie 12 : Faux</t>
        </is>
      </c>
      <c r="BP7" s="20" t="n">
        <v>1</v>
      </c>
      <c r="BQ7" s="20" t="inlineStr">
        <is>
          <t xml:space="preserve"> partie 13 : Faux</t>
        </is>
      </c>
      <c r="BR7" s="20" t="n">
        <v>0</v>
      </c>
      <c r="BS7" s="20" t="inlineStr">
        <is>
          <t xml:space="preserve"> partie 14 : Faux</t>
        </is>
      </c>
      <c r="BT7" s="20" t="n">
        <v>1</v>
      </c>
      <c r="BU7" s="20" t="inlineStr">
        <is>
          <t xml:space="preserve"> partie 15 : Vrai</t>
        </is>
      </c>
      <c r="BV7" s="20" t="n">
        <v>1</v>
      </c>
      <c r="BW7" s="20" t="inlineStr">
        <is>
          <t xml:space="preserve"> partie 16 : Non</t>
        </is>
      </c>
      <c r="BX7" s="20" t="n">
        <v>1</v>
      </c>
      <c r="BY7" s="20" t="inlineStr">
        <is>
          <t xml:space="preserve"> partie 17 : Non</t>
        </is>
      </c>
      <c r="BZ7" s="20" t="n">
        <v>1</v>
      </c>
      <c r="CA7" s="22" t="n">
        <v>13</v>
      </c>
      <c r="CB7" s="22" t="n">
        <v>22</v>
      </c>
    </row>
    <row r="8" ht="16.0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0" t="inlineStr">
        <is>
          <t>Terminé</t>
        </is>
      </c>
      <c r="E8" s="25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inlineStr">
        <is>
          <t xml:space="preserve"> partie 2 : Faux</t>
        </is>
      </c>
      <c r="O8" s="20" t="n">
        <v>0</v>
      </c>
      <c r="P8" s="20" t="inlineStr">
        <is>
          <t xml:space="preserve"> partie 3 : Vrai</t>
        </is>
      </c>
      <c r="Q8" s="20" t="n">
        <v>1</v>
      </c>
      <c r="R8" s="20" t="inlineStr">
        <is>
          <t xml:space="preserve"> partie 4 : Vrai</t>
        </is>
      </c>
      <c r="S8" s="20" t="n">
        <v>0</v>
      </c>
      <c r="T8" s="20" t="inlineStr">
        <is>
          <t xml:space="preserve"> partie 5 : Faux</t>
        </is>
      </c>
      <c r="U8" s="20" t="n">
        <v>1</v>
      </c>
      <c r="V8" s="20" t="inlineStr">
        <is>
          <t xml:space="preserve"> partie 6 : Vrai</t>
        </is>
      </c>
      <c r="W8" s="20" t="n">
        <v>1</v>
      </c>
      <c r="X8" s="20" t="inlineStr">
        <is>
          <t xml:space="preserve"> partie 7 : Faux</t>
        </is>
      </c>
      <c r="Y8" s="20" t="n">
        <v>1</v>
      </c>
      <c r="Z8" s="20" t="inlineStr">
        <is>
          <t xml:space="preserve"> partie 8 : Faux</t>
        </is>
      </c>
      <c r="AA8" s="20" t="n">
        <v>1</v>
      </c>
      <c r="AB8" s="20" t="inlineStr">
        <is>
          <t xml:space="preserve"> partie 9 : Faux</t>
        </is>
      </c>
      <c r="AC8" s="20" t="n">
        <v>1</v>
      </c>
      <c r="AD8" s="20" t="inlineStr">
        <is>
          <t xml:space="preserve"> partie 10 : Faux</t>
        </is>
      </c>
      <c r="AE8" s="20" t="n">
        <v>1</v>
      </c>
      <c r="AF8" s="20" t="inlineStr">
        <is>
          <t xml:space="preserve"> partie 11 : Faux</t>
        </is>
      </c>
      <c r="AG8" s="20" t="n">
        <v>1</v>
      </c>
      <c r="AH8" s="20" t="inlineStr">
        <is>
          <t xml:space="preserve"> partie 12 : Vrai</t>
        </is>
      </c>
      <c r="AI8" s="20" t="n">
        <v>1</v>
      </c>
      <c r="AJ8" s="20" t="inlineStr">
        <is>
          <t xml:space="preserve"> partie 13 : Vrai</t>
        </is>
      </c>
      <c r="AK8" s="20" t="n">
        <v>1</v>
      </c>
      <c r="AL8" s="20" t="inlineStr">
        <is>
          <t>La quantité de sel dans l’eau a-t-elle une influence sur la température d’ébullition ?</t>
        </is>
      </c>
      <c r="AM8" s="24" t="n">
        <v>0</v>
      </c>
      <c r="AN8" s="22" t="n">
        <v>11</v>
      </c>
      <c r="AO8" s="20" t="inlineStr">
        <is>
          <t>-</t>
        </is>
      </c>
      <c r="AP8" s="20" t="n">
        <v>0</v>
      </c>
      <c r="AQ8" s="22" t="n">
        <v>0</v>
      </c>
      <c r="AR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0" t="inlineStr">
        <is>
          <t>partie 1 : Faux</t>
        </is>
      </c>
      <c r="AT8" s="20" t="n">
        <v>1</v>
      </c>
      <c r="AU8" s="20" t="inlineStr">
        <is>
          <t xml:space="preserve"> partie 2 : Vrai</t>
        </is>
      </c>
      <c r="AV8" s="20" t="n">
        <v>0</v>
      </c>
      <c r="AW8" s="20" t="inlineStr">
        <is>
          <t xml:space="preserve"> partie 3 : Faux</t>
        </is>
      </c>
      <c r="AX8" s="20" t="n">
        <v>1</v>
      </c>
      <c r="AY8" s="20" t="inlineStr">
        <is>
          <t xml:space="preserve"> partie 4 : Vrai</t>
        </is>
      </c>
      <c r="AZ8" s="20" t="n">
        <v>1</v>
      </c>
      <c r="BA8" s="20" t="inlineStr">
        <is>
          <t xml:space="preserve"> partie 5 : Vrai</t>
        </is>
      </c>
      <c r="BB8" s="20" t="n">
        <v>0</v>
      </c>
      <c r="BC8" s="20" t="inlineStr">
        <is>
          <t xml:space="preserve"> partie 6 : Faux</t>
        </is>
      </c>
      <c r="BD8" s="20" t="n">
        <v>1</v>
      </c>
      <c r="BE8" s="20" t="inlineStr">
        <is>
          <t xml:space="preserve"> partie 7 : Faux</t>
        </is>
      </c>
      <c r="BF8" s="20" t="n">
        <v>1</v>
      </c>
      <c r="BG8" s="20" t="inlineStr">
        <is>
          <t xml:space="preserve"> partie 8 : Vrai</t>
        </is>
      </c>
      <c r="BH8" s="20" t="n">
        <v>1</v>
      </c>
      <c r="BI8" s="20" t="inlineStr">
        <is>
          <t xml:space="preserve"> partie 9 : Vrai</t>
        </is>
      </c>
      <c r="BJ8" s="20" t="n">
        <v>1</v>
      </c>
      <c r="BK8" s="20" t="inlineStr">
        <is>
          <t xml:space="preserve"> partie 10 : Vrai</t>
        </is>
      </c>
      <c r="BL8" s="20" t="n">
        <v>1</v>
      </c>
      <c r="BM8" s="20" t="inlineStr">
        <is>
          <t xml:space="preserve"> partie 11 : Vrai</t>
        </is>
      </c>
      <c r="BN8" s="20" t="n">
        <v>0</v>
      </c>
      <c r="BO8" s="20" t="inlineStr">
        <is>
          <t xml:space="preserve"> partie 12 : Vrai</t>
        </is>
      </c>
      <c r="BP8" s="20" t="n">
        <v>0</v>
      </c>
      <c r="BQ8" s="20" t="inlineStr">
        <is>
          <t xml:space="preserve"> partie 13 : Vrai</t>
        </is>
      </c>
      <c r="BR8" s="20" t="n">
        <v>1</v>
      </c>
      <c r="BS8" s="20" t="inlineStr">
        <is>
          <t xml:space="preserve"> partie 14 : Faux</t>
        </is>
      </c>
      <c r="BT8" s="20" t="n">
        <v>1</v>
      </c>
      <c r="BU8" s="20" t="inlineStr">
        <is>
          <t xml:space="preserve"> partie 15 : Vrai</t>
        </is>
      </c>
      <c r="BV8" s="20" t="n">
        <v>1</v>
      </c>
      <c r="BW8" s="20" t="inlineStr">
        <is>
          <t xml:space="preserve"> partie 16 : Non</t>
        </is>
      </c>
      <c r="BX8" s="20" t="n">
        <v>1</v>
      </c>
      <c r="BY8" s="20" t="inlineStr">
        <is>
          <t xml:space="preserve"> partie 17 : Non</t>
        </is>
      </c>
      <c r="BZ8" s="20" t="n">
        <v>1</v>
      </c>
      <c r="CA8" s="22" t="n">
        <v>13</v>
      </c>
      <c r="CB8" s="22" t="n">
        <v>24</v>
      </c>
    </row>
    <row r="9" ht="16.0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0" t="inlineStr">
        <is>
          <t>Terminé</t>
        </is>
      </c>
      <c r="E9" s="25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inlineStr">
        <is>
          <t xml:space="preserve"> partie 2 : Vrai</t>
        </is>
      </c>
      <c r="O9" s="20" t="n">
        <v>1</v>
      </c>
      <c r="P9" s="20" t="inlineStr">
        <is>
          <t xml:space="preserve"> partie 3 : Vrai</t>
        </is>
      </c>
      <c r="Q9" s="20" t="n">
        <v>1</v>
      </c>
      <c r="R9" s="20" t="inlineStr">
        <is>
          <t xml:space="preserve"> partie 4 : Faux</t>
        </is>
      </c>
      <c r="S9" s="20" t="n">
        <v>1</v>
      </c>
      <c r="T9" s="20" t="inlineStr">
        <is>
          <t xml:space="preserve"> partie 5 : Vrai</t>
        </is>
      </c>
      <c r="U9" s="20" t="n">
        <v>0</v>
      </c>
      <c r="V9" s="20" t="inlineStr">
        <is>
          <t xml:space="preserve"> partie 6 : Vrai</t>
        </is>
      </c>
      <c r="W9" s="20" t="n">
        <v>1</v>
      </c>
      <c r="X9" s="20" t="inlineStr">
        <is>
          <t xml:space="preserve"> partie 7 : Faux</t>
        </is>
      </c>
      <c r="Y9" s="20" t="n">
        <v>1</v>
      </c>
      <c r="Z9" s="20" t="inlineStr">
        <is>
          <t xml:space="preserve"> partie 8 : Faux</t>
        </is>
      </c>
      <c r="AA9" s="20" t="n">
        <v>1</v>
      </c>
      <c r="AB9" s="20" t="inlineStr">
        <is>
          <t xml:space="preserve"> partie 9 : Faux</t>
        </is>
      </c>
      <c r="AC9" s="20" t="n">
        <v>1</v>
      </c>
      <c r="AD9" s="20" t="inlineStr">
        <is>
          <t xml:space="preserve"> partie 10 : Faux</t>
        </is>
      </c>
      <c r="AE9" s="20" t="n">
        <v>1</v>
      </c>
      <c r="AF9" s="20" t="inlineStr">
        <is>
          <t xml:space="preserve"> partie 11 : Faux</t>
        </is>
      </c>
      <c r="AG9" s="20" t="n">
        <v>1</v>
      </c>
      <c r="AH9" s="20" t="inlineStr">
        <is>
          <t xml:space="preserve"> partie 12 : Vrai</t>
        </is>
      </c>
      <c r="AI9" s="20" t="n">
        <v>1</v>
      </c>
      <c r="AJ9" s="20" t="inlineStr">
        <is>
          <t xml:space="preserve"> partie 13 : Vrai</t>
        </is>
      </c>
      <c r="AK9" s="20" t="n">
        <v>1</v>
      </c>
      <c r="AL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0" t="n">
        <v>0</v>
      </c>
      <c r="AN9" s="22" t="n">
        <v>11</v>
      </c>
      <c r="AO9" s="20" t="inlineStr">
        <is>
          <t>-</t>
        </is>
      </c>
      <c r="AP9" s="20" t="n">
        <v>0</v>
      </c>
      <c r="AQ9" s="22" t="n">
        <v>0</v>
      </c>
      <c r="AR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0" t="inlineStr">
        <is>
          <t>partie 1 : Je ne sais pas</t>
        </is>
      </c>
      <c r="AT9" s="20" t="n">
        <v>0</v>
      </c>
      <c r="AU9" s="20" t="inlineStr">
        <is>
          <t xml:space="preserve"> partie 2 : Faux</t>
        </is>
      </c>
      <c r="AV9" s="20" t="n">
        <v>1</v>
      </c>
      <c r="AW9" s="20" t="inlineStr">
        <is>
          <t xml:space="preserve"> partie 3 : Faux</t>
        </is>
      </c>
      <c r="AX9" s="20" t="n">
        <v>1</v>
      </c>
      <c r="AY9" s="20" t="inlineStr">
        <is>
          <t xml:space="preserve"> partie 4 : Je ne sais pas</t>
        </is>
      </c>
      <c r="AZ9" s="20" t="n">
        <v>0</v>
      </c>
      <c r="BA9" s="20" t="inlineStr">
        <is>
          <t xml:space="preserve"> partie 5 : Je ne sais pas</t>
        </is>
      </c>
      <c r="BB9" s="20" t="n">
        <v>0</v>
      </c>
      <c r="BC9" s="20" t="inlineStr">
        <is>
          <t xml:space="preserve"> partie 6 : Faux</t>
        </is>
      </c>
      <c r="BD9" s="20" t="n">
        <v>1</v>
      </c>
      <c r="BE9" s="20" t="inlineStr">
        <is>
          <t xml:space="preserve"> partie 7 : Faux</t>
        </is>
      </c>
      <c r="BF9" s="20" t="n">
        <v>1</v>
      </c>
      <c r="BG9" s="20" t="inlineStr">
        <is>
          <t xml:space="preserve"> partie 8 : Vrai</t>
        </is>
      </c>
      <c r="BH9" s="20" t="n">
        <v>1</v>
      </c>
      <c r="BI9" s="20" t="inlineStr">
        <is>
          <t xml:space="preserve"> partie 9 : Vrai</t>
        </is>
      </c>
      <c r="BJ9" s="20" t="n">
        <v>1</v>
      </c>
      <c r="BK9" s="20" t="inlineStr">
        <is>
          <t xml:space="preserve"> partie 10 : Vrai</t>
        </is>
      </c>
      <c r="BL9" s="20" t="n">
        <v>1</v>
      </c>
      <c r="BM9" s="20" t="inlineStr">
        <is>
          <t xml:space="preserve"> partie 11 : Faux</t>
        </is>
      </c>
      <c r="BN9" s="20" t="n">
        <v>1</v>
      </c>
      <c r="BO9" s="20" t="inlineStr">
        <is>
          <t xml:space="preserve"> partie 12 : Faux</t>
        </is>
      </c>
      <c r="BP9" s="20" t="n">
        <v>1</v>
      </c>
      <c r="BQ9" s="20" t="inlineStr">
        <is>
          <t xml:space="preserve"> partie 13 : Vrai</t>
        </is>
      </c>
      <c r="BR9" s="20" t="n">
        <v>1</v>
      </c>
      <c r="BS9" s="20" t="inlineStr">
        <is>
          <t xml:space="preserve"> partie 14 : Faux</t>
        </is>
      </c>
      <c r="BT9" s="20" t="n">
        <v>1</v>
      </c>
      <c r="BU9" s="20" t="inlineStr">
        <is>
          <t xml:space="preserve"> partie 15 : Vrai</t>
        </is>
      </c>
      <c r="BV9" s="20" t="n">
        <v>1</v>
      </c>
      <c r="BW9" s="20" t="inlineStr">
        <is>
          <t xml:space="preserve"> partie 16 : Non</t>
        </is>
      </c>
      <c r="BX9" s="20" t="n">
        <v>1</v>
      </c>
      <c r="BY9" s="20" t="inlineStr">
        <is>
          <t xml:space="preserve"> partie 17 : Non</t>
        </is>
      </c>
      <c r="BZ9" s="20" t="n">
        <v>1</v>
      </c>
      <c r="CA9" s="22" t="n">
        <v>14</v>
      </c>
      <c r="CB9" s="22" t="n">
        <v>25</v>
      </c>
    </row>
    <row r="10" ht="16.0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0" t="inlineStr">
        <is>
          <t>Terminé</t>
        </is>
      </c>
      <c r="E10" s="25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inlineStr">
        <is>
          <t xml:space="preserve"> partie 2 : Je ne sais pas</t>
        </is>
      </c>
      <c r="O10" s="20" t="n">
        <v>0</v>
      </c>
      <c r="P10" s="20" t="inlineStr">
        <is>
          <t xml:space="preserve"> partie 3 : Vrai</t>
        </is>
      </c>
      <c r="Q10" s="20" t="n">
        <v>1</v>
      </c>
      <c r="R10" s="20" t="inlineStr">
        <is>
          <t xml:space="preserve"> partie 4 : Vrai</t>
        </is>
      </c>
      <c r="S10" s="20" t="n">
        <v>0</v>
      </c>
      <c r="T10" s="20" t="inlineStr">
        <is>
          <t xml:space="preserve"> partie 5 : Vrai</t>
        </is>
      </c>
      <c r="U10" s="20" t="n">
        <v>0</v>
      </c>
      <c r="V10" s="20" t="inlineStr">
        <is>
          <t xml:space="preserve"> partie 6 : Vrai</t>
        </is>
      </c>
      <c r="W10" s="20" t="n">
        <v>1</v>
      </c>
      <c r="X10" s="20" t="inlineStr">
        <is>
          <t xml:space="preserve"> partie 7 : Faux</t>
        </is>
      </c>
      <c r="Y10" s="20" t="n">
        <v>1</v>
      </c>
      <c r="Z10" s="20" t="inlineStr">
        <is>
          <t xml:space="preserve"> partie 8 : Faux</t>
        </is>
      </c>
      <c r="AA10" s="20" t="n">
        <v>1</v>
      </c>
      <c r="AB10" s="20" t="inlineStr">
        <is>
          <t xml:space="preserve"> partie 9 : Faux</t>
        </is>
      </c>
      <c r="AC10" s="20" t="n">
        <v>1</v>
      </c>
      <c r="AD10" s="20" t="inlineStr">
        <is>
          <t xml:space="preserve"> partie 10 : Faux</t>
        </is>
      </c>
      <c r="AE10" s="20" t="n">
        <v>1</v>
      </c>
      <c r="AF10" s="20" t="inlineStr">
        <is>
          <t xml:space="preserve"> partie 11 : Faux</t>
        </is>
      </c>
      <c r="AG10" s="20" t="n">
        <v>1</v>
      </c>
      <c r="AH10" s="20" t="inlineStr">
        <is>
          <t xml:space="preserve"> partie 12 : Vrai</t>
        </is>
      </c>
      <c r="AI10" s="20" t="n">
        <v>1</v>
      </c>
      <c r="AJ10" s="20" t="inlineStr">
        <is>
          <t xml:space="preserve"> partie 13 : Vrai</t>
        </is>
      </c>
      <c r="AK10" s="20" t="n">
        <v>1</v>
      </c>
      <c r="AL10" s="26" t="inlineStr">
        <is>
          <t>Combien de girafes vivent en Afrique ?
; La quantité de sel dans l’eau a-t-elle une influence sur la température d’ébullition ?</t>
        </is>
      </c>
      <c r="AM10" s="24" t="n">
        <v>0</v>
      </c>
      <c r="AN10" s="22" t="n">
        <v>10</v>
      </c>
      <c r="AO10" s="20" t="inlineStr">
        <is>
          <t>-</t>
        </is>
      </c>
      <c r="AP10" s="20" t="n">
        <v>0</v>
      </c>
      <c r="AQ10" s="22" t="n">
        <v>0</v>
      </c>
      <c r="AR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0" t="inlineStr">
        <is>
          <t>partie 1 : Faux</t>
        </is>
      </c>
      <c r="AT10" s="20" t="n">
        <v>1</v>
      </c>
      <c r="AU10" s="20" t="inlineStr">
        <is>
          <t xml:space="preserve"> partie 2 : Faux</t>
        </is>
      </c>
      <c r="AV10" s="20" t="n">
        <v>1</v>
      </c>
      <c r="AW10" s="20" t="inlineStr">
        <is>
          <t xml:space="preserve"> partie 3 : Faux</t>
        </is>
      </c>
      <c r="AX10" s="20" t="n">
        <v>1</v>
      </c>
      <c r="AY10" s="20" t="inlineStr">
        <is>
          <t xml:space="preserve"> partie 4 : Je ne sais pas</t>
        </is>
      </c>
      <c r="AZ10" s="20" t="n">
        <v>0</v>
      </c>
      <c r="BA10" s="20" t="inlineStr">
        <is>
          <t xml:space="preserve"> partie 5 : Je ne sais pas</t>
        </is>
      </c>
      <c r="BB10" s="20" t="n">
        <v>0</v>
      </c>
      <c r="BC10" s="20" t="inlineStr">
        <is>
          <t xml:space="preserve"> partie 6 : Vrai</t>
        </is>
      </c>
      <c r="BD10" s="20" t="n">
        <v>0</v>
      </c>
      <c r="BE10" s="20" t="inlineStr">
        <is>
          <t xml:space="preserve"> partie 7 : Faux</t>
        </is>
      </c>
      <c r="BF10" s="20" t="n">
        <v>1</v>
      </c>
      <c r="BG10" s="20" t="inlineStr">
        <is>
          <t xml:space="preserve"> partie 8 : Vrai</t>
        </is>
      </c>
      <c r="BH10" s="20" t="n">
        <v>1</v>
      </c>
      <c r="BI10" s="20" t="inlineStr">
        <is>
          <t xml:space="preserve"> partie 9 : Faux</t>
        </is>
      </c>
      <c r="BJ10" s="20" t="n">
        <v>0</v>
      </c>
      <c r="BK10" s="20" t="inlineStr">
        <is>
          <t xml:space="preserve"> partie 10 : Vrai</t>
        </is>
      </c>
      <c r="BL10" s="20" t="n">
        <v>1</v>
      </c>
      <c r="BM10" s="20" t="inlineStr">
        <is>
          <t xml:space="preserve"> partie 11 : Vrai</t>
        </is>
      </c>
      <c r="BN10" s="20" t="n">
        <v>0</v>
      </c>
      <c r="BO10" s="20" t="inlineStr">
        <is>
          <t xml:space="preserve"> partie 12 : Vrai</t>
        </is>
      </c>
      <c r="BP10" s="20" t="n">
        <v>0</v>
      </c>
      <c r="BQ10" s="20" t="inlineStr">
        <is>
          <t xml:space="preserve"> partie 13 : Vrai</t>
        </is>
      </c>
      <c r="BR10" s="20" t="n">
        <v>1</v>
      </c>
      <c r="BS10" s="20" t="inlineStr">
        <is>
          <t xml:space="preserve"> partie 14 : Faux</t>
        </is>
      </c>
      <c r="BT10" s="20" t="n">
        <v>1</v>
      </c>
      <c r="BU10" s="20" t="inlineStr">
        <is>
          <t xml:space="preserve"> partie 15 : Vrai</t>
        </is>
      </c>
      <c r="BV10" s="20" t="n">
        <v>1</v>
      </c>
      <c r="BW10" s="20" t="inlineStr">
        <is>
          <t xml:space="preserve"> partie 16 : Non</t>
        </is>
      </c>
      <c r="BX10" s="20" t="n">
        <v>1</v>
      </c>
      <c r="BY10" s="20" t="inlineStr">
        <is>
          <t xml:space="preserve"> partie 17 : Non</t>
        </is>
      </c>
      <c r="BZ10" s="20" t="n">
        <v>1</v>
      </c>
      <c r="CA10" s="22" t="n">
        <v>11</v>
      </c>
      <c r="CB10" s="22" t="n">
        <v>21</v>
      </c>
      <c r="CC10" s="20" t="inlineStr">
        <is>
          <t>num question</t>
        </is>
      </c>
      <c r="CD10" s="20" t="inlineStr">
        <is>
          <t>Q1</t>
        </is>
      </c>
      <c r="CE10" s="20" t="inlineStr">
        <is>
          <t>Q2</t>
        </is>
      </c>
      <c r="CF10" s="20" t="inlineStr">
        <is>
          <t>Q3</t>
        </is>
      </c>
      <c r="CG10" s="20" t="inlineStr">
        <is>
          <t>Q4</t>
        </is>
      </c>
      <c r="CH10" s="20" t="inlineStr">
        <is>
          <t>Q5</t>
        </is>
      </c>
      <c r="CI10" s="20" t="inlineStr">
        <is>
          <t>Q6</t>
        </is>
      </c>
      <c r="CJ10" s="20" t="inlineStr">
        <is>
          <t>Q7</t>
        </is>
      </c>
      <c r="CK10" s="20" t="inlineStr">
        <is>
          <t>Q8</t>
        </is>
      </c>
      <c r="CL10" s="20" t="inlineStr">
        <is>
          <t>Q9</t>
        </is>
      </c>
      <c r="CM10" s="20" t="inlineStr">
        <is>
          <t>Q10</t>
        </is>
      </c>
      <c r="CN10" s="20" t="inlineStr">
        <is>
          <t>Q11</t>
        </is>
      </c>
      <c r="CO10" s="20" t="inlineStr">
        <is>
          <t>Q12</t>
        </is>
      </c>
      <c r="CP10" s="20" t="inlineStr">
        <is>
          <t>Q13</t>
        </is>
      </c>
      <c r="CQ10" s="20" t="inlineStr">
        <is>
          <t>Q14</t>
        </is>
      </c>
      <c r="CR10" s="20" t="inlineStr">
        <is>
          <t>Q15</t>
        </is>
      </c>
      <c r="CS10" s="20" t="inlineStr">
        <is>
          <t>Q16</t>
        </is>
      </c>
      <c r="CT10" s="20" t="inlineStr">
        <is>
          <t>Q17</t>
        </is>
      </c>
      <c r="CU10" s="20" t="inlineStr">
        <is>
          <t>Q18</t>
        </is>
      </c>
      <c r="CV10" s="20" t="inlineStr">
        <is>
          <t>Q19</t>
        </is>
      </c>
      <c r="CW10" s="20" t="inlineStr">
        <is>
          <t>Q20</t>
        </is>
      </c>
      <c r="CX10" s="20" t="inlineStr">
        <is>
          <t>Q21</t>
        </is>
      </c>
      <c r="CY10" s="20" t="inlineStr">
        <is>
          <t>Q22</t>
        </is>
      </c>
      <c r="CZ10" s="20" t="inlineStr">
        <is>
          <t>Q23</t>
        </is>
      </c>
      <c r="DA10" s="20" t="inlineStr">
        <is>
          <t>Q24</t>
        </is>
      </c>
      <c r="DB10" s="20" t="inlineStr">
        <is>
          <t>Q25</t>
        </is>
      </c>
      <c r="DC10" s="20" t="inlineStr">
        <is>
          <t>Q26</t>
        </is>
      </c>
      <c r="DD10" s="20" t="inlineStr">
        <is>
          <t>Q27</t>
        </is>
      </c>
      <c r="DE10" s="20" t="inlineStr">
        <is>
          <t>Q28</t>
        </is>
      </c>
      <c r="DF10" s="20" t="inlineStr">
        <is>
          <t>Q29</t>
        </is>
      </c>
      <c r="DG10" s="20" t="inlineStr">
        <is>
          <t>Q30</t>
        </is>
      </c>
      <c r="DH10" s="20" t="inlineStr">
        <is>
          <t>Q31</t>
        </is>
      </c>
      <c r="DI10" s="20" t="inlineStr">
        <is>
          <t>Q32</t>
        </is>
      </c>
    </row>
    <row r="11" ht="16.0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0" t="inlineStr">
        <is>
          <t>Terminé</t>
        </is>
      </c>
      <c r="E11" s="25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inlineStr">
        <is>
          <t xml:space="preserve"> partie 2 : Je ne sais pas</t>
        </is>
      </c>
      <c r="O11" s="20" t="n">
        <v>0</v>
      </c>
      <c r="P11" s="20" t="inlineStr">
        <is>
          <t xml:space="preserve"> partie 3 : Vrai</t>
        </is>
      </c>
      <c r="Q11" s="20" t="n">
        <v>1</v>
      </c>
      <c r="R11" s="20" t="inlineStr">
        <is>
          <t xml:space="preserve"> partie 4 : Faux</t>
        </is>
      </c>
      <c r="S11" s="20" t="n">
        <v>1</v>
      </c>
      <c r="T11" s="20" t="inlineStr">
        <is>
          <t xml:space="preserve"> partie 5 : Vrai</t>
        </is>
      </c>
      <c r="U11" s="20" t="n">
        <v>0</v>
      </c>
      <c r="V11" s="20" t="inlineStr">
        <is>
          <t xml:space="preserve"> partie 6 : Vrai</t>
        </is>
      </c>
      <c r="W11" s="20" t="n">
        <v>1</v>
      </c>
      <c r="X11" s="20" t="inlineStr">
        <is>
          <t xml:space="preserve"> partie 7 : Faux</t>
        </is>
      </c>
      <c r="Y11" s="20" t="n">
        <v>1</v>
      </c>
      <c r="Z11" s="20" t="inlineStr">
        <is>
          <t xml:space="preserve"> partie 8 : Faux</t>
        </is>
      </c>
      <c r="AA11" s="20" t="n">
        <v>1</v>
      </c>
      <c r="AB11" s="20" t="inlineStr">
        <is>
          <t xml:space="preserve"> partie 9 : Faux</t>
        </is>
      </c>
      <c r="AC11" s="20" t="n">
        <v>1</v>
      </c>
      <c r="AD11" s="20" t="inlineStr">
        <is>
          <t xml:space="preserve"> partie 10 : Faux</t>
        </is>
      </c>
      <c r="AE11" s="20" t="n">
        <v>1</v>
      </c>
      <c r="AF11" s="20" t="inlineStr">
        <is>
          <t xml:space="preserve"> partie 11 : Faux</t>
        </is>
      </c>
      <c r="AG11" s="20" t="n">
        <v>1</v>
      </c>
      <c r="AH11" s="20" t="inlineStr">
        <is>
          <t xml:space="preserve"> partie 12 : Vrai</t>
        </is>
      </c>
      <c r="AI11" s="20" t="n">
        <v>1</v>
      </c>
      <c r="AJ11" s="20" t="inlineStr">
        <is>
          <t xml:space="preserve"> partie 13 : Vrai</t>
        </is>
      </c>
      <c r="AK11" s="20" t="n">
        <v>1</v>
      </c>
      <c r="AL11" s="26" t="inlineStr">
        <is>
          <t>A quand remonte la vie des dinosaures sur Terre ?
; La quantité de sel dans l’eau a-t-elle une influence sur la température d’ébullition ?</t>
        </is>
      </c>
      <c r="AM11" s="24" t="n">
        <v>1</v>
      </c>
      <c r="AN11" s="22" t="n">
        <v>11</v>
      </c>
      <c r="AO11" s="20" t="inlineStr">
        <is>
          <t>-</t>
        </is>
      </c>
      <c r="AP11" s="20" t="n">
        <v>0</v>
      </c>
      <c r="AQ11" s="22" t="n">
        <v>0</v>
      </c>
      <c r="AR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0" t="inlineStr">
        <is>
          <t>partie 1 : Faux</t>
        </is>
      </c>
      <c r="AT11" s="20" t="n">
        <v>1</v>
      </c>
      <c r="AU11" s="20" t="inlineStr">
        <is>
          <t xml:space="preserve"> partie 2 : Vrai</t>
        </is>
      </c>
      <c r="AV11" s="20" t="n">
        <v>0</v>
      </c>
      <c r="AW11" s="20" t="inlineStr">
        <is>
          <t xml:space="preserve"> partie 3 : Faux</t>
        </is>
      </c>
      <c r="AX11" s="20" t="n">
        <v>1</v>
      </c>
      <c r="AY11" s="20" t="inlineStr">
        <is>
          <t xml:space="preserve"> partie 4 : Vrai</t>
        </is>
      </c>
      <c r="AZ11" s="20" t="n">
        <v>1</v>
      </c>
      <c r="BA11" s="20" t="inlineStr">
        <is>
          <t xml:space="preserve"> partie 5 : Vrai</t>
        </is>
      </c>
      <c r="BB11" s="20" t="n">
        <v>0</v>
      </c>
      <c r="BC11" s="20" t="inlineStr">
        <is>
          <t xml:space="preserve"> partie 6 : Faux</t>
        </is>
      </c>
      <c r="BD11" s="20" t="n">
        <v>1</v>
      </c>
      <c r="BE11" s="20" t="inlineStr">
        <is>
          <t xml:space="preserve"> partie 7 : Faux</t>
        </is>
      </c>
      <c r="BF11" s="20" t="n">
        <v>1</v>
      </c>
      <c r="BG11" s="20" t="inlineStr">
        <is>
          <t xml:space="preserve"> partie 8 : Vrai</t>
        </is>
      </c>
      <c r="BH11" s="20" t="n">
        <v>1</v>
      </c>
      <c r="BI11" s="20" t="inlineStr">
        <is>
          <t xml:space="preserve"> partie 9 : Vrai</t>
        </is>
      </c>
      <c r="BJ11" s="20" t="n">
        <v>1</v>
      </c>
      <c r="BK11" s="20" t="inlineStr">
        <is>
          <t xml:space="preserve"> partie 10 : Vrai</t>
        </is>
      </c>
      <c r="BL11" s="20" t="n">
        <v>1</v>
      </c>
      <c r="BM11" s="20" t="inlineStr">
        <is>
          <t xml:space="preserve"> partie 11 : Vrai</t>
        </is>
      </c>
      <c r="BN11" s="20" t="n">
        <v>0</v>
      </c>
      <c r="BO11" s="20" t="inlineStr">
        <is>
          <t xml:space="preserve"> partie 12 : Faux</t>
        </is>
      </c>
      <c r="BP11" s="20" t="n">
        <v>1</v>
      </c>
      <c r="BQ11" s="20" t="inlineStr">
        <is>
          <t xml:space="preserve"> partie 13 : Vrai</t>
        </is>
      </c>
      <c r="BR11" s="20" t="n">
        <v>1</v>
      </c>
      <c r="BS11" s="20" t="inlineStr">
        <is>
          <t xml:space="preserve"> partie 14 : Faux</t>
        </is>
      </c>
      <c r="BT11" s="20" t="n">
        <v>1</v>
      </c>
      <c r="BU11" s="20" t="inlineStr">
        <is>
          <t xml:space="preserve"> partie 15 : Vrai</t>
        </is>
      </c>
      <c r="BV11" s="20" t="n">
        <v>1</v>
      </c>
      <c r="BW11" s="20" t="inlineStr">
        <is>
          <t xml:space="preserve"> partie 16 : Non</t>
        </is>
      </c>
      <c r="BX11" s="20" t="n">
        <v>1</v>
      </c>
      <c r="BY11" s="20" t="inlineStr">
        <is>
          <t xml:space="preserve"> partie 17 : Non</t>
        </is>
      </c>
      <c r="BZ11" s="20" t="n">
        <v>1</v>
      </c>
      <c r="CA11" s="22" t="n">
        <v>14</v>
      </c>
      <c r="CB11" s="22" t="n">
        <v>25</v>
      </c>
      <c r="CC11" s="20" t="inlineStr">
        <is>
          <t>taux réussite</t>
        </is>
      </c>
      <c r="CD11" s="29" t="n">
        <v>51.2907608695652</v>
      </c>
      <c r="CE11" s="30" t="n">
        <v>77.3777173913043</v>
      </c>
      <c r="CF11" s="30" t="n">
        <v>91.64402173913039</v>
      </c>
      <c r="CG11" s="29" t="n">
        <v>75.4076086956522</v>
      </c>
      <c r="CH11" s="31" t="n">
        <v>76.6304347826087</v>
      </c>
      <c r="CI11" s="29" t="n">
        <v>91.3722826086957</v>
      </c>
      <c r="CJ11" s="29" t="n">
        <v>89.1983695652174</v>
      </c>
      <c r="CK11" s="30" t="n">
        <v>95.991847826087</v>
      </c>
      <c r="CL11" s="30" t="n">
        <v>94.8369565217391</v>
      </c>
      <c r="CM11" s="29" t="n">
        <v>87.5</v>
      </c>
      <c r="CN11" s="30" t="n">
        <v>94.36141304347829</v>
      </c>
      <c r="CO11" s="29" t="n">
        <v>79.5516304347826</v>
      </c>
      <c r="CP11" s="30" t="n">
        <v>95.92391304347829</v>
      </c>
      <c r="CQ11" s="31" t="n">
        <v>48.9809782608696</v>
      </c>
      <c r="CR11" s="31" t="n">
        <v>34.7146739130435</v>
      </c>
      <c r="CS11" s="31" t="n">
        <v>57.6086956521739</v>
      </c>
      <c r="CT11" s="31" t="n">
        <v>66.16847826086961</v>
      </c>
      <c r="CU11" s="30" t="n">
        <v>96.0597826086957</v>
      </c>
      <c r="CV11" s="31" t="n">
        <v>40.0815217391304</v>
      </c>
      <c r="CW11" s="31" t="n">
        <v>20.5842391304348</v>
      </c>
      <c r="CX11" s="31" t="n">
        <v>61.5489130434783</v>
      </c>
      <c r="CY11" s="29" t="n">
        <v>95.5842391304348</v>
      </c>
      <c r="CZ11" s="30" t="n">
        <v>94.429347826087</v>
      </c>
      <c r="DA11" s="29" t="n">
        <v>91.3722826086957</v>
      </c>
      <c r="DB11" s="30" t="n">
        <v>96.9429347826087</v>
      </c>
      <c r="DC11" s="31" t="n">
        <v>40.2853260869565</v>
      </c>
      <c r="DD11" s="30" t="n">
        <v>93.2744565217391</v>
      </c>
      <c r="DE11" s="31" t="n">
        <v>73.3695652173913</v>
      </c>
      <c r="DF11" s="31" t="n">
        <v>94.70108695652171</v>
      </c>
      <c r="DG11" s="30" t="n">
        <v>95.3125</v>
      </c>
      <c r="DH11" s="31" t="n">
        <v>94.76902173913039</v>
      </c>
      <c r="DI11" s="30" t="n">
        <v>89.8777173913043</v>
      </c>
    </row>
    <row r="12" ht="16.0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0" t="inlineStr">
        <is>
          <t>Terminé</t>
        </is>
      </c>
      <c r="E12" s="25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inlineStr">
        <is>
          <t xml:space="preserve"> partie 2 : Vrai</t>
        </is>
      </c>
      <c r="O12" s="20" t="n">
        <v>1</v>
      </c>
      <c r="P12" s="20" t="inlineStr">
        <is>
          <t xml:space="preserve"> partie 3 : Vrai</t>
        </is>
      </c>
      <c r="Q12" s="20" t="n">
        <v>1</v>
      </c>
      <c r="R12" s="20" t="inlineStr">
        <is>
          <t xml:space="preserve"> partie 4 : Faux</t>
        </is>
      </c>
      <c r="S12" s="20" t="n">
        <v>1</v>
      </c>
      <c r="T12" s="20" t="inlineStr">
        <is>
          <t xml:space="preserve"> partie 5 : Faux</t>
        </is>
      </c>
      <c r="U12" s="20" t="n">
        <v>1</v>
      </c>
      <c r="V12" s="20" t="inlineStr">
        <is>
          <t xml:space="preserve"> partie 6 : Vrai</t>
        </is>
      </c>
      <c r="W12" s="20" t="n">
        <v>1</v>
      </c>
      <c r="X12" s="20" t="inlineStr">
        <is>
          <t xml:space="preserve"> partie 7 : Faux</t>
        </is>
      </c>
      <c r="Y12" s="20" t="n">
        <v>1</v>
      </c>
      <c r="Z12" s="20" t="inlineStr">
        <is>
          <t xml:space="preserve"> partie 8 : Faux</t>
        </is>
      </c>
      <c r="AA12" s="20" t="n">
        <v>1</v>
      </c>
      <c r="AB12" s="20" t="inlineStr">
        <is>
          <t xml:space="preserve"> partie 9 : Faux</t>
        </is>
      </c>
      <c r="AC12" s="20" t="n">
        <v>1</v>
      </c>
      <c r="AD12" s="20" t="inlineStr">
        <is>
          <t xml:space="preserve"> partie 10 : Faux</t>
        </is>
      </c>
      <c r="AE12" s="20" t="n">
        <v>1</v>
      </c>
      <c r="AF12" s="20" t="inlineStr">
        <is>
          <t xml:space="preserve"> partie 11 : Faux</t>
        </is>
      </c>
      <c r="AG12" s="20" t="n">
        <v>1</v>
      </c>
      <c r="AH12" s="20" t="inlineStr">
        <is>
          <t xml:space="preserve"> partie 12 : Vrai</t>
        </is>
      </c>
      <c r="AI12" s="20" t="n">
        <v>1</v>
      </c>
      <c r="AJ12" s="20" t="inlineStr">
        <is>
          <t xml:space="preserve"> partie 13 : Vrai</t>
        </is>
      </c>
      <c r="AK12" s="20" t="n">
        <v>1</v>
      </c>
      <c r="AL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0" t="n">
        <v>0</v>
      </c>
      <c r="AN12" s="22" t="n">
        <v>12</v>
      </c>
      <c r="AO12" s="20" t="inlineStr">
        <is>
          <t>Virgo</t>
        </is>
      </c>
      <c r="AP12" s="24" t="n">
        <v>1</v>
      </c>
      <c r="AQ12" s="22" t="n">
        <v>1</v>
      </c>
      <c r="AR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0" t="inlineStr">
        <is>
          <t>partie 1 : Je ne sais pas</t>
        </is>
      </c>
      <c r="AT12" s="20" t="n">
        <v>0</v>
      </c>
      <c r="AU12" s="20" t="inlineStr">
        <is>
          <t xml:space="preserve"> partie 2 : Faux</t>
        </is>
      </c>
      <c r="AV12" s="20" t="n">
        <v>1</v>
      </c>
      <c r="AW12" s="20" t="inlineStr">
        <is>
          <t xml:space="preserve"> partie 3 : Faux</t>
        </is>
      </c>
      <c r="AX12" s="20" t="n">
        <v>1</v>
      </c>
      <c r="AY12" s="20" t="inlineStr">
        <is>
          <t xml:space="preserve"> partie 4 : Faux</t>
        </is>
      </c>
      <c r="AZ12" s="20" t="n">
        <v>0</v>
      </c>
      <c r="BA12" s="20" t="inlineStr">
        <is>
          <t xml:space="preserve"> partie 5 : Je ne sais pas</t>
        </is>
      </c>
      <c r="BB12" s="20" t="n">
        <v>0</v>
      </c>
      <c r="BC12" s="20" t="inlineStr">
        <is>
          <t xml:space="preserve"> partie 6 : Faux</t>
        </is>
      </c>
      <c r="BD12" s="20" t="n">
        <v>1</v>
      </c>
      <c r="BE12" s="20" t="inlineStr">
        <is>
          <t xml:space="preserve"> partie 7 : Faux</t>
        </is>
      </c>
      <c r="BF12" s="20" t="n">
        <v>1</v>
      </c>
      <c r="BG12" s="20" t="inlineStr">
        <is>
          <t xml:space="preserve"> partie 8 : Vrai</t>
        </is>
      </c>
      <c r="BH12" s="20" t="n">
        <v>1</v>
      </c>
      <c r="BI12" s="20" t="inlineStr">
        <is>
          <t xml:space="preserve"> partie 9 : Vrai</t>
        </is>
      </c>
      <c r="BJ12" s="20" t="n">
        <v>1</v>
      </c>
      <c r="BK12" s="20" t="inlineStr">
        <is>
          <t xml:space="preserve"> partie 10 : Vrai</t>
        </is>
      </c>
      <c r="BL12" s="20" t="n">
        <v>1</v>
      </c>
      <c r="BM12" s="20" t="inlineStr">
        <is>
          <t xml:space="preserve"> partie 11 : Vrai</t>
        </is>
      </c>
      <c r="BN12" s="20" t="n">
        <v>0</v>
      </c>
      <c r="BO12" s="20" t="inlineStr">
        <is>
          <t xml:space="preserve"> partie 12 : Faux</t>
        </is>
      </c>
      <c r="BP12" s="20" t="n">
        <v>1</v>
      </c>
      <c r="BQ12" s="20" t="inlineStr">
        <is>
          <t xml:space="preserve"> partie 13 : Faux</t>
        </is>
      </c>
      <c r="BR12" s="20" t="n">
        <v>0</v>
      </c>
      <c r="BS12" s="20" t="inlineStr">
        <is>
          <t xml:space="preserve"> partie 14 : Faux</t>
        </is>
      </c>
      <c r="BT12" s="20" t="n">
        <v>1</v>
      </c>
      <c r="BU12" s="20" t="inlineStr">
        <is>
          <t xml:space="preserve"> partie 15 : Vrai</t>
        </is>
      </c>
      <c r="BV12" s="20" t="n">
        <v>1</v>
      </c>
      <c r="BW12" s="20" t="inlineStr">
        <is>
          <t xml:space="preserve"> partie 16 : Non</t>
        </is>
      </c>
      <c r="BX12" s="20" t="n">
        <v>1</v>
      </c>
      <c r="BY12" s="20" t="inlineStr">
        <is>
          <t xml:space="preserve"> partie 17 : Non</t>
        </is>
      </c>
      <c r="BZ12" s="20" t="n">
        <v>1</v>
      </c>
      <c r="CA12" s="22" t="n">
        <v>12</v>
      </c>
      <c r="CB12" s="22" t="n">
        <v>25</v>
      </c>
    </row>
    <row r="13" ht="16.05" customHeight="1" s="23">
      <c r="A13" s="32" t="inlineStr">
        <is>
          <t>Abi Rizk</t>
        </is>
      </c>
      <c r="B13" s="32" t="inlineStr">
        <is>
          <t>Rodolphe</t>
        </is>
      </c>
      <c r="C13" s="20" t="inlineStr">
        <is>
          <t>rodolphe.abi-rizk@universite-paris-saclay.fr</t>
        </is>
      </c>
      <c r="D13" s="20" t="inlineStr">
        <is>
          <t>Terminé</t>
        </is>
      </c>
      <c r="E13" s="25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inlineStr">
        <is>
          <t xml:space="preserve"> partie 2 : Vrai</t>
        </is>
      </c>
      <c r="O13" s="20" t="n">
        <v>1</v>
      </c>
      <c r="P13" s="20" t="inlineStr">
        <is>
          <t xml:space="preserve"> partie 3 : Vrai</t>
        </is>
      </c>
      <c r="Q13" s="20" t="n">
        <v>1</v>
      </c>
      <c r="R13" s="20" t="inlineStr">
        <is>
          <t xml:space="preserve"> partie 4 : Faux</t>
        </is>
      </c>
      <c r="S13" s="20" t="n">
        <v>1</v>
      </c>
      <c r="T13" s="20" t="inlineStr">
        <is>
          <t xml:space="preserve"> partie 5 : Vrai</t>
        </is>
      </c>
      <c r="U13" s="20" t="n">
        <v>0</v>
      </c>
      <c r="V13" s="20" t="inlineStr">
        <is>
          <t xml:space="preserve"> partie 6 : Vrai</t>
        </is>
      </c>
      <c r="W13" s="20" t="n">
        <v>1</v>
      </c>
      <c r="X13" s="20" t="inlineStr">
        <is>
          <t xml:space="preserve"> partie 7 : Faux</t>
        </is>
      </c>
      <c r="Y13" s="20" t="n">
        <v>1</v>
      </c>
      <c r="Z13" s="20" t="inlineStr">
        <is>
          <t xml:space="preserve"> partie 8 : Faux</t>
        </is>
      </c>
      <c r="AA13" s="20" t="n">
        <v>1</v>
      </c>
      <c r="AB13" s="20" t="inlineStr">
        <is>
          <t xml:space="preserve"> partie 9 : Faux</t>
        </is>
      </c>
      <c r="AC13" s="20" t="n">
        <v>1</v>
      </c>
      <c r="AD13" s="20" t="inlineStr">
        <is>
          <t xml:space="preserve"> partie 10 : Faux</t>
        </is>
      </c>
      <c r="AE13" s="20" t="n">
        <v>1</v>
      </c>
      <c r="AF13" s="20" t="inlineStr">
        <is>
          <t xml:space="preserve"> partie 11 : Faux</t>
        </is>
      </c>
      <c r="AG13" s="20" t="n">
        <v>1</v>
      </c>
      <c r="AH13" s="20" t="inlineStr">
        <is>
          <t xml:space="preserve"> partie 12 : Vrai</t>
        </is>
      </c>
      <c r="AI13" s="20" t="n">
        <v>1</v>
      </c>
      <c r="AJ13" s="20" t="inlineStr">
        <is>
          <t xml:space="preserve"> partie 13 : Vrai</t>
        </is>
      </c>
      <c r="AK13" s="20" t="n">
        <v>1</v>
      </c>
      <c r="AL13" s="26" t="inlineStr">
        <is>
          <t>A quand remonte la vie des dinosaures sur Terre ?
; Combien de girafes vivent en Afrique ?</t>
        </is>
      </c>
      <c r="AM13" s="20" t="n">
        <v>0</v>
      </c>
      <c r="AN13" s="22" t="n">
        <v>12</v>
      </c>
      <c r="AO13" s="20" t="inlineStr">
        <is>
          <t>virgo</t>
        </is>
      </c>
      <c r="AP13" s="24" t="n">
        <v>1</v>
      </c>
      <c r="AQ13" s="22" t="n">
        <v>1</v>
      </c>
      <c r="AR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0" t="inlineStr">
        <is>
          <t>partie 1 : Faux</t>
        </is>
      </c>
      <c r="AT13" s="20" t="n">
        <v>1</v>
      </c>
      <c r="AU13" s="20" t="inlineStr">
        <is>
          <t xml:space="preserve"> partie 2 : Vrai</t>
        </is>
      </c>
      <c r="AV13" s="20" t="n">
        <v>0</v>
      </c>
      <c r="AW13" s="20" t="inlineStr">
        <is>
          <t xml:space="preserve"> partie 3 : Faux</t>
        </is>
      </c>
      <c r="AX13" s="20" t="n">
        <v>1</v>
      </c>
      <c r="AY13" s="20" t="inlineStr">
        <is>
          <t xml:space="preserve"> partie 4 : Vrai</t>
        </is>
      </c>
      <c r="AZ13" s="20" t="n">
        <v>1</v>
      </c>
      <c r="BA13" s="20" t="inlineStr">
        <is>
          <t xml:space="preserve"> partie 5 : Faux</t>
        </is>
      </c>
      <c r="BB13" s="20" t="n">
        <v>1</v>
      </c>
      <c r="BC13" s="20" t="inlineStr">
        <is>
          <t xml:space="preserve"> partie 6 : Vrai</t>
        </is>
      </c>
      <c r="BD13" s="20" t="n">
        <v>0</v>
      </c>
      <c r="BE13" s="20" t="inlineStr">
        <is>
          <t xml:space="preserve"> partie 7 : Faux</t>
        </is>
      </c>
      <c r="BF13" s="20" t="n">
        <v>1</v>
      </c>
      <c r="BG13" s="20" t="inlineStr">
        <is>
          <t xml:space="preserve"> partie 8 : Vrai</t>
        </is>
      </c>
      <c r="BH13" s="20" t="n">
        <v>1</v>
      </c>
      <c r="BI13" s="20" t="inlineStr">
        <is>
          <t xml:space="preserve"> partie 9 : Vrai</t>
        </is>
      </c>
      <c r="BJ13" s="20" t="n">
        <v>1</v>
      </c>
      <c r="BK13" s="20" t="inlineStr">
        <is>
          <t xml:space="preserve"> partie 10 : Vrai</t>
        </is>
      </c>
      <c r="BL13" s="20" t="n">
        <v>1</v>
      </c>
      <c r="BM13" s="20" t="inlineStr">
        <is>
          <t xml:space="preserve"> partie 11 : Faux</t>
        </is>
      </c>
      <c r="BN13" s="20" t="n">
        <v>1</v>
      </c>
      <c r="BO13" s="20" t="inlineStr">
        <is>
          <t xml:space="preserve"> partie 12 : Faux</t>
        </is>
      </c>
      <c r="BP13" s="20" t="n">
        <v>1</v>
      </c>
      <c r="BQ13" s="20" t="inlineStr">
        <is>
          <t xml:space="preserve"> partie 13 : Vrai</t>
        </is>
      </c>
      <c r="BR13" s="20" t="n">
        <v>1</v>
      </c>
      <c r="BS13" s="20" t="inlineStr">
        <is>
          <t xml:space="preserve"> partie 14 : Faux</t>
        </is>
      </c>
      <c r="BT13" s="20" t="n">
        <v>1</v>
      </c>
      <c r="BU13" s="20" t="inlineStr">
        <is>
          <t xml:space="preserve"> partie 15 : Vrai</t>
        </is>
      </c>
      <c r="BV13" s="20" t="n">
        <v>1</v>
      </c>
      <c r="BW13" s="20" t="inlineStr">
        <is>
          <t xml:space="preserve"> partie 16 : Non</t>
        </is>
      </c>
      <c r="BX13" s="20" t="n">
        <v>1</v>
      </c>
      <c r="BY13" s="20" t="inlineStr">
        <is>
          <t xml:space="preserve"> partie 17 : Non</t>
        </is>
      </c>
      <c r="BZ13" s="20" t="n">
        <v>1</v>
      </c>
      <c r="CA13" s="22" t="n">
        <v>15</v>
      </c>
      <c r="CB13" s="22" t="n">
        <v>28</v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inlineStr">
        <is>
          <t xml:space="preserve"> partie 2 : Je ne sais pas</t>
        </is>
      </c>
      <c r="O14" s="20" t="n">
        <v>0</v>
      </c>
      <c r="P14" s="20" t="inlineStr">
        <is>
          <t xml:space="preserve"> partie 3 : Vrai</t>
        </is>
      </c>
      <c r="Q14" s="20" t="n">
        <v>1</v>
      </c>
      <c r="R14" s="20" t="inlineStr">
        <is>
          <t xml:space="preserve"> partie 4 : Vrai</t>
        </is>
      </c>
      <c r="S14" s="20" t="n">
        <v>0</v>
      </c>
      <c r="T14" s="20" t="inlineStr">
        <is>
          <t xml:space="preserve"> partie 5 : Faux</t>
        </is>
      </c>
      <c r="U14" s="20" t="n">
        <v>1</v>
      </c>
      <c r="V14" s="20" t="inlineStr">
        <is>
          <t xml:space="preserve"> partie 6 : Vrai</t>
        </is>
      </c>
      <c r="W14" s="20" t="n">
        <v>1</v>
      </c>
      <c r="X14" s="20" t="inlineStr">
        <is>
          <t xml:space="preserve"> partie 7 : Vrai</t>
        </is>
      </c>
      <c r="Y14" s="20" t="n">
        <v>0</v>
      </c>
      <c r="Z14" s="20" t="inlineStr">
        <is>
          <t xml:space="preserve"> partie 8 : Faux</t>
        </is>
      </c>
      <c r="AA14" s="20" t="n">
        <v>1</v>
      </c>
      <c r="AB14" s="20" t="inlineStr">
        <is>
          <t xml:space="preserve"> partie 9 : Faux</t>
        </is>
      </c>
      <c r="AC14" s="20" t="n">
        <v>1</v>
      </c>
      <c r="AD14" s="20" t="inlineStr">
        <is>
          <t xml:space="preserve"> partie 10 : Faux</t>
        </is>
      </c>
      <c r="AE14" s="20" t="n">
        <v>1</v>
      </c>
      <c r="AF14" s="20" t="inlineStr">
        <is>
          <t xml:space="preserve"> partie 11 : Faux</t>
        </is>
      </c>
      <c r="AG14" s="20" t="n">
        <v>1</v>
      </c>
      <c r="AH14" s="20" t="inlineStr">
        <is>
          <t xml:space="preserve"> partie 12 : Vrai</t>
        </is>
      </c>
      <c r="AI14" s="20" t="n">
        <v>1</v>
      </c>
      <c r="AJ14" s="20" t="inlineStr">
        <is>
          <t xml:space="preserve"> partie 13 : Vrai</t>
        </is>
      </c>
      <c r="AK14" s="20" t="n">
        <v>1</v>
      </c>
      <c r="AL14" s="20" t="inlineStr">
        <is>
          <t>A quand remonte la vie des dinosaures sur Terre ?</t>
        </is>
      </c>
      <c r="AM14" s="20" t="n">
        <v>0</v>
      </c>
      <c r="AN14" s="22" t="n">
        <v>9</v>
      </c>
      <c r="AO14" s="20" t="inlineStr">
        <is>
          <t>Laser Interferometer Gravitational-Wave Observatory(LIGO)</t>
        </is>
      </c>
      <c r="AP14" s="20" t="n">
        <v>1</v>
      </c>
      <c r="AQ14" s="22" t="n">
        <v>1</v>
      </c>
      <c r="AR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0" t="inlineStr">
        <is>
          <t>partie 1 : Faux</t>
        </is>
      </c>
      <c r="AT14" s="20" t="n">
        <v>1</v>
      </c>
      <c r="AU14" s="20" t="inlineStr">
        <is>
          <t xml:space="preserve"> partie 2 : Vrai</t>
        </is>
      </c>
      <c r="AV14" s="20" t="n">
        <v>0</v>
      </c>
      <c r="AW14" s="20" t="inlineStr">
        <is>
          <t xml:space="preserve"> partie 3 : Faux</t>
        </is>
      </c>
      <c r="AX14" s="20" t="n">
        <v>1</v>
      </c>
      <c r="AY14" s="20" t="inlineStr">
        <is>
          <t xml:space="preserve"> partie 4 : Vrai</t>
        </is>
      </c>
      <c r="AZ14" s="20" t="n">
        <v>1</v>
      </c>
      <c r="BA14" s="20" t="inlineStr">
        <is>
          <t xml:space="preserve"> partie 5 : Je ne sais pas</t>
        </is>
      </c>
      <c r="BB14" s="20" t="n">
        <v>0</v>
      </c>
      <c r="BC14" s="20" t="inlineStr">
        <is>
          <t xml:space="preserve"> partie 6 : Faux</t>
        </is>
      </c>
      <c r="BD14" s="20" t="n">
        <v>1</v>
      </c>
      <c r="BE14" s="20" t="inlineStr">
        <is>
          <t xml:space="preserve"> partie 7 : Faux</t>
        </is>
      </c>
      <c r="BF14" s="20" t="n">
        <v>1</v>
      </c>
      <c r="BG14" s="20" t="inlineStr">
        <is>
          <t xml:space="preserve"> partie 8 : Vrai</t>
        </is>
      </c>
      <c r="BH14" s="20" t="n">
        <v>1</v>
      </c>
      <c r="BI14" s="20" t="inlineStr">
        <is>
          <t xml:space="preserve"> partie 9 : Vrai</t>
        </is>
      </c>
      <c r="BJ14" s="20" t="n">
        <v>1</v>
      </c>
      <c r="BK14" s="20" t="inlineStr">
        <is>
          <t xml:space="preserve"> partie 10 : Vrai</t>
        </is>
      </c>
      <c r="BL14" s="20" t="n">
        <v>1</v>
      </c>
      <c r="BM14" s="20" t="inlineStr">
        <is>
          <t xml:space="preserve"> partie 11 : Vrai</t>
        </is>
      </c>
      <c r="BN14" s="20" t="n">
        <v>0</v>
      </c>
      <c r="BO14" s="20" t="inlineStr">
        <is>
          <t xml:space="preserve"> partie 12 : Faux</t>
        </is>
      </c>
      <c r="BP14" s="20" t="n">
        <v>1</v>
      </c>
      <c r="BQ14" s="20" t="inlineStr">
        <is>
          <t xml:space="preserve"> partie 13 : Faux</t>
        </is>
      </c>
      <c r="BR14" s="20" t="n">
        <v>0</v>
      </c>
      <c r="BS14" s="20" t="inlineStr">
        <is>
          <t xml:space="preserve"> partie 14 : Faux</t>
        </is>
      </c>
      <c r="BT14" s="20" t="n">
        <v>1</v>
      </c>
      <c r="BU14" s="20" t="inlineStr">
        <is>
          <t xml:space="preserve"> partie 15 : Faux</t>
        </is>
      </c>
      <c r="BV14" s="20" t="n">
        <v>0</v>
      </c>
      <c r="BW14" s="20" t="inlineStr">
        <is>
          <t xml:space="preserve"> partie 16 : Non</t>
        </is>
      </c>
      <c r="BX14" s="20" t="n">
        <v>1</v>
      </c>
      <c r="BY14" s="20" t="inlineStr">
        <is>
          <t xml:space="preserve"> partie 17 : Non</t>
        </is>
      </c>
      <c r="BZ14" s="20" t="n">
        <v>1</v>
      </c>
      <c r="CA14" s="22" t="n">
        <v>12</v>
      </c>
      <c r="CB14" s="22" t="n">
        <v>22</v>
      </c>
      <c r="CE14" s="20" t="inlineStr">
        <is>
          <t>8 intermédiaires</t>
        </is>
      </c>
    </row>
    <row r="15" ht="16.05" customHeight="1" s="23">
      <c r="L15" s="33" t="e">
        <v>#REF!</v>
      </c>
      <c r="M15" s="33" t="n"/>
      <c r="N15" s="33" t="e">
        <v>#REF!</v>
      </c>
      <c r="O15" s="33" t="n"/>
      <c r="P15" s="33" t="e">
        <v>#REF!</v>
      </c>
      <c r="Q15" s="33" t="n"/>
      <c r="R15" s="33" t="e">
        <v>#REF!</v>
      </c>
      <c r="S15" s="33" t="n"/>
      <c r="T15" s="33" t="e">
        <v>#REF!</v>
      </c>
      <c r="U15" s="33" t="n"/>
      <c r="V15" s="33" t="e">
        <v>#REF!</v>
      </c>
      <c r="W15" s="33" t="n"/>
      <c r="X15" s="33" t="e">
        <v>#REF!</v>
      </c>
      <c r="Y15" s="33" t="n"/>
      <c r="Z15" s="33" t="e">
        <v>#REF!</v>
      </c>
      <c r="AA15" s="33" t="n"/>
      <c r="AB15" s="33" t="e">
        <v>#REF!</v>
      </c>
      <c r="AC15" s="33" t="n"/>
      <c r="AD15" s="33" t="e">
        <v>#REF!</v>
      </c>
      <c r="AE15" s="33" t="n"/>
      <c r="AF15" s="33" t="e">
        <v>#REF!</v>
      </c>
      <c r="AG15" s="33" t="n"/>
      <c r="AH15" s="33" t="e">
        <v>#REF!</v>
      </c>
      <c r="AI15" s="33" t="n"/>
      <c r="AJ15" s="33" t="e">
        <v>#REF!</v>
      </c>
      <c r="AK15" s="33" t="n"/>
      <c r="AL15" s="33" t="e">
        <v>#REF!</v>
      </c>
      <c r="AM15" s="34" t="n"/>
      <c r="AN15" s="33" t="n"/>
      <c r="AO15" s="33" t="e">
        <v>#REF!</v>
      </c>
      <c r="AP15" s="33" t="n"/>
      <c r="AQ15" s="33" t="n"/>
      <c r="AR15" s="33" t="n"/>
      <c r="AS15" s="33" t="e">
        <v>#REF!</v>
      </c>
      <c r="AT15" s="33" t="n"/>
      <c r="AU15" s="33" t="e">
        <v>#REF!</v>
      </c>
      <c r="AV15" s="33" t="n"/>
      <c r="AW15" s="33" t="e">
        <v>#REF!</v>
      </c>
      <c r="AX15" s="33" t="n"/>
      <c r="AY15" s="33" t="e">
        <v>#REF!</v>
      </c>
      <c r="AZ15" s="33" t="n"/>
      <c r="BA15" s="33" t="e">
        <v>#REF!</v>
      </c>
      <c r="BB15" s="33" t="n"/>
      <c r="BC15" s="33" t="e">
        <v>#REF!</v>
      </c>
      <c r="BD15" s="33" t="n"/>
      <c r="BE15" s="33" t="e">
        <v>#REF!</v>
      </c>
      <c r="BF15" s="33" t="n"/>
      <c r="BG15" s="33" t="e">
        <v>#REF!</v>
      </c>
      <c r="BH15" s="33" t="n"/>
      <c r="BI15" s="33" t="e">
        <v>#REF!</v>
      </c>
      <c r="BJ15" s="33" t="n"/>
      <c r="BK15" s="33" t="e">
        <v>#REF!</v>
      </c>
      <c r="BL15" s="33" t="n"/>
      <c r="BM15" s="33" t="e">
        <v>#REF!</v>
      </c>
      <c r="BN15" s="33" t="n"/>
      <c r="BO15" s="33" t="e">
        <v>#REF!</v>
      </c>
      <c r="BP15" s="33" t="n"/>
      <c r="BQ15" s="33" t="e">
        <v>#REF!</v>
      </c>
      <c r="BR15" s="33" t="n"/>
      <c r="BS15" s="33" t="e">
        <v>#REF!</v>
      </c>
      <c r="BT15" s="33" t="n"/>
      <c r="BU15" s="33" t="e">
        <v>#REF!</v>
      </c>
      <c r="BV15" s="33" t="n"/>
      <c r="BW15" s="33" t="e">
        <v>#REF!</v>
      </c>
      <c r="BX15" s="33" t="n"/>
      <c r="BY15" s="33" t="e">
        <v>#REF!</v>
      </c>
      <c r="BZ15" s="34" t="n"/>
    </row>
    <row r="64077" ht="12.8" customHeight="1" s="23"/>
    <row r="64078" ht="12.8" customHeight="1" s="23"/>
    <row r="64079" ht="12.8" customHeight="1" s="23"/>
    <row r="64080" ht="12.8" customHeight="1" s="23"/>
    <row r="64081" ht="12.8" customHeight="1" s="23"/>
    <row r="64082" ht="12.8" customHeight="1" s="23"/>
    <row r="64083" ht="12.8" customHeight="1" s="23"/>
    <row r="64084" ht="12.8" customHeight="1" s="23"/>
    <row r="64085" ht="12.8" customHeight="1" s="23"/>
    <row r="64086" ht="12.8" customHeight="1" s="23"/>
    <row r="64087" ht="12.8" customHeight="1" s="23"/>
    <row r="64088" ht="12.8" customHeight="1" s="23"/>
    <row r="64089" ht="12.8" customHeight="1" s="23"/>
    <row r="64090" ht="12.8" customHeight="1" s="23"/>
    <row r="64091" ht="12.8" customHeight="1" s="23"/>
    <row r="64092" ht="12.8" customHeight="1" s="23"/>
    <row r="64093" ht="12.8" customHeight="1" s="23"/>
    <row r="64094" ht="12.8" customHeight="1" s="23"/>
    <row r="64095" ht="12.8" customHeight="1" s="23"/>
    <row r="64096" ht="12.8" customHeight="1" s="23"/>
    <row r="64097" ht="12.8" customHeight="1" s="23"/>
    <row r="64098" ht="12.8" customHeight="1" s="23"/>
    <row r="64099" ht="12.8" customHeight="1" s="23"/>
    <row r="64100" ht="12.8" customHeight="1" s="23"/>
    <row r="64101" ht="12.8" customHeight="1" s="23"/>
    <row r="64102" ht="12.8" customHeight="1" s="23"/>
    <row r="64103" ht="12.8" customHeight="1" s="23"/>
    <row r="64104" ht="12.8" customHeight="1" s="23"/>
    <row r="64105" ht="12.8" customHeight="1" s="23"/>
    <row r="64106" ht="12.8" customHeight="1" s="23"/>
    <row r="64107" ht="12.8" customHeight="1" s="23"/>
    <row r="64108" ht="12.8" customHeight="1" s="23"/>
    <row r="64109" ht="12.8" customHeight="1" s="23"/>
    <row r="64110" ht="12.8" customHeight="1" s="23"/>
    <row r="64111" ht="12.8" customHeight="1" s="23"/>
    <row r="64112" ht="12.8" customHeight="1" s="23"/>
    <row r="64113" ht="12.8" customHeight="1" s="23"/>
    <row r="64114" ht="12.8" customHeight="1" s="23"/>
    <row r="64115" ht="12.8" customHeight="1" s="23"/>
    <row r="64116" ht="12.8" customHeight="1" s="23"/>
    <row r="64117" ht="12.8" customHeight="1" s="23"/>
    <row r="64118" ht="12.8" customHeight="1" s="23"/>
    <row r="64119" ht="12.8" customHeight="1" s="23"/>
    <row r="64120" ht="12.8" customHeight="1" s="23"/>
    <row r="64121" ht="12.8" customHeight="1" s="23"/>
    <row r="64122" ht="12.8" customHeight="1" s="23"/>
    <row r="64123" ht="12.8" customHeight="1" s="23"/>
    <row r="64124" ht="12.8" customHeight="1" s="23"/>
    <row r="64125" ht="12.8" customHeight="1" s="23"/>
    <row r="64126" ht="12.8" customHeight="1" s="23"/>
    <row r="64127" ht="12.8" customHeight="1" s="23"/>
    <row r="64128" ht="12.8" customHeight="1" s="23"/>
    <row r="64129" ht="12.8" customHeight="1" s="23"/>
    <row r="64130" ht="12.8" customHeight="1" s="23"/>
    <row r="64131" ht="12.8" customHeight="1" s="23"/>
    <row r="64132" ht="12.8" customHeight="1" s="23"/>
    <row r="64133" ht="12.8" customHeight="1" s="23"/>
    <row r="64134" ht="12.8" customHeight="1" s="23"/>
    <row r="64135" ht="12.8" customHeight="1" s="23"/>
    <row r="64136" ht="12.8" customHeight="1" s="23"/>
    <row r="64137" ht="12.8" customHeight="1" s="23"/>
    <row r="64138" ht="12.8" customHeight="1" s="23"/>
    <row r="64139" ht="12.8" customHeight="1" s="23"/>
    <row r="64140" ht="12.8" customHeight="1" s="23"/>
    <row r="64141" ht="12.8" customHeight="1" s="23"/>
    <row r="64142" ht="12.8" customHeight="1" s="23"/>
    <row r="64143" ht="12.8" customHeight="1" s="23"/>
    <row r="64144" ht="12.8" customHeight="1" s="23"/>
    <row r="64145" ht="12.8" customHeight="1" s="23"/>
    <row r="64146" ht="12.8" customHeight="1" s="23"/>
    <row r="64147" ht="12.8" customHeight="1" s="23"/>
    <row r="64148" ht="12.8" customHeight="1" s="23"/>
    <row r="64149" ht="12.8" customHeight="1" s="23"/>
    <row r="64150" ht="12.8" customHeight="1" s="23"/>
    <row r="64151" ht="12.8" customHeight="1" s="23"/>
    <row r="64152" ht="12.8" customHeight="1" s="23"/>
    <row r="64153" ht="12.8" customHeight="1" s="23"/>
    <row r="64154" ht="12.8" customHeight="1" s="23"/>
    <row r="64155" ht="12.8" customHeight="1" s="23"/>
    <row r="64156" ht="12.8" customHeight="1" s="23"/>
    <row r="64157" ht="12.8" customHeight="1" s="23"/>
    <row r="64158" ht="12.8" customHeight="1" s="23"/>
    <row r="64159" ht="12.8" customHeight="1" s="23"/>
    <row r="64160" ht="12.8" customHeight="1" s="23"/>
    <row r="64161" ht="12.8" customHeight="1" s="23"/>
    <row r="64162" ht="12.8" customHeight="1" s="23"/>
    <row r="64163" ht="12.8" customHeight="1" s="23"/>
    <row r="64164" ht="12.8" customHeight="1" s="23"/>
    <row r="64165" ht="12.8" customHeight="1" s="23"/>
    <row r="64166" ht="12.8" customHeight="1" s="23"/>
    <row r="64167" ht="12.8" customHeight="1" s="23"/>
    <row r="64168" ht="12.8" customHeight="1" s="23"/>
    <row r="64169" ht="12.8" customHeight="1" s="23"/>
    <row r="64170" ht="12.8" customHeight="1" s="23"/>
    <row r="64171" ht="12.8" customHeight="1" s="23"/>
    <row r="64172" ht="12.8" customHeight="1" s="23"/>
    <row r="64173" ht="12.8" customHeight="1" s="23"/>
    <row r="64174" ht="12.8" customHeight="1" s="23"/>
    <row r="64175" ht="12.8" customHeight="1" s="23"/>
    <row r="64176" ht="12.8" customHeight="1" s="23"/>
    <row r="64177" ht="12.8" customHeight="1" s="23"/>
    <row r="64178" ht="12.8" customHeight="1" s="23"/>
    <row r="64179" ht="12.8" customHeight="1" s="23"/>
    <row r="64180" ht="12.8" customHeight="1" s="23"/>
    <row r="64181" ht="12.8" customHeight="1" s="23"/>
    <row r="64182" ht="12.8" customHeight="1" s="23"/>
    <row r="64183" ht="12.8" customHeight="1" s="23"/>
    <row r="64184" ht="12.8" customHeight="1" s="23"/>
    <row r="64185" ht="12.8" customHeight="1" s="23"/>
    <row r="64186" ht="12.8" customHeight="1" s="23"/>
    <row r="64187" ht="12.8" customHeight="1" s="23"/>
    <row r="64188" ht="12.8" customHeight="1" s="23"/>
    <row r="64189" ht="12.8" customHeight="1" s="23"/>
    <row r="64190" ht="12.8" customHeight="1" s="23"/>
    <row r="64191" ht="12.8" customHeight="1" s="23"/>
    <row r="64192" ht="12.8" customHeight="1" s="23"/>
    <row r="64193" ht="12.8" customHeight="1" s="23"/>
    <row r="64194" ht="12.8" customHeight="1" s="23"/>
    <row r="64195" ht="12.8" customHeight="1" s="23"/>
    <row r="64196" ht="12.8" customHeight="1" s="23"/>
    <row r="64197" ht="12.8" customHeight="1" s="23"/>
    <row r="64198" ht="12.8" customHeight="1" s="23"/>
    <row r="64199" ht="12.8" customHeight="1" s="23"/>
    <row r="64200" ht="12.8" customHeight="1" s="23"/>
    <row r="64201" ht="12.8" customHeight="1" s="23"/>
    <row r="64202" ht="12.8" customHeight="1" s="23"/>
    <row r="64203" ht="12.8" customHeight="1" s="23"/>
    <row r="64204" ht="12.8" customHeight="1" s="23"/>
    <row r="64205" ht="12.8" customHeight="1" s="23"/>
    <row r="64206" ht="12.8" customHeight="1" s="23"/>
    <row r="64207" ht="12.8" customHeight="1" s="23"/>
    <row r="64208" ht="12.8" customHeight="1" s="23"/>
    <row r="64209" ht="12.8" customHeight="1" s="23"/>
    <row r="64210" ht="12.8" customHeight="1" s="23"/>
    <row r="64211" ht="12.8" customHeight="1" s="23"/>
    <row r="64212" ht="12.8" customHeight="1" s="23"/>
    <row r="64213" ht="12.8" customHeight="1" s="23"/>
    <row r="64214" ht="12.8" customHeight="1" s="23"/>
    <row r="64215" ht="12.8" customHeight="1" s="23"/>
    <row r="64216" ht="12.8" customHeight="1" s="23"/>
    <row r="64217" ht="12.8" customHeight="1" s="23"/>
    <row r="64218" ht="12.8" customHeight="1" s="23"/>
    <row r="64219" ht="12.8" customHeight="1" s="23"/>
    <row r="64220" ht="12.8" customHeight="1" s="23"/>
    <row r="64221" ht="12.8" customHeight="1" s="23"/>
    <row r="64222" ht="12.8" customHeight="1" s="23"/>
    <row r="64223" ht="12.8" customHeight="1" s="23"/>
    <row r="64224" ht="12.8" customHeight="1" s="23"/>
    <row r="64225" ht="12.8" customHeight="1" s="23"/>
    <row r="64226" ht="12.8" customHeight="1" s="23"/>
    <row r="64227" ht="12.8" customHeight="1" s="23"/>
    <row r="64228" ht="12.8" customHeight="1" s="23"/>
    <row r="64229" ht="12.8" customHeight="1" s="23"/>
    <row r="64230" ht="12.8" customHeight="1" s="23"/>
    <row r="64231" ht="12.8" customHeight="1" s="23"/>
    <row r="64232" ht="12.8" customHeight="1" s="23"/>
    <row r="64233" ht="12.8" customHeight="1" s="23"/>
    <row r="64234" ht="12.8" customHeight="1" s="23"/>
    <row r="64235" ht="12.8" customHeight="1" s="23"/>
    <row r="64236" ht="12.8" customHeight="1" s="23"/>
    <row r="64237" ht="12.8" customHeight="1" s="23"/>
    <row r="64238" ht="12.8" customHeight="1" s="23"/>
    <row r="64239" ht="12.8" customHeight="1" s="23"/>
    <row r="64240" ht="12.8" customHeight="1" s="23"/>
    <row r="64241" ht="12.8" customHeight="1" s="23"/>
    <row r="64242" ht="12.8" customHeight="1" s="23"/>
    <row r="64243" ht="12.8" customHeight="1" s="23"/>
    <row r="64244" ht="12.8" customHeight="1" s="23"/>
    <row r="64245" ht="12.8" customHeight="1" s="23"/>
    <row r="64246" ht="12.8" customHeight="1" s="23"/>
    <row r="64247" ht="12.8" customHeight="1" s="23"/>
    <row r="64248" ht="12.8" customHeight="1" s="23"/>
    <row r="64249" ht="12.8" customHeight="1" s="23"/>
    <row r="64250" ht="12.8" customHeight="1" s="23"/>
    <row r="64251" ht="12.8" customHeight="1" s="23"/>
    <row r="64252" ht="12.8" customHeight="1" s="23"/>
    <row r="64253" ht="12.8" customHeight="1" s="23"/>
    <row r="64254" ht="12.8" customHeight="1" s="23"/>
    <row r="64255" ht="12.8" customHeight="1" s="23"/>
    <row r="64256" ht="12.8" customHeight="1" s="23"/>
    <row r="64257" ht="12.8" customHeight="1" s="23"/>
    <row r="64258" ht="12.8" customHeight="1" s="23"/>
    <row r="64259" ht="12.8" customHeight="1" s="23"/>
    <row r="64260" ht="12.8" customHeight="1" s="23"/>
    <row r="64261" ht="12.8" customHeight="1" s="23"/>
    <row r="64262" ht="12.8" customHeight="1" s="23"/>
    <row r="64263" ht="12.8" customHeight="1" s="23"/>
    <row r="64264" ht="12.8" customHeight="1" s="23"/>
    <row r="64265" ht="12.8" customHeight="1" s="23"/>
    <row r="64266" ht="12.8" customHeight="1" s="23"/>
    <row r="64267" ht="12.8" customHeight="1" s="23"/>
    <row r="64268" ht="12.8" customHeight="1" s="23"/>
    <row r="64269" ht="12.8" customHeight="1" s="23"/>
    <row r="64270" ht="12.8" customHeight="1" s="23"/>
    <row r="64271" ht="12.8" customHeight="1" s="23"/>
    <row r="64272" ht="12.8" customHeight="1" s="23"/>
    <row r="64273" ht="12.8" customHeight="1" s="23"/>
    <row r="64274" ht="12.8" customHeight="1" s="23"/>
    <row r="64275" ht="12.8" customHeight="1" s="23"/>
    <row r="64276" ht="12.8" customHeight="1" s="23"/>
    <row r="64277" ht="12.8" customHeight="1" s="23"/>
    <row r="64278" ht="12.8" customHeight="1" s="23"/>
    <row r="64279" ht="12.8" customHeight="1" s="23"/>
    <row r="64280" ht="12.8" customHeight="1" s="23"/>
    <row r="64281" ht="12.8" customHeight="1" s="23"/>
    <row r="64282" ht="12.8" customHeight="1" s="23"/>
    <row r="64283" ht="12.8" customHeight="1" s="23"/>
    <row r="64284" ht="12.8" customHeight="1" s="23"/>
    <row r="64285" ht="12.8" customHeight="1" s="23"/>
    <row r="64286" ht="12.8" customHeight="1" s="23"/>
    <row r="64287" ht="12.8" customHeight="1" s="23"/>
    <row r="64288" ht="12.8" customHeight="1" s="23"/>
    <row r="64289" ht="12.8" customHeight="1" s="23"/>
    <row r="64290" ht="12.8" customHeight="1" s="23"/>
    <row r="64291" ht="12.8" customHeight="1" s="23"/>
    <row r="64292" ht="12.8" customHeight="1" s="23"/>
    <row r="64293" ht="12.8" customHeight="1" s="23"/>
    <row r="64294" ht="12.8" customHeight="1" s="23"/>
    <row r="64295" ht="12.8" customHeight="1" s="23"/>
    <row r="64296" ht="12.8" customHeight="1" s="23"/>
    <row r="64297" ht="12.8" customHeight="1" s="23"/>
    <row r="64298" ht="12.8" customHeight="1" s="23"/>
    <row r="64299" ht="12.8" customHeight="1" s="23"/>
    <row r="64300" ht="12.8" customHeight="1" s="23"/>
    <row r="64301" ht="12.8" customHeight="1" s="23"/>
    <row r="64302" ht="12.8" customHeight="1" s="23"/>
    <row r="64303" ht="12.8" customHeight="1" s="23"/>
    <row r="64304" ht="12.8" customHeight="1" s="23"/>
    <row r="64305" ht="12.8" customHeight="1" s="23"/>
    <row r="64306" ht="12.8" customHeight="1" s="23"/>
    <row r="64307" ht="12.8" customHeight="1" s="23"/>
    <row r="64308" ht="12.8" customHeight="1" s="23"/>
    <row r="64309" ht="12.8" customHeight="1" s="23"/>
    <row r="64310" ht="12.8" customHeight="1" s="23"/>
    <row r="64311" ht="12.8" customHeight="1" s="23"/>
    <row r="64312" ht="12.8" customHeight="1" s="23"/>
    <row r="64313" ht="12.8" customHeight="1" s="23"/>
    <row r="64314" ht="12.8" customHeight="1" s="23"/>
    <row r="64315" ht="12.8" customHeight="1" s="23"/>
    <row r="64316" ht="12.8" customHeight="1" s="23"/>
    <row r="64317" ht="12.8" customHeight="1" s="23"/>
    <row r="64318" ht="12.8" customHeight="1" s="23"/>
    <row r="64319" ht="12.8" customHeight="1" s="23"/>
    <row r="64320" ht="12.8" customHeight="1" s="23"/>
    <row r="64321" ht="12.8" customHeight="1" s="23"/>
    <row r="64322" ht="12.8" customHeight="1" s="23"/>
    <row r="64323" ht="12.8" customHeight="1" s="23"/>
    <row r="64324" ht="12.8" customHeight="1" s="23"/>
    <row r="64325" ht="12.8" customHeight="1" s="23"/>
    <row r="64326" ht="12.8" customHeight="1" s="23"/>
    <row r="64327" ht="12.8" customHeight="1" s="23"/>
    <row r="64328" ht="12.8" customHeight="1" s="23"/>
    <row r="64329" ht="12.8" customHeight="1" s="23"/>
    <row r="64330" ht="12.8" customHeight="1" s="23"/>
    <row r="64331" ht="12.8" customHeight="1" s="23"/>
    <row r="64332" ht="12.8" customHeight="1" s="23"/>
    <row r="64333" ht="12.8" customHeight="1" s="23"/>
    <row r="64334" ht="12.8" customHeight="1" s="23"/>
    <row r="64335" ht="12.8" customHeight="1" s="23"/>
    <row r="64336" ht="12.8" customHeight="1" s="23"/>
    <row r="64337" ht="12.8" customHeight="1" s="23"/>
    <row r="64338" ht="12.8" customHeight="1" s="23"/>
    <row r="64339" ht="12.8" customHeight="1" s="23"/>
    <row r="64340" ht="12.8" customHeight="1" s="23"/>
    <row r="64341" ht="12.8" customHeight="1" s="23"/>
    <row r="64342" ht="12.8" customHeight="1" s="23"/>
    <row r="64343" ht="12.8" customHeight="1" s="23"/>
    <row r="64344" ht="12.8" customHeight="1" s="23"/>
    <row r="64345" ht="12.8" customHeight="1" s="23"/>
    <row r="64346" ht="12.8" customHeight="1" s="23"/>
    <row r="64347" ht="12.8" customHeight="1" s="23"/>
    <row r="64348" ht="12.8" customHeight="1" s="23"/>
    <row r="64349" ht="12.8" customHeight="1" s="23"/>
    <row r="64350" ht="12.8" customHeight="1" s="23"/>
    <row r="64351" ht="12.8" customHeight="1" s="23"/>
    <row r="64352" ht="12.8" customHeight="1" s="23"/>
    <row r="64353" ht="12.8" customHeight="1" s="23"/>
    <row r="64354" ht="12.8" customHeight="1" s="23"/>
    <row r="64355" ht="12.8" customHeight="1" s="23"/>
    <row r="64356" ht="12.8" customHeight="1" s="23"/>
    <row r="64357" ht="12.8" customHeight="1" s="23"/>
    <row r="64358" ht="12.8" customHeight="1" s="23"/>
    <row r="64359" ht="12.8" customHeight="1" s="23"/>
    <row r="64360" ht="12.8" customHeight="1" s="23"/>
    <row r="64361" ht="12.8" customHeight="1" s="23"/>
    <row r="64362" ht="12.8" customHeight="1" s="23"/>
    <row r="64363" ht="12.8" customHeight="1" s="23"/>
    <row r="64364" ht="12.8" customHeight="1" s="23"/>
    <row r="64365" ht="12.8" customHeight="1" s="23"/>
    <row r="64366" ht="12.8" customHeight="1" s="23"/>
    <row r="64367" ht="12.8" customHeight="1" s="23"/>
    <row r="64368" ht="12.8" customHeight="1" s="23"/>
    <row r="64369" ht="12.8" customHeight="1" s="23"/>
    <row r="64370" ht="12.8" customHeight="1" s="23"/>
    <row r="64371" ht="12.8" customHeight="1" s="23"/>
    <row r="64372" ht="12.8" customHeight="1" s="23"/>
    <row r="64373" ht="12.8" customHeight="1" s="23"/>
    <row r="64374" ht="12.8" customHeight="1" s="23"/>
    <row r="64375" ht="12.8" customHeight="1" s="23"/>
    <row r="64376" ht="12.8" customHeight="1" s="23"/>
    <row r="64377" ht="12.8" customHeight="1" s="23"/>
    <row r="64378" ht="12.8" customHeight="1" s="23"/>
    <row r="64379" ht="12.8" customHeight="1" s="23"/>
    <row r="64380" ht="12.8" customHeight="1" s="23"/>
    <row r="64381" ht="12.8" customHeight="1" s="23"/>
    <row r="64382" ht="12.8" customHeight="1" s="23"/>
    <row r="64383" ht="12.8" customHeight="1" s="23"/>
    <row r="64384" ht="12.8" customHeight="1" s="23"/>
    <row r="64385" ht="12.8" customHeight="1" s="23"/>
    <row r="64386" ht="12.8" customHeight="1" s="23"/>
    <row r="64387" ht="12.8" customHeight="1" s="23"/>
    <row r="64388" ht="12.8" customHeight="1" s="23"/>
    <row r="64389" ht="12.8" customHeight="1" s="23"/>
    <row r="64390" ht="12.8" customHeight="1" s="23"/>
    <row r="64391" ht="12.8" customHeight="1" s="23"/>
    <row r="64392" ht="12.8" customHeight="1" s="23"/>
    <row r="64393" ht="12.8" customHeight="1" s="23"/>
    <row r="64394" ht="12.8" customHeight="1" s="23"/>
    <row r="64395" ht="12.8" customHeight="1" s="23"/>
    <row r="64396" ht="12.8" customHeight="1" s="23"/>
    <row r="64397" ht="12.8" customHeight="1" s="23"/>
    <row r="64398" ht="12.8" customHeight="1" s="23"/>
    <row r="64399" ht="12.8" customHeight="1" s="23"/>
    <row r="64400" ht="12.8" customHeight="1" s="23"/>
    <row r="64401" ht="12.8" customHeight="1" s="23"/>
    <row r="64402" ht="12.8" customHeight="1" s="23"/>
    <row r="64403" ht="12.8" customHeight="1" s="23"/>
    <row r="64404" ht="12.8" customHeight="1" s="23"/>
    <row r="64405" ht="12.8" customHeight="1" s="23"/>
    <row r="64406" ht="12.8" customHeight="1" s="23"/>
    <row r="64407" ht="12.8" customHeight="1" s="23"/>
    <row r="64408" ht="12.8" customHeight="1" s="23"/>
    <row r="64409" ht="12.8" customHeight="1" s="23"/>
    <row r="64410" ht="12.8" customHeight="1" s="23"/>
    <row r="64411" ht="12.8" customHeight="1" s="23"/>
    <row r="64412" ht="12.8" customHeight="1" s="23"/>
    <row r="64413" ht="12.8" customHeight="1" s="23"/>
    <row r="64414" ht="12.8" customHeight="1" s="23"/>
    <row r="64415" ht="12.8" customHeight="1" s="23"/>
    <row r="64416" ht="12.8" customHeight="1" s="23"/>
    <row r="64417" ht="12.8" customHeight="1" s="23"/>
    <row r="64418" ht="12.8" customHeight="1" s="23"/>
    <row r="64419" ht="12.8" customHeight="1" s="23"/>
    <row r="64420" ht="12.8" customHeight="1" s="23"/>
    <row r="64421" ht="12.8" customHeight="1" s="23"/>
    <row r="64422" ht="12.8" customHeight="1" s="23"/>
    <row r="64423" ht="12.8" customHeight="1" s="23"/>
    <row r="64424" ht="12.8" customHeight="1" s="23"/>
    <row r="64425" ht="12.8" customHeight="1" s="23"/>
    <row r="64426" ht="12.8" customHeight="1" s="23"/>
    <row r="64427" ht="12.8" customHeight="1" s="23"/>
    <row r="64428" ht="12.8" customHeight="1" s="23"/>
    <row r="64429" ht="12.8" customHeight="1" s="23"/>
    <row r="64430" ht="12.8" customHeight="1" s="23"/>
    <row r="64431" ht="12.8" customHeight="1" s="23"/>
    <row r="64432" ht="12.8" customHeight="1" s="23"/>
    <row r="64433" ht="12.8" customHeight="1" s="23"/>
    <row r="64434" ht="12.8" customHeight="1" s="23"/>
    <row r="64435" ht="12.8" customHeight="1" s="23"/>
    <row r="64436" ht="12.8" customHeight="1" s="23"/>
    <row r="64437" ht="12.8" customHeight="1" s="23"/>
    <row r="64438" ht="12.8" customHeight="1" s="23"/>
    <row r="64439" ht="12.8" customHeight="1" s="23"/>
    <row r="64440" ht="12.8" customHeight="1" s="23"/>
    <row r="64441" ht="12.8" customHeight="1" s="23"/>
    <row r="64442" ht="12.8" customHeight="1" s="23"/>
    <row r="64443" ht="12.8" customHeight="1" s="23"/>
    <row r="64444" ht="12.8" customHeight="1" s="23"/>
    <row r="64445" ht="12.8" customHeight="1" s="23"/>
    <row r="64446" ht="12.8" customHeight="1" s="23"/>
    <row r="64447" ht="12.8" customHeight="1" s="23"/>
    <row r="64448" ht="12.8" customHeight="1" s="23"/>
    <row r="64449" ht="12.8" customHeight="1" s="23"/>
    <row r="64450" ht="12.8" customHeight="1" s="23"/>
    <row r="64451" ht="12.8" customHeight="1" s="23"/>
    <row r="64452" ht="12.8" customHeight="1" s="23"/>
    <row r="64453" ht="12.8" customHeight="1" s="23"/>
    <row r="64454" ht="12.8" customHeight="1" s="23"/>
    <row r="64455" ht="12.8" customHeight="1" s="23"/>
    <row r="64456" ht="12.8" customHeight="1" s="23"/>
    <row r="64457" ht="12.8" customHeight="1" s="23"/>
    <row r="64458" ht="12.8" customHeight="1" s="23"/>
    <row r="64459" ht="12.8" customHeight="1" s="23"/>
    <row r="64460" ht="12.8" customHeight="1" s="23"/>
    <row r="64461" ht="12.8" customHeight="1" s="23"/>
    <row r="64462" ht="12.8" customHeight="1" s="23"/>
    <row r="64463" ht="12.8" customHeight="1" s="23"/>
    <row r="64464" ht="12.8" customHeight="1" s="23"/>
    <row r="64465" ht="12.8" customHeight="1" s="23"/>
    <row r="64466" ht="12.8" customHeight="1" s="23"/>
    <row r="64467" ht="12.8" customHeight="1" s="23"/>
    <row r="64468" ht="12.8" customHeight="1" s="23"/>
    <row r="64469" ht="12.8" customHeight="1" s="23"/>
    <row r="64470" ht="12.8" customHeight="1" s="23"/>
    <row r="64471" ht="12.8" customHeight="1" s="23"/>
    <row r="64472" ht="12.8" customHeight="1" s="23"/>
    <row r="64473" ht="12.8" customHeight="1" s="23"/>
    <row r="64474" ht="12.8" customHeight="1" s="23"/>
    <row r="64475" ht="12.8" customHeight="1" s="23"/>
    <row r="64476" ht="12.8" customHeight="1" s="23"/>
    <row r="64477" ht="12.8" customHeight="1" s="23"/>
    <row r="64478" ht="12.8" customHeight="1" s="23"/>
    <row r="64479" ht="12.8" customHeight="1" s="23"/>
    <row r="64480" ht="12.8" customHeight="1" s="23"/>
    <row r="64481" ht="12.8" customHeight="1" s="23"/>
    <row r="64482" ht="12.8" customHeight="1" s="23"/>
    <row r="64483" ht="12.8" customHeight="1" s="23"/>
    <row r="64484" ht="12.8" customHeight="1" s="23"/>
    <row r="64485" ht="12.8" customHeight="1" s="23"/>
    <row r="64486" ht="12.8" customHeight="1" s="23"/>
    <row r="64487" ht="12.8" customHeight="1" s="23"/>
    <row r="64488" ht="12.8" customHeight="1" s="23"/>
    <row r="64489" ht="12.8" customHeight="1" s="23"/>
    <row r="64490" ht="12.8" customHeight="1" s="23"/>
    <row r="64491" ht="12.8" customHeight="1" s="23"/>
    <row r="64492" ht="12.8" customHeight="1" s="23"/>
    <row r="64493" ht="12.8" customHeight="1" s="23"/>
    <row r="64494" ht="12.8" customHeight="1" s="23"/>
    <row r="64495" ht="12.8" customHeight="1" s="23"/>
    <row r="64496" ht="12.8" customHeight="1" s="23"/>
    <row r="64497" ht="12.8" customHeight="1" s="23"/>
    <row r="64498" ht="12.8" customHeight="1" s="23"/>
    <row r="64499" ht="12.8" customHeight="1" s="23"/>
    <row r="64500" ht="12.8" customHeight="1" s="23"/>
    <row r="64501" ht="12.8" customHeight="1" s="23"/>
    <row r="64502" ht="12.8" customHeight="1" s="23"/>
    <row r="64503" ht="12.8" customHeight="1" s="23"/>
    <row r="64504" ht="12.8" customHeight="1" s="23"/>
    <row r="64505" ht="12.8" customHeight="1" s="23"/>
    <row r="64506" ht="12.8" customHeight="1" s="23"/>
    <row r="64507" ht="12.8" customHeight="1" s="23"/>
    <row r="64508" ht="12.8" customHeight="1" s="23"/>
    <row r="64509" ht="12.8" customHeight="1" s="23"/>
    <row r="64510" ht="12.8" customHeight="1" s="23"/>
    <row r="64511" ht="12.8" customHeight="1" s="23"/>
    <row r="64512" ht="12.8" customHeight="1" s="23"/>
    <row r="64513" ht="12.8" customHeight="1" s="23"/>
    <row r="64514" ht="12.8" customHeight="1" s="23"/>
    <row r="64515" ht="12.8" customHeight="1" s="23"/>
    <row r="64516" ht="12.8" customHeight="1" s="23"/>
    <row r="64517" ht="12.8" customHeight="1" s="23"/>
    <row r="64518" ht="12.8" customHeight="1" s="23"/>
    <row r="64519" ht="12.8" customHeight="1" s="23"/>
    <row r="64520" ht="12.8" customHeight="1" s="23"/>
    <row r="64521" ht="12.8" customHeight="1" s="23"/>
    <row r="64522" ht="12.8" customHeight="1" s="23"/>
    <row r="64523" ht="12.8" customHeight="1" s="23"/>
    <row r="64524" ht="12.8" customHeight="1" s="23"/>
    <row r="64525" ht="12.8" customHeight="1" s="23"/>
    <row r="64526" ht="12.8" customHeight="1" s="23"/>
    <row r="64527" ht="12.8" customHeight="1" s="23"/>
    <row r="64528" ht="12.8" customHeight="1" s="23"/>
    <row r="64529" ht="12.8" customHeight="1" s="23"/>
    <row r="64530" ht="12.8" customHeight="1" s="23"/>
    <row r="64531" ht="12.8" customHeight="1" s="23"/>
    <row r="64532" ht="12.8" customHeight="1" s="23"/>
    <row r="64533" ht="12.8" customHeight="1" s="23"/>
    <row r="64534" ht="12.8" customHeight="1" s="23"/>
    <row r="64535" ht="12.8" customHeight="1" s="23"/>
    <row r="64536" ht="12.8" customHeight="1" s="23"/>
    <row r="64537" ht="12.8" customHeight="1" s="23"/>
    <row r="64538" ht="12.8" customHeight="1" s="23"/>
    <row r="64539" ht="12.8" customHeight="1" s="23"/>
    <row r="64540" ht="12.8" customHeight="1" s="23"/>
    <row r="64541" ht="12.8" customHeight="1" s="23"/>
    <row r="64542" ht="12.8" customHeight="1" s="23"/>
    <row r="64543" ht="12.8" customHeight="1" s="23"/>
    <row r="64544" ht="12.8" customHeight="1" s="23"/>
    <row r="64545" ht="12.8" customHeight="1" s="23"/>
    <row r="64546" ht="12.8" customHeight="1" s="23"/>
    <row r="64547" ht="12.8" customHeight="1" s="23"/>
    <row r="64548" ht="12.8" customHeight="1" s="23"/>
    <row r="64549" ht="12.8" customHeight="1" s="23"/>
    <row r="64550" ht="12.8" customHeight="1" s="23"/>
    <row r="64551" ht="12.8" customHeight="1" s="23"/>
    <row r="64552" ht="12.8" customHeight="1" s="23"/>
    <row r="64553" ht="12.8" customHeight="1" s="23"/>
    <row r="64554" ht="12.8" customHeight="1" s="23"/>
    <row r="64555" ht="12.8" customHeight="1" s="23"/>
    <row r="64556" ht="12.8" customHeight="1" s="23"/>
    <row r="64557" ht="12.8" customHeight="1" s="23"/>
    <row r="64558" ht="12.8" customHeight="1" s="23"/>
    <row r="64559" ht="12.8" customHeight="1" s="23"/>
    <row r="64560" ht="12.8" customHeight="1" s="23"/>
    <row r="64561" ht="12.8" customHeight="1" s="23"/>
    <row r="64562" ht="12.8" customHeight="1" s="23"/>
    <row r="64563" ht="12.8" customHeight="1" s="23"/>
    <row r="64564" ht="12.8" customHeight="1" s="23"/>
    <row r="64565" ht="12.8" customHeight="1" s="23"/>
    <row r="64566" ht="12.8" customHeight="1" s="23"/>
    <row r="64567" ht="12.8" customHeight="1" s="23"/>
    <row r="64568" ht="12.8" customHeight="1" s="23"/>
    <row r="64569" ht="12.8" customHeight="1" s="23"/>
    <row r="64570" ht="12.8" customHeight="1" s="23"/>
    <row r="64571" ht="12.8" customHeight="1" s="23"/>
    <row r="64572" ht="12.8" customHeight="1" s="23"/>
    <row r="64573" ht="12.8" customHeight="1" s="23"/>
    <row r="64574" ht="12.8" customHeight="1" s="23"/>
    <row r="64575" ht="12.8" customHeight="1" s="23"/>
    <row r="64576" ht="12.8" customHeight="1" s="23"/>
    <row r="64577" ht="12.8" customHeight="1" s="23"/>
    <row r="64578" ht="12.8" customHeight="1" s="23"/>
    <row r="64579" ht="12.8" customHeight="1" s="23"/>
    <row r="64580" ht="12.8" customHeight="1" s="23"/>
    <row r="64581" ht="12.8" customHeight="1" s="23"/>
    <row r="64582" ht="12.8" customHeight="1" s="23"/>
    <row r="64583" ht="12.8" customHeight="1" s="23"/>
    <row r="64584" ht="12.8" customHeight="1" s="23"/>
    <row r="64585" ht="12.8" customHeight="1" s="23"/>
    <row r="64586" ht="12.8" customHeight="1" s="23"/>
    <row r="64587" ht="12.8" customHeight="1" s="23"/>
    <row r="64588" ht="12.8" customHeight="1" s="23"/>
    <row r="64589" ht="12.8" customHeight="1" s="23"/>
    <row r="64590" ht="12.8" customHeight="1" s="23"/>
    <row r="64591" ht="12.8" customHeight="1" s="23"/>
    <row r="64592" ht="12.8" customHeight="1" s="23"/>
    <row r="64593" ht="12.8" customHeight="1" s="23"/>
    <row r="64594" ht="12.8" customHeight="1" s="23"/>
    <row r="64595" ht="12.8" customHeight="1" s="23"/>
    <row r="64596" ht="12.8" customHeight="1" s="23"/>
    <row r="64597" ht="12.8" customHeight="1" s="23"/>
    <row r="64598" ht="12.8" customHeight="1" s="23"/>
    <row r="64599" ht="12.8" customHeight="1" s="23"/>
    <row r="64600" ht="12.8" customHeight="1" s="23"/>
    <row r="64601" ht="12.8" customHeight="1" s="23"/>
    <row r="64602" ht="12.8" customHeight="1" s="23"/>
    <row r="64603" ht="12.8" customHeight="1" s="23"/>
    <row r="64604" ht="12.8" customHeight="1" s="23"/>
    <row r="64605" ht="12.8" customHeight="1" s="23"/>
    <row r="64606" ht="12.8" customHeight="1" s="23"/>
    <row r="64607" ht="12.8" customHeight="1" s="23"/>
    <row r="64608" ht="12.8" customHeight="1" s="23"/>
    <row r="64609" ht="12.8" customHeight="1" s="23"/>
    <row r="64610" ht="12.8" customHeight="1" s="23"/>
    <row r="64611" ht="12.8" customHeight="1" s="23"/>
    <row r="64612" ht="12.8" customHeight="1" s="23"/>
    <row r="64613" ht="12.8" customHeight="1" s="23"/>
    <row r="64614" ht="12.8" customHeight="1" s="23"/>
    <row r="64615" ht="12.8" customHeight="1" s="23"/>
    <row r="64616" ht="12.8" customHeight="1" s="23"/>
    <row r="64617" ht="12.8" customHeight="1" s="23"/>
    <row r="64618" ht="12.8" customHeight="1" s="23"/>
    <row r="64619" ht="12.8" customHeight="1" s="23"/>
    <row r="64620" ht="12.8" customHeight="1" s="23"/>
    <row r="64621" ht="12.8" customHeight="1" s="23"/>
    <row r="64622" ht="12.8" customHeight="1" s="23"/>
    <row r="64623" ht="12.8" customHeight="1" s="23"/>
    <row r="64624" ht="12.8" customHeight="1" s="23"/>
    <row r="64625" ht="12.8" customHeight="1" s="23"/>
    <row r="64626" ht="12.8" customHeight="1" s="23"/>
    <row r="64627" ht="12.8" customHeight="1" s="23"/>
    <row r="64628" ht="12.8" customHeight="1" s="23"/>
    <row r="64629" ht="12.8" customHeight="1" s="23"/>
    <row r="64630" ht="12.8" customHeight="1" s="23"/>
    <row r="64631" ht="12.8" customHeight="1" s="23"/>
    <row r="64632" ht="12.8" customHeight="1" s="23"/>
    <row r="64633" ht="12.8" customHeight="1" s="23"/>
    <row r="64634" ht="12.8" customHeight="1" s="23"/>
    <row r="64635" ht="12.8" customHeight="1" s="23"/>
    <row r="64636" ht="12.8" customHeight="1" s="23"/>
    <row r="64637" ht="12.8" customHeight="1" s="23"/>
    <row r="64638" ht="12.8" customHeight="1" s="23"/>
    <row r="64639" ht="12.8" customHeight="1" s="23"/>
    <row r="64640" ht="12.8" customHeight="1" s="23"/>
    <row r="64641" ht="12.8" customHeight="1" s="23"/>
    <row r="64642" ht="12.8" customHeight="1" s="23"/>
    <row r="64643" ht="12.8" customHeight="1" s="23"/>
    <row r="64644" ht="12.8" customHeight="1" s="23"/>
    <row r="64645" ht="12.8" customHeight="1" s="23"/>
    <row r="64646" ht="12.8" customHeight="1" s="23"/>
    <row r="64647" ht="12.8" customHeight="1" s="23"/>
    <row r="64648" ht="12.8" customHeight="1" s="23"/>
    <row r="64649" ht="12.8" customHeight="1" s="23"/>
    <row r="64650" ht="12.8" customHeight="1" s="23"/>
    <row r="64651" ht="12.8" customHeight="1" s="23"/>
    <row r="64652" ht="12.8" customHeight="1" s="23"/>
    <row r="64653" ht="12.8" customHeight="1" s="23"/>
    <row r="64654" ht="12.8" customHeight="1" s="23"/>
    <row r="64655" ht="12.8" customHeight="1" s="23"/>
    <row r="64656" ht="12.8" customHeight="1" s="23"/>
    <row r="64657" ht="12.8" customHeight="1" s="23"/>
    <row r="64658" ht="12.8" customHeight="1" s="23"/>
    <row r="64659" ht="12.8" customHeight="1" s="23"/>
    <row r="64660" ht="12.8" customHeight="1" s="23"/>
    <row r="64661" ht="12.8" customHeight="1" s="23"/>
    <row r="64662" ht="12.8" customHeight="1" s="23"/>
    <row r="64663" ht="12.8" customHeight="1" s="23"/>
    <row r="64664" ht="12.8" customHeight="1" s="23"/>
    <row r="64665" ht="12.8" customHeight="1" s="23"/>
    <row r="64666" ht="12.8" customHeight="1" s="23"/>
    <row r="64667" ht="12.8" customHeight="1" s="23"/>
    <row r="64668" ht="12.8" customHeight="1" s="23"/>
    <row r="64669" ht="12.8" customHeight="1" s="23"/>
    <row r="64670" ht="12.8" customHeight="1" s="23"/>
    <row r="64671" ht="12.8" customHeight="1" s="23"/>
    <row r="64672" ht="12.8" customHeight="1" s="23"/>
    <row r="64673" ht="12.8" customHeight="1" s="23"/>
    <row r="64674" ht="12.8" customHeight="1" s="23"/>
    <row r="64675" ht="12.8" customHeight="1" s="23"/>
    <row r="64676" ht="12.8" customHeight="1" s="23"/>
    <row r="64677" ht="12.8" customHeight="1" s="23"/>
    <row r="64678" ht="12.8" customHeight="1" s="23"/>
    <row r="64679" ht="12.8" customHeight="1" s="23"/>
    <row r="64680" ht="12.8" customHeight="1" s="23"/>
    <row r="64681" ht="12.8" customHeight="1" s="23"/>
    <row r="64682" ht="12.8" customHeight="1" s="23"/>
    <row r="64683" ht="12.8" customHeight="1" s="23"/>
    <row r="64684" ht="12.8" customHeight="1" s="23"/>
    <row r="64685" ht="12.8" customHeight="1" s="23"/>
    <row r="64686" ht="12.8" customHeight="1" s="23"/>
    <row r="64687" ht="12.8" customHeight="1" s="23"/>
    <row r="64688" ht="12.8" customHeight="1" s="23"/>
    <row r="64689" ht="12.8" customHeight="1" s="23"/>
    <row r="64690" ht="12.8" customHeight="1" s="23"/>
    <row r="64691" ht="12.8" customHeight="1" s="23"/>
    <row r="64692" ht="12.8" customHeight="1" s="23"/>
    <row r="64693" ht="12.8" customHeight="1" s="23"/>
    <row r="64694" ht="12.8" customHeight="1" s="23"/>
    <row r="64695" ht="12.8" customHeight="1" s="23"/>
    <row r="64696" ht="12.8" customHeight="1" s="23"/>
    <row r="64697" ht="12.8" customHeight="1" s="23"/>
    <row r="64698" ht="12.8" customHeight="1" s="23"/>
    <row r="64699" ht="12.8" customHeight="1" s="23"/>
    <row r="64700" ht="12.8" customHeight="1" s="23"/>
    <row r="64701" ht="12.8" customHeight="1" s="23"/>
    <row r="64702" ht="12.8" customHeight="1" s="23"/>
    <row r="64703" ht="12.8" customHeight="1" s="23"/>
    <row r="64704" ht="12.8" customHeight="1" s="23"/>
    <row r="64705" ht="12.8" customHeight="1" s="23"/>
    <row r="64706" ht="12.8" customHeight="1" s="23"/>
    <row r="64707" ht="12.8" customHeight="1" s="23"/>
    <row r="64708" ht="12.8" customHeight="1" s="23"/>
    <row r="64709" ht="12.8" customHeight="1" s="23"/>
    <row r="64710" ht="12.8" customHeight="1" s="23"/>
    <row r="64711" ht="12.8" customHeight="1" s="23"/>
    <row r="64712" ht="12.8" customHeight="1" s="23"/>
    <row r="64713" ht="12.8" customHeight="1" s="23"/>
    <row r="64714" ht="12.8" customHeight="1" s="23"/>
    <row r="64715" ht="12.8" customHeight="1" s="23"/>
    <row r="64716" ht="12.8" customHeight="1" s="23"/>
    <row r="64717" ht="12.8" customHeight="1" s="23"/>
    <row r="64718" ht="12.8" customHeight="1" s="23"/>
    <row r="64719" ht="12.8" customHeight="1" s="23"/>
    <row r="64720" ht="12.8" customHeight="1" s="23"/>
    <row r="64721" ht="12.8" customHeight="1" s="23"/>
    <row r="64722" ht="12.8" customHeight="1" s="23"/>
    <row r="64723" ht="12.8" customHeight="1" s="23"/>
    <row r="64724" ht="12.8" customHeight="1" s="23"/>
    <row r="64725" ht="12.8" customHeight="1" s="23"/>
    <row r="64726" ht="12.8" customHeight="1" s="23"/>
    <row r="64727" ht="12.8" customHeight="1" s="23"/>
    <row r="64728" ht="12.8" customHeight="1" s="23"/>
    <row r="64729" ht="12.8" customHeight="1" s="23"/>
    <row r="64730" ht="12.8" customHeight="1" s="23"/>
    <row r="64731" ht="12.8" customHeight="1" s="23"/>
    <row r="64732" ht="12.8" customHeight="1" s="23"/>
    <row r="64733" ht="12.8" customHeight="1" s="23"/>
    <row r="64734" ht="12.8" customHeight="1" s="23"/>
    <row r="64735" ht="12.8" customHeight="1" s="23"/>
    <row r="64736" ht="12.8" customHeight="1" s="23"/>
    <row r="64737" ht="12.8" customHeight="1" s="23"/>
    <row r="64738" ht="12.8" customHeight="1" s="23"/>
    <row r="64739" ht="12.8" customHeight="1" s="23"/>
    <row r="64740" ht="12.8" customHeight="1" s="23"/>
    <row r="64741" ht="12.8" customHeight="1" s="23"/>
    <row r="64742" ht="12.8" customHeight="1" s="23"/>
    <row r="64743" ht="12.8" customHeight="1" s="23"/>
    <row r="64744" ht="12.8" customHeight="1" s="23"/>
    <row r="64745" ht="12.8" customHeight="1" s="23"/>
    <row r="64746" ht="12.8" customHeight="1" s="23"/>
    <row r="64747" ht="12.8" customHeight="1" s="23"/>
    <row r="64748" ht="12.8" customHeight="1" s="23"/>
    <row r="64749" ht="12.8" customHeight="1" s="23"/>
    <row r="64750" ht="12.8" customHeight="1" s="23"/>
    <row r="64751" ht="12.8" customHeight="1" s="23"/>
    <row r="64752" ht="12.8" customHeight="1" s="23"/>
    <row r="64753" ht="12.8" customHeight="1" s="23"/>
    <row r="64754" ht="12.8" customHeight="1" s="23"/>
    <row r="64755" ht="12.8" customHeight="1" s="23"/>
    <row r="64756" ht="12.8" customHeight="1" s="23"/>
    <row r="64757" ht="12.8" customHeight="1" s="23"/>
    <row r="64758" ht="12.8" customHeight="1" s="23"/>
    <row r="64759" ht="12.8" customHeight="1" s="23"/>
    <row r="64760" ht="12.8" customHeight="1" s="23"/>
    <row r="64761" ht="12.8" customHeight="1" s="23"/>
    <row r="64762" ht="12.8" customHeight="1" s="23"/>
    <row r="64763" ht="12.8" customHeight="1" s="23"/>
    <row r="64764" ht="12.8" customHeight="1" s="23"/>
    <row r="64765" ht="12.8" customHeight="1" s="23"/>
    <row r="64766" ht="12.8" customHeight="1" s="23"/>
    <row r="64767" ht="12.8" customHeight="1" s="23"/>
    <row r="64768" ht="12.8" customHeight="1" s="23"/>
    <row r="64769" ht="12.8" customHeight="1" s="23"/>
    <row r="64770" ht="12.8" customHeight="1" s="23"/>
    <row r="64771" ht="12.8" customHeight="1" s="23"/>
    <row r="64772" ht="12.8" customHeight="1" s="23"/>
    <row r="64773" ht="12.8" customHeight="1" s="23"/>
    <row r="64774" ht="12.8" customHeight="1" s="23"/>
    <row r="64775" ht="12.8" customHeight="1" s="23"/>
    <row r="64776" ht="12.8" customHeight="1" s="23"/>
    <row r="64777" ht="12.8" customHeight="1" s="23"/>
    <row r="64778" ht="12.8" customHeight="1" s="23"/>
    <row r="64779" ht="12.8" customHeight="1" s="23"/>
    <row r="64780" ht="12.8" customHeight="1" s="23"/>
    <row r="64781" ht="12.8" customHeight="1" s="23"/>
    <row r="64782" ht="12.8" customHeight="1" s="23"/>
    <row r="64783" ht="12.8" customHeight="1" s="23"/>
    <row r="64784" ht="12.8" customHeight="1" s="23"/>
    <row r="64785" ht="12.8" customHeight="1" s="23"/>
    <row r="64786" ht="12.8" customHeight="1" s="23"/>
    <row r="64787" ht="12.8" customHeight="1" s="23"/>
    <row r="64788" ht="12.8" customHeight="1" s="23"/>
    <row r="64789" ht="12.8" customHeight="1" s="23"/>
    <row r="64790" ht="12.8" customHeight="1" s="23"/>
    <row r="64791" ht="12.8" customHeight="1" s="23"/>
    <row r="64792" ht="12.8" customHeight="1" s="23"/>
    <row r="64793" ht="12.8" customHeight="1" s="23"/>
    <row r="64794" ht="12.8" customHeight="1" s="23"/>
    <row r="64795" ht="12.8" customHeight="1" s="23"/>
    <row r="64796" ht="12.8" customHeight="1" s="23"/>
    <row r="64797" ht="12.8" customHeight="1" s="23"/>
    <row r="64798" ht="12.8" customHeight="1" s="23"/>
    <row r="64799" ht="12.8" customHeight="1" s="23"/>
    <row r="64800" ht="12.8" customHeight="1" s="23"/>
    <row r="64801" ht="12.8" customHeight="1" s="23"/>
    <row r="64802" ht="12.8" customHeight="1" s="23"/>
    <row r="64803" ht="12.8" customHeight="1" s="23"/>
    <row r="64804" ht="12.8" customHeight="1" s="23"/>
    <row r="64805" ht="12.8" customHeight="1" s="23"/>
    <row r="64806" ht="12.8" customHeight="1" s="23"/>
    <row r="64807" ht="12.8" customHeight="1" s="23"/>
    <row r="64808" ht="12.8" customHeight="1" s="23"/>
    <row r="64809" ht="12.8" customHeight="1" s="23"/>
    <row r="64810" ht="12.8" customHeight="1" s="23"/>
    <row r="64811" ht="12.8" customHeight="1" s="23"/>
    <row r="64812" ht="12.8" customHeight="1" s="23"/>
    <row r="64813" ht="12.8" customHeight="1" s="23"/>
    <row r="64814" ht="12.8" customHeight="1" s="23"/>
    <row r="64815" ht="12.8" customHeight="1" s="23"/>
    <row r="64816" ht="12.8" customHeight="1" s="23"/>
    <row r="64817" ht="12.8" customHeight="1" s="23"/>
    <row r="64818" ht="12.8" customHeight="1" s="23"/>
    <row r="64819" ht="12.8" customHeight="1" s="23"/>
    <row r="64820" ht="12.8" customHeight="1" s="23"/>
    <row r="64821" ht="12.8" customHeight="1" s="23"/>
    <row r="64822" ht="12.8" customHeight="1" s="23"/>
    <row r="64823" ht="12.8" customHeight="1" s="23"/>
    <row r="64824" ht="12.8" customHeight="1" s="23"/>
    <row r="64825" ht="12.8" customHeight="1" s="23"/>
    <row r="64826" ht="12.8" customHeight="1" s="23"/>
    <row r="64827" ht="12.8" customHeight="1" s="23"/>
    <row r="64828" ht="12.8" customHeight="1" s="23"/>
    <row r="64829" ht="12.8" customHeight="1" s="23"/>
    <row r="64830" ht="12.8" customHeight="1" s="23"/>
    <row r="64831" ht="12.8" customHeight="1" s="23"/>
    <row r="64832" ht="12.8" customHeight="1" s="23"/>
    <row r="64833" ht="12.8" customHeight="1" s="23"/>
    <row r="64834" ht="12.8" customHeight="1" s="23"/>
    <row r="64835" ht="12.8" customHeight="1" s="23"/>
    <row r="64836" ht="12.8" customHeight="1" s="23"/>
    <row r="64837" ht="12.8" customHeight="1" s="23"/>
    <row r="64838" ht="12.8" customHeight="1" s="23"/>
    <row r="64839" ht="12.8" customHeight="1" s="23"/>
    <row r="64840" ht="12.8" customHeight="1" s="23"/>
    <row r="64841" ht="12.8" customHeight="1" s="23"/>
    <row r="64842" ht="12.8" customHeight="1" s="23"/>
    <row r="64843" ht="12.8" customHeight="1" s="23"/>
    <row r="64844" ht="12.8" customHeight="1" s="23"/>
    <row r="64845" ht="12.8" customHeight="1" s="23"/>
    <row r="64846" ht="12.8" customHeight="1" s="23"/>
    <row r="64847" ht="12.8" customHeight="1" s="23"/>
    <row r="64848" ht="12.8" customHeight="1" s="23"/>
    <row r="64849" ht="12.8" customHeight="1" s="23"/>
    <row r="64850" ht="12.8" customHeight="1" s="23"/>
    <row r="64851" ht="12.8" customHeight="1" s="23"/>
    <row r="64852" ht="12.8" customHeight="1" s="23"/>
    <row r="64853" ht="12.8" customHeight="1" s="23"/>
    <row r="64854" ht="12.8" customHeight="1" s="23"/>
    <row r="64855" ht="12.8" customHeight="1" s="23"/>
    <row r="64856" ht="12.8" customHeight="1" s="23"/>
    <row r="64857" ht="12.8" customHeight="1" s="23"/>
    <row r="64858" ht="12.8" customHeight="1" s="23"/>
    <row r="64859" ht="12.8" customHeight="1" s="23"/>
    <row r="64860" ht="12.8" customHeight="1" s="23"/>
    <row r="64861" ht="12.8" customHeight="1" s="23"/>
    <row r="64862" ht="12.8" customHeight="1" s="23"/>
    <row r="64863" ht="12.8" customHeight="1" s="23"/>
    <row r="64864" ht="12.8" customHeight="1" s="23"/>
    <row r="64865" ht="12.8" customHeight="1" s="23"/>
    <row r="64866" ht="12.8" customHeight="1" s="23"/>
    <row r="64867" ht="12.8" customHeight="1" s="23"/>
    <row r="64868" ht="12.8" customHeight="1" s="23"/>
    <row r="64869" ht="12.8" customHeight="1" s="23"/>
    <row r="64870" ht="12.8" customHeight="1" s="23"/>
    <row r="64871" ht="12.8" customHeight="1" s="23"/>
    <row r="64872" ht="12.8" customHeight="1" s="23"/>
    <row r="64873" ht="12.8" customHeight="1" s="23"/>
    <row r="64874" ht="12.8" customHeight="1" s="23"/>
    <row r="64875" ht="12.8" customHeight="1" s="23"/>
    <row r="64876" ht="12.8" customHeight="1" s="23"/>
    <row r="64877" ht="12.8" customHeight="1" s="23"/>
    <row r="64878" ht="12.8" customHeight="1" s="23"/>
    <row r="64879" ht="12.8" customHeight="1" s="23"/>
    <row r="64880" ht="12.8" customHeight="1" s="23"/>
    <row r="64881" ht="12.8" customHeight="1" s="23"/>
    <row r="64882" ht="12.8" customHeight="1" s="23"/>
    <row r="64883" ht="12.8" customHeight="1" s="23"/>
    <row r="64884" ht="12.8" customHeight="1" s="23"/>
    <row r="64885" ht="12.8" customHeight="1" s="23"/>
    <row r="64886" ht="12.8" customHeight="1" s="23"/>
    <row r="64887" ht="12.8" customHeight="1" s="23"/>
    <row r="64888" ht="12.8" customHeight="1" s="23"/>
    <row r="64889" ht="12.8" customHeight="1" s="23"/>
    <row r="64890" ht="12.8" customHeight="1" s="23"/>
    <row r="64891" ht="12.8" customHeight="1" s="23"/>
    <row r="64892" ht="12.8" customHeight="1" s="23"/>
    <row r="64893" ht="12.8" customHeight="1" s="23"/>
    <row r="64894" ht="12.8" customHeight="1" s="23"/>
    <row r="64895" ht="12.8" customHeight="1" s="23"/>
    <row r="64896" ht="12.8" customHeight="1" s="23"/>
    <row r="64897" ht="12.8" customHeight="1" s="23"/>
    <row r="64898" ht="12.8" customHeight="1" s="23"/>
    <row r="64899" ht="12.8" customHeight="1" s="23"/>
    <row r="64900" ht="12.8" customHeight="1" s="23"/>
    <row r="64901" ht="12.8" customHeight="1" s="23"/>
    <row r="64902" ht="12.8" customHeight="1" s="23"/>
    <row r="64903" ht="12.8" customHeight="1" s="23"/>
    <row r="64904" ht="12.8" customHeight="1" s="23"/>
    <row r="64905" ht="12.8" customHeight="1" s="23"/>
    <row r="64906" ht="12.8" customHeight="1" s="23"/>
    <row r="64907" ht="12.8" customHeight="1" s="23"/>
    <row r="64908" ht="12.8" customHeight="1" s="23"/>
    <row r="64909" ht="12.8" customHeight="1" s="23"/>
    <row r="64910" ht="12.8" customHeight="1" s="23"/>
    <row r="64911" ht="12.8" customHeight="1" s="23"/>
    <row r="64912" ht="12.8" customHeight="1" s="23"/>
    <row r="64913" ht="12.8" customHeight="1" s="23"/>
    <row r="64914" ht="12.8" customHeight="1" s="23"/>
    <row r="64915" ht="12.8" customHeight="1" s="23"/>
    <row r="64916" ht="12.8" customHeight="1" s="23"/>
    <row r="64917" ht="12.8" customHeight="1" s="23"/>
    <row r="64918" ht="12.8" customHeight="1" s="23"/>
    <row r="64919" ht="12.8" customHeight="1" s="23"/>
    <row r="64920" ht="12.8" customHeight="1" s="23"/>
    <row r="64921" ht="12.8" customHeight="1" s="23"/>
    <row r="64922" ht="12.8" customHeight="1" s="23"/>
    <row r="64923" ht="12.8" customHeight="1" s="23"/>
    <row r="64924" ht="12.8" customHeight="1" s="23"/>
    <row r="64925" ht="12.8" customHeight="1" s="23"/>
    <row r="64926" ht="12.8" customHeight="1" s="23"/>
    <row r="64927" ht="12.8" customHeight="1" s="23"/>
    <row r="64928" ht="12.8" customHeight="1" s="23"/>
    <row r="64929" ht="12.8" customHeight="1" s="23"/>
    <row r="64930" ht="12.8" customHeight="1" s="23"/>
    <row r="64931" ht="12.8" customHeight="1" s="23"/>
    <row r="64932" ht="12.8" customHeight="1" s="23"/>
    <row r="64933" ht="12.8" customHeight="1" s="23"/>
    <row r="64934" ht="12.8" customHeight="1" s="23"/>
    <row r="64935" ht="12.8" customHeight="1" s="23"/>
    <row r="64936" ht="12.8" customHeight="1" s="23"/>
    <row r="64937" ht="12.8" customHeight="1" s="23"/>
    <row r="64938" ht="12.8" customHeight="1" s="23"/>
    <row r="64939" ht="12.8" customHeight="1" s="23"/>
    <row r="64940" ht="12.8" customHeight="1" s="23"/>
    <row r="64941" ht="12.8" customHeight="1" s="23"/>
    <row r="64942" ht="12.8" customHeight="1" s="23"/>
    <row r="64943" ht="12.8" customHeight="1" s="23"/>
    <row r="64944" ht="12.8" customHeight="1" s="23"/>
    <row r="64945" ht="12.8" customHeight="1" s="23"/>
    <row r="64946" ht="12.8" customHeight="1" s="23"/>
    <row r="64947" ht="12.8" customHeight="1" s="23"/>
    <row r="64948" ht="12.8" customHeight="1" s="23"/>
    <row r="64949" ht="12.8" customHeight="1" s="23"/>
    <row r="64950" ht="12.8" customHeight="1" s="23"/>
    <row r="64951" ht="12.8" customHeight="1" s="23"/>
    <row r="64952" ht="12.8" customHeight="1" s="23"/>
    <row r="64953" ht="12.8" customHeight="1" s="23"/>
    <row r="64954" ht="12.8" customHeight="1" s="23"/>
    <row r="64955" ht="12.8" customHeight="1" s="23"/>
    <row r="64956" ht="12.8" customHeight="1" s="23"/>
    <row r="64957" ht="12.8" customHeight="1" s="23"/>
    <row r="64958" ht="12.8" customHeight="1" s="23"/>
    <row r="64959" ht="12.8" customHeight="1" s="23"/>
    <row r="64960" ht="12.8" customHeight="1" s="23"/>
    <row r="64961" ht="12.8" customHeight="1" s="23"/>
    <row r="64962" ht="12.8" customHeight="1" s="23"/>
    <row r="64963" ht="12.8" customHeight="1" s="23"/>
    <row r="64964" ht="12.8" customHeight="1" s="23"/>
    <row r="64965" ht="12.8" customHeight="1" s="23"/>
    <row r="64966" ht="12.8" customHeight="1" s="23"/>
    <row r="64967" ht="12.8" customHeight="1" s="23"/>
    <row r="64968" ht="12.8" customHeight="1" s="23"/>
    <row r="64969" ht="12.8" customHeight="1" s="23"/>
    <row r="64970" ht="12.8" customHeight="1" s="23"/>
    <row r="64971" ht="12.8" customHeight="1" s="23"/>
    <row r="64972" ht="12.8" customHeight="1" s="23"/>
    <row r="64973" ht="12.8" customHeight="1" s="23"/>
    <row r="64974" ht="12.8" customHeight="1" s="23"/>
    <row r="64975" ht="12.8" customHeight="1" s="23"/>
    <row r="64976" ht="12.8" customHeight="1" s="23"/>
    <row r="64977" ht="12.8" customHeight="1" s="23"/>
    <row r="64978" ht="12.8" customHeight="1" s="23"/>
    <row r="64979" ht="12.8" customHeight="1" s="23"/>
    <row r="64980" ht="12.8" customHeight="1" s="23"/>
    <row r="64981" ht="12.8" customHeight="1" s="23"/>
    <row r="64982" ht="12.8" customHeight="1" s="23"/>
    <row r="64983" ht="12.8" customHeight="1" s="23"/>
    <row r="64984" ht="12.8" customHeight="1" s="23"/>
    <row r="64985" ht="12.8" customHeight="1" s="23"/>
    <row r="64986" ht="12.8" customHeight="1" s="23"/>
    <row r="64987" ht="12.8" customHeight="1" s="23"/>
    <row r="64988" ht="12.8" customHeight="1" s="23"/>
    <row r="64989" ht="12.8" customHeight="1" s="23"/>
    <row r="64990" ht="12.8" customHeight="1" s="23"/>
    <row r="64991" ht="12.8" customHeight="1" s="23"/>
    <row r="64992" ht="12.8" customHeight="1" s="23"/>
    <row r="64993" ht="12.8" customHeight="1" s="23"/>
    <row r="64994" ht="12.8" customHeight="1" s="23"/>
    <row r="64995" ht="12.8" customHeight="1" s="23"/>
    <row r="64996" ht="12.8" customHeight="1" s="23"/>
    <row r="64997" ht="12.8" customHeight="1" s="23"/>
    <row r="64998" ht="12.8" customHeight="1" s="23"/>
    <row r="64999" ht="12.8" customHeight="1" s="23"/>
    <row r="65000" ht="12.8" customHeight="1" s="23"/>
    <row r="65001" ht="12.8" customHeight="1" s="23"/>
    <row r="65002" ht="12.8" customHeight="1" s="23"/>
    <row r="65003" ht="12.8" customHeight="1" s="23"/>
    <row r="65004" ht="12.8" customHeight="1" s="23"/>
    <row r="65005" ht="12.8" customHeight="1" s="23"/>
    <row r="65006" ht="12.8" customHeight="1" s="23"/>
    <row r="65007" ht="12.8" customHeight="1" s="23"/>
    <row r="65008" ht="12.8" customHeight="1" s="23"/>
    <row r="65009" ht="12.8" customHeight="1" s="23"/>
    <row r="65010" ht="12.8" customHeight="1" s="23"/>
    <row r="65011" ht="12.8" customHeight="1" s="23"/>
    <row r="65012" ht="12.8" customHeight="1" s="23"/>
    <row r="65013" ht="12.8" customHeight="1" s="23"/>
    <row r="65014" ht="12.8" customHeight="1" s="23"/>
    <row r="65015" ht="12.8" customHeight="1" s="23"/>
    <row r="65016" ht="12.8" customHeight="1" s="23"/>
    <row r="65017" ht="12.8" customHeight="1" s="23"/>
    <row r="65018" ht="12.8" customHeight="1" s="23"/>
    <row r="65019" ht="12.8" customHeight="1" s="23"/>
    <row r="65020" ht="12.8" customHeight="1" s="23"/>
    <row r="65021" ht="12.8" customHeight="1" s="23"/>
    <row r="65022" ht="12.8" customHeight="1" s="23"/>
    <row r="65023" ht="12.8" customHeight="1" s="23"/>
    <row r="65024" ht="12.8" customHeight="1" s="23"/>
    <row r="65025" ht="12.8" customHeight="1" s="23"/>
    <row r="65026" ht="12.8" customHeight="1" s="23"/>
    <row r="65027" ht="12.8" customHeight="1" s="23"/>
    <row r="65028" ht="12.8" customHeight="1" s="23"/>
    <row r="65029" ht="12.8" customHeight="1" s="23"/>
    <row r="65030" ht="12.8" customHeight="1" s="23"/>
    <row r="65031" ht="12.8" customHeight="1" s="23"/>
    <row r="65032" ht="12.8" customHeight="1" s="23"/>
    <row r="65033" ht="12.8" customHeight="1" s="23"/>
    <row r="65034" ht="12.8" customHeight="1" s="23"/>
    <row r="65035" ht="12.8" customHeight="1" s="23"/>
    <row r="65036" ht="12.8" customHeight="1" s="23"/>
    <row r="65037" ht="12.8" customHeight="1" s="23"/>
    <row r="65038" ht="12.8" customHeight="1" s="23"/>
    <row r="65039" ht="12.8" customHeight="1" s="23"/>
    <row r="65040" ht="12.8" customHeight="1" s="23"/>
    <row r="65041" ht="12.8" customHeight="1" s="23"/>
    <row r="65042" ht="12.8" customHeight="1" s="23"/>
    <row r="65043" ht="12.8" customHeight="1" s="23"/>
    <row r="65044" ht="12.8" customHeight="1" s="23"/>
    <row r="65045" ht="12.8" customHeight="1" s="23"/>
    <row r="65046" ht="12.8" customHeight="1" s="23"/>
    <row r="65047" ht="12.8" customHeight="1" s="23"/>
    <row r="65048" ht="12.8" customHeight="1" s="23"/>
    <row r="65049" ht="12.8" customHeight="1" s="23"/>
    <row r="65050" ht="12.8" customHeight="1" s="23"/>
    <row r="65051" ht="12.8" customHeight="1" s="23"/>
    <row r="65052" ht="12.8" customHeight="1" s="23"/>
    <row r="65053" ht="12.8" customHeight="1" s="23"/>
    <row r="65054" ht="12.8" customHeight="1" s="23"/>
    <row r="65055" ht="12.8" customHeight="1" s="23"/>
    <row r="65056" ht="12.8" customHeight="1" s="23"/>
    <row r="65057" ht="12.8" customHeight="1" s="23"/>
    <row r="65058" ht="12.8" customHeight="1" s="23"/>
    <row r="65059" ht="12.8" customHeight="1" s="23"/>
    <row r="65060" ht="12.8" customHeight="1" s="23"/>
    <row r="65061" ht="12.8" customHeight="1" s="23"/>
    <row r="65062" ht="12.8" customHeight="1" s="23"/>
    <row r="65063" ht="12.8" customHeight="1" s="23"/>
    <row r="65064" ht="12.8" customHeight="1" s="23"/>
    <row r="65065" ht="12.8" customHeight="1" s="23"/>
    <row r="65066" ht="12.8" customHeight="1" s="23"/>
    <row r="65067" ht="12.8" customHeight="1" s="23"/>
    <row r="65068" ht="12.8" customHeight="1" s="23"/>
    <row r="65069" ht="12.8" customHeight="1" s="23"/>
    <row r="65070" ht="12.8" customHeight="1" s="23"/>
    <row r="65071" ht="12.8" customHeight="1" s="23"/>
    <row r="65072" ht="12.8" customHeight="1" s="23"/>
    <row r="65073" ht="12.8" customHeight="1" s="23"/>
    <row r="65074" ht="12.8" customHeight="1" s="23"/>
    <row r="65075" ht="12.8" customHeight="1" s="23"/>
    <row r="65076" ht="12.8" customHeight="1" s="23"/>
    <row r="65077" ht="12.8" customHeight="1" s="23"/>
    <row r="65078" ht="12.8" customHeight="1" s="23"/>
    <row r="65079" ht="12.8" customHeight="1" s="23"/>
    <row r="65080" ht="12.8" customHeight="1" s="23"/>
    <row r="65081" ht="12.8" customHeight="1" s="23"/>
    <row r="65082" ht="12.8" customHeight="1" s="23"/>
    <row r="65083" ht="12.8" customHeight="1" s="23"/>
    <row r="65084" ht="12.8" customHeight="1" s="23"/>
    <row r="65085" ht="12.8" customHeight="1" s="23"/>
    <row r="65086" ht="12.8" customHeight="1" s="23"/>
    <row r="65087" ht="12.8" customHeight="1" s="23"/>
    <row r="65088" ht="12.8" customHeight="1" s="23"/>
    <row r="65089" ht="12.8" customHeight="1" s="23"/>
    <row r="65090" ht="12.8" customHeight="1" s="23"/>
    <row r="65091" ht="12.8" customHeight="1" s="23"/>
    <row r="65092" ht="12.8" customHeight="1" s="23"/>
    <row r="65093" ht="12.8" customHeight="1" s="23"/>
    <row r="65094" ht="12.8" customHeight="1" s="23"/>
    <row r="65095" ht="12.8" customHeight="1" s="23"/>
    <row r="65096" ht="12.8" customHeight="1" s="23"/>
    <row r="65097" ht="12.8" customHeight="1" s="23"/>
    <row r="65098" ht="12.8" customHeight="1" s="23"/>
    <row r="65099" ht="12.8" customHeight="1" s="23"/>
    <row r="65100" ht="12.8" customHeight="1" s="23"/>
    <row r="65101" ht="12.8" customHeight="1" s="23"/>
    <row r="65102" ht="12.8" customHeight="1" s="23"/>
    <row r="65103" ht="12.8" customHeight="1" s="23"/>
    <row r="65104" ht="12.8" customHeight="1" s="23"/>
    <row r="65105" ht="12.8" customHeight="1" s="23"/>
    <row r="65106" ht="12.8" customHeight="1" s="23"/>
    <row r="65107" ht="12.8" customHeight="1" s="23"/>
    <row r="65108" ht="12.8" customHeight="1" s="23"/>
    <row r="65109" ht="12.8" customHeight="1" s="23"/>
    <row r="65110" ht="12.8" customHeight="1" s="23"/>
    <row r="65111" ht="12.8" customHeight="1" s="23"/>
    <row r="65112" ht="12.8" customHeight="1" s="23"/>
    <row r="65113" ht="12.8" customHeight="1" s="23"/>
    <row r="65114" ht="12.8" customHeight="1" s="23"/>
    <row r="65115" ht="12.8" customHeight="1" s="23"/>
    <row r="65116" ht="12.8" customHeight="1" s="23"/>
    <row r="65117" ht="12.8" customHeight="1" s="23"/>
    <row r="65118" ht="12.8" customHeight="1" s="23"/>
    <row r="65119" ht="12.8" customHeight="1" s="23"/>
    <row r="65120" ht="12.8" customHeight="1" s="23"/>
    <row r="65121" ht="12.8" customHeight="1" s="23"/>
    <row r="65122" ht="12.8" customHeight="1" s="23"/>
    <row r="65123" ht="12.8" customHeight="1" s="23"/>
    <row r="65124" ht="12.8" customHeight="1" s="23"/>
    <row r="65125" ht="12.8" customHeight="1" s="23"/>
    <row r="65126" ht="12.8" customHeight="1" s="23"/>
    <row r="65127" ht="12.8" customHeight="1" s="23"/>
    <row r="65128" ht="12.8" customHeight="1" s="23"/>
    <row r="65129" ht="12.8" customHeight="1" s="23"/>
    <row r="65130" ht="12.8" customHeight="1" s="23"/>
    <row r="65131" ht="12.8" customHeight="1" s="23"/>
    <row r="65132" ht="12.8" customHeight="1" s="23"/>
    <row r="65133" ht="12.8" customHeight="1" s="23"/>
    <row r="65134" ht="12.8" customHeight="1" s="23"/>
    <row r="65135" ht="12.8" customHeight="1" s="23"/>
    <row r="65136" ht="12.8" customHeight="1" s="23"/>
    <row r="65137" ht="12.8" customHeight="1" s="23"/>
    <row r="65138" ht="12.8" customHeight="1" s="23"/>
    <row r="65139" ht="12.8" customHeight="1" s="23"/>
    <row r="65140" ht="12.8" customHeight="1" s="23"/>
    <row r="65141" ht="12.8" customHeight="1" s="23"/>
    <row r="65142" ht="12.8" customHeight="1" s="23"/>
    <row r="65143" ht="12.8" customHeight="1" s="23"/>
    <row r="65144" ht="12.8" customHeight="1" s="23"/>
    <row r="65145" ht="12.8" customHeight="1" s="23"/>
    <row r="65146" ht="12.8" customHeight="1" s="23"/>
    <row r="65147" ht="12.8" customHeight="1" s="23"/>
    <row r="65148" ht="12.8" customHeight="1" s="23"/>
    <row r="65149" ht="12.8" customHeight="1" s="23"/>
    <row r="65150" ht="12.8" customHeight="1" s="23"/>
    <row r="65151" ht="12.8" customHeight="1" s="23"/>
    <row r="65152" ht="12.8" customHeight="1" s="23"/>
    <row r="65153" ht="12.8" customHeight="1" s="23"/>
    <row r="65154" ht="12.8" customHeight="1" s="23"/>
    <row r="65155" ht="12.8" customHeight="1" s="23"/>
    <row r="65156" ht="12.8" customHeight="1" s="23"/>
    <row r="65157" ht="12.8" customHeight="1" s="23"/>
    <row r="65158" ht="12.8" customHeight="1" s="23"/>
    <row r="65159" ht="12.8" customHeight="1" s="23"/>
    <row r="65160" ht="12.8" customHeight="1" s="23"/>
    <row r="65161" ht="12.8" customHeight="1" s="23"/>
    <row r="65162" ht="12.8" customHeight="1" s="23"/>
    <row r="65163" ht="12.8" customHeight="1" s="23"/>
    <row r="65164" ht="12.8" customHeight="1" s="23"/>
    <row r="65165" ht="12.8" customHeight="1" s="23"/>
    <row r="65166" ht="12.8" customHeight="1" s="23"/>
    <row r="65167" ht="12.8" customHeight="1" s="23"/>
    <row r="65168" ht="12.8" customHeight="1" s="23"/>
    <row r="65169" ht="12.8" customHeight="1" s="23"/>
    <row r="65170" ht="12.8" customHeight="1" s="23"/>
    <row r="65171" ht="12.8" customHeight="1" s="23"/>
    <row r="65172" ht="12.8" customHeight="1" s="23"/>
    <row r="65173" ht="12.8" customHeight="1" s="23"/>
    <row r="65174" ht="12.8" customHeight="1" s="23"/>
    <row r="65175" ht="12.8" customHeight="1" s="23"/>
    <row r="65176" ht="12.8" customHeight="1" s="23"/>
    <row r="65177" ht="12.8" customHeight="1" s="23"/>
    <row r="65178" ht="12.8" customHeight="1" s="23"/>
    <row r="65179" ht="12.8" customHeight="1" s="23"/>
    <row r="65180" ht="12.8" customHeight="1" s="23"/>
    <row r="65181" ht="12.8" customHeight="1" s="23"/>
    <row r="65182" ht="12.8" customHeight="1" s="23"/>
    <row r="65183" ht="12.8" customHeight="1" s="23"/>
    <row r="65184" ht="12.8" customHeight="1" s="23"/>
    <row r="65185" ht="12.8" customHeight="1" s="23"/>
    <row r="65186" ht="12.8" customHeight="1" s="23"/>
    <row r="65187" ht="12.8" customHeight="1" s="23"/>
    <row r="65188" ht="12.8" customHeight="1" s="23"/>
    <row r="65189" ht="12.8" customHeight="1" s="23"/>
    <row r="65190" ht="12.8" customHeight="1" s="23"/>
    <row r="65191" ht="12.8" customHeight="1" s="23"/>
    <row r="65192" ht="12.8" customHeight="1" s="23"/>
    <row r="65193" ht="12.8" customHeight="1" s="23"/>
    <row r="65194" ht="12.8" customHeight="1" s="23"/>
    <row r="65195" ht="12.8" customHeight="1" s="23"/>
    <row r="65196" ht="12.8" customHeight="1" s="23"/>
    <row r="65197" ht="12.8" customHeight="1" s="23"/>
    <row r="65198" ht="12.8" customHeight="1" s="23"/>
    <row r="65199" ht="12.8" customHeight="1" s="23"/>
    <row r="65200" ht="12.8" customHeight="1" s="23"/>
    <row r="65201" ht="12.8" customHeight="1" s="23"/>
    <row r="65202" ht="12.8" customHeight="1" s="23"/>
    <row r="65203" ht="12.8" customHeight="1" s="23"/>
    <row r="65204" ht="12.8" customHeight="1" s="23"/>
    <row r="65205" ht="12.8" customHeight="1" s="23"/>
    <row r="65206" ht="12.8" customHeight="1" s="23"/>
    <row r="65207" ht="12.8" customHeight="1" s="23"/>
    <row r="65208" ht="12.8" customHeight="1" s="23"/>
    <row r="65209" ht="12.8" customHeight="1" s="23"/>
    <row r="65210" ht="12.8" customHeight="1" s="23"/>
    <row r="65211" ht="12.8" customHeight="1" s="23"/>
    <row r="65212" ht="12.8" customHeight="1" s="23"/>
    <row r="65213" ht="12.8" customHeight="1" s="23"/>
    <row r="65214" ht="12.8" customHeight="1" s="23"/>
    <row r="65215" ht="12.8" customHeight="1" s="23"/>
    <row r="65216" ht="12.8" customHeight="1" s="23"/>
    <row r="65217" ht="12.8" customHeight="1" s="23"/>
    <row r="65218" ht="12.8" customHeight="1" s="23"/>
    <row r="65219" ht="12.8" customHeight="1" s="23"/>
    <row r="65220" ht="12.8" customHeight="1" s="23"/>
    <row r="65221" ht="12.8" customHeight="1" s="23"/>
    <row r="65222" ht="12.8" customHeight="1" s="23"/>
    <row r="65223" ht="12.8" customHeight="1" s="23"/>
    <row r="65224" ht="12.8" customHeight="1" s="23"/>
    <row r="65225" ht="12.8" customHeight="1" s="23"/>
    <row r="65226" ht="12.8" customHeight="1" s="23"/>
    <row r="65227" ht="12.8" customHeight="1" s="23"/>
    <row r="65228" ht="12.8" customHeight="1" s="23"/>
    <row r="65229" ht="12.8" customHeight="1" s="23"/>
    <row r="65230" ht="12.8" customHeight="1" s="23"/>
    <row r="65231" ht="12.8" customHeight="1" s="23"/>
    <row r="65232" ht="12.8" customHeight="1" s="23"/>
    <row r="65233" ht="12.8" customHeight="1" s="23"/>
    <row r="65234" ht="12.8" customHeight="1" s="23"/>
    <row r="65235" ht="12.8" customHeight="1" s="23"/>
    <row r="65236" ht="12.8" customHeight="1" s="23"/>
    <row r="65237" ht="12.8" customHeight="1" s="23"/>
    <row r="65238" ht="12.8" customHeight="1" s="23"/>
    <row r="65239" ht="12.8" customHeight="1" s="23"/>
    <row r="65240" ht="12.8" customHeight="1" s="23"/>
    <row r="65241" ht="12.8" customHeight="1" s="23"/>
    <row r="65242" ht="12.8" customHeight="1" s="23"/>
    <row r="65243" ht="12.8" customHeight="1" s="23"/>
    <row r="65244" ht="12.8" customHeight="1" s="23"/>
    <row r="65245" ht="12.8" customHeight="1" s="23"/>
    <row r="65246" ht="12.8" customHeight="1" s="23"/>
    <row r="65247" ht="12.8" customHeight="1" s="23"/>
    <row r="65248" ht="12.8" customHeight="1" s="23"/>
    <row r="65249" ht="12.8" customHeight="1" s="23"/>
    <row r="65250" ht="12.8" customHeight="1" s="23"/>
    <row r="65251" ht="12.8" customHeight="1" s="23"/>
    <row r="65252" ht="12.8" customHeight="1" s="23"/>
    <row r="65253" ht="12.8" customHeight="1" s="23"/>
    <row r="65254" ht="12.8" customHeight="1" s="23"/>
    <row r="65255" ht="12.8" customHeight="1" s="23"/>
    <row r="65256" ht="12.8" customHeight="1" s="23"/>
    <row r="65257" ht="12.8" customHeight="1" s="23"/>
    <row r="65258" ht="12.8" customHeight="1" s="23"/>
    <row r="65259" ht="12.8" customHeight="1" s="23"/>
    <row r="65260" ht="12.8" customHeight="1" s="23"/>
    <row r="65261" ht="12.8" customHeight="1" s="23"/>
    <row r="65262" ht="12.8" customHeight="1" s="23"/>
    <row r="65263" ht="12.8" customHeight="1" s="23"/>
    <row r="65264" ht="12.8" customHeight="1" s="23"/>
    <row r="65265" ht="12.8" customHeight="1" s="23"/>
    <row r="65266" ht="12.8" customHeight="1" s="23"/>
    <row r="65267" ht="12.8" customHeight="1" s="23"/>
    <row r="65268" ht="12.8" customHeight="1" s="23"/>
    <row r="65269" ht="12.8" customHeight="1" s="23"/>
    <row r="65270" ht="12.8" customHeight="1" s="23"/>
    <row r="65271" ht="12.8" customHeight="1" s="23"/>
    <row r="65272" ht="12.8" customHeight="1" s="23"/>
    <row r="65273" ht="12.8" customHeight="1" s="23"/>
    <row r="65274" ht="12.8" customHeight="1" s="23"/>
    <row r="65275" ht="12.8" customHeight="1" s="23"/>
    <row r="65276" ht="12.8" customHeight="1" s="23"/>
    <row r="65277" ht="12.8" customHeight="1" s="23"/>
    <row r="65278" ht="12.8" customHeight="1" s="23"/>
    <row r="65279" ht="12.8" customHeight="1" s="23"/>
    <row r="65280" ht="12.8" customHeight="1" s="23"/>
    <row r="65281" ht="12.8" customHeight="1" s="23"/>
    <row r="65282" ht="12.8" customHeight="1" s="23"/>
    <row r="65283" ht="12.8" customHeight="1" s="23"/>
    <row r="65284" ht="12.8" customHeight="1" s="23"/>
    <row r="65285" ht="12.8" customHeight="1" s="23"/>
    <row r="65286" ht="12.8" customHeight="1" s="23"/>
    <row r="65287" ht="12.8" customHeight="1" s="23"/>
    <row r="65288" ht="12.8" customHeight="1" s="23"/>
    <row r="65289" ht="12.8" customHeight="1" s="23"/>
    <row r="65290" ht="12.8" customHeight="1" s="23"/>
    <row r="65291" ht="12.8" customHeight="1" s="23"/>
    <row r="65292" ht="12.8" customHeight="1" s="23"/>
    <row r="65293" ht="12.8" customHeight="1" s="23"/>
    <row r="65294" ht="12.8" customHeight="1" s="23"/>
    <row r="65295" ht="12.8" customHeight="1" s="23"/>
    <row r="65296" ht="12.8" customHeight="1" s="23"/>
    <row r="65297" ht="12.8" customHeight="1" s="23"/>
    <row r="65298" ht="12.8" customHeight="1" s="23"/>
    <row r="65299" ht="12.8" customHeight="1" s="23"/>
    <row r="65300" ht="12.8" customHeight="1" s="23"/>
    <row r="65301" ht="12.8" customHeight="1" s="23"/>
    <row r="65302" ht="12.8" customHeight="1" s="23"/>
    <row r="65303" ht="12.8" customHeight="1" s="23"/>
    <row r="65304" ht="12.8" customHeight="1" s="23"/>
    <row r="65305" ht="12.8" customHeight="1" s="23"/>
    <row r="65306" ht="12.8" customHeight="1" s="23"/>
    <row r="65307" ht="12.8" customHeight="1" s="23"/>
    <row r="65308" ht="12.8" customHeight="1" s="23"/>
    <row r="65309" ht="12.8" customHeight="1" s="23"/>
    <row r="65310" ht="12.8" customHeight="1" s="23"/>
    <row r="65311" ht="12.8" customHeight="1" s="23"/>
    <row r="65312" ht="12.8" customHeight="1" s="23"/>
    <row r="65313" ht="12.8" customHeight="1" s="23"/>
    <row r="65314" ht="12.8" customHeight="1" s="23"/>
    <row r="65315" ht="12.8" customHeight="1" s="23"/>
    <row r="65316" ht="12.8" customHeight="1" s="23"/>
    <row r="65317" ht="12.8" customHeight="1" s="23"/>
    <row r="65318" ht="12.8" customHeight="1" s="23"/>
    <row r="65319" ht="12.8" customHeight="1" s="23"/>
    <row r="65320" ht="12.8" customHeight="1" s="23"/>
    <row r="65321" ht="12.8" customHeight="1" s="23"/>
    <row r="65322" ht="12.8" customHeight="1" s="23"/>
    <row r="65323" ht="12.8" customHeight="1" s="23"/>
    <row r="65324" ht="12.8" customHeight="1" s="23"/>
    <row r="65325" ht="12.8" customHeight="1" s="23"/>
    <row r="65326" ht="12.8" customHeight="1" s="23"/>
    <row r="65327" ht="12.8" customHeight="1" s="23"/>
    <row r="65328" ht="12.8" customHeight="1" s="23"/>
    <row r="65329" ht="12.8" customHeight="1" s="23"/>
    <row r="65330" ht="12.8" customHeight="1" s="23"/>
    <row r="65331" ht="12.8" customHeight="1" s="23"/>
    <row r="65332" ht="12.8" customHeight="1" s="23"/>
    <row r="65333" ht="12.8" customHeight="1" s="23"/>
    <row r="65334" ht="12.8" customHeight="1" s="23"/>
    <row r="65335" ht="12.8" customHeight="1" s="23"/>
    <row r="65336" ht="12.8" customHeight="1" s="23"/>
    <row r="65337" ht="12.8" customHeight="1" s="23"/>
    <row r="65338" ht="12.8" customHeight="1" s="23"/>
    <row r="65339" ht="12.8" customHeight="1" s="23"/>
    <row r="65340" ht="12.8" customHeight="1" s="23"/>
    <row r="65341" ht="12.8" customHeight="1" s="23"/>
    <row r="65342" ht="12.8" customHeight="1" s="23"/>
    <row r="65343" ht="12.8" customHeight="1" s="23"/>
    <row r="65344" ht="12.8" customHeight="1" s="23"/>
    <row r="65345" ht="12.8" customHeight="1" s="23"/>
    <row r="65346" ht="12.8" customHeight="1" s="23"/>
    <row r="65347" ht="12.8" customHeight="1" s="23"/>
    <row r="65348" ht="12.8" customHeight="1" s="23"/>
    <row r="65349" ht="12.8" customHeight="1" s="23"/>
    <row r="65350" ht="12.8" customHeight="1" s="23"/>
    <row r="65351" ht="12.8" customHeight="1" s="23"/>
    <row r="65352" ht="12.8" customHeight="1" s="23"/>
    <row r="65353" ht="12.8" customHeight="1" s="23"/>
    <row r="65354" ht="12.8" customHeight="1" s="23"/>
    <row r="65355" ht="12.8" customHeight="1" s="23"/>
    <row r="65356" ht="12.8" customHeight="1" s="23"/>
    <row r="65357" ht="12.8" customHeight="1" s="23"/>
    <row r="65358" ht="12.8" customHeight="1" s="23"/>
    <row r="65359" ht="12.8" customHeight="1" s="23"/>
    <row r="65360" ht="12.8" customHeight="1" s="23"/>
    <row r="65361" ht="12.8" customHeight="1" s="23"/>
    <row r="65362" ht="12.8" customHeight="1" s="23"/>
    <row r="65363" ht="12.8" customHeight="1" s="23"/>
    <row r="65364" ht="12.8" customHeight="1" s="23"/>
    <row r="65365" ht="12.8" customHeight="1" s="23"/>
    <row r="65366" ht="12.8" customHeight="1" s="23"/>
    <row r="65367" ht="12.8" customHeight="1" s="23"/>
    <row r="65368" ht="12.8" customHeight="1" s="23"/>
    <row r="65369" ht="12.8" customHeight="1" s="23"/>
    <row r="65370" ht="12.8" customHeight="1" s="23"/>
    <row r="65371" ht="12.8" customHeight="1" s="23"/>
    <row r="65372" ht="12.8" customHeight="1" s="23"/>
    <row r="65373" ht="12.8" customHeight="1" s="23"/>
    <row r="65374" ht="12.8" customHeight="1" s="23"/>
    <row r="65375" ht="12.8" customHeight="1" s="23"/>
    <row r="65376" ht="12.8" customHeight="1" s="23"/>
    <row r="65377" ht="12.8" customHeight="1" s="23"/>
    <row r="65378" ht="12.8" customHeight="1" s="23"/>
    <row r="65379" ht="12.8" customHeight="1" s="23"/>
    <row r="65380" ht="12.8" customHeight="1" s="23"/>
    <row r="65381" ht="12.8" customHeight="1" s="23"/>
    <row r="65382" ht="12.8" customHeight="1" s="23"/>
    <row r="65383" ht="12.8" customHeight="1" s="23"/>
    <row r="65384" ht="12.8" customHeight="1" s="23"/>
    <row r="65385" ht="12.8" customHeight="1" s="23"/>
    <row r="65386" ht="12.8" customHeight="1" s="23"/>
    <row r="65387" ht="12.8" customHeight="1" s="23"/>
    <row r="65388" ht="12.8" customHeight="1" s="23"/>
    <row r="65389" ht="12.8" customHeight="1" s="23"/>
    <row r="65390" ht="12.8" customHeight="1" s="23"/>
    <row r="65391" ht="12.8" customHeight="1" s="23"/>
    <row r="65392" ht="12.8" customHeight="1" s="23"/>
    <row r="65393" ht="12.8" customHeight="1" s="23"/>
    <row r="65394" ht="12.8" customHeight="1" s="23"/>
    <row r="65395" ht="12.8" customHeight="1" s="23"/>
    <row r="65396" ht="12.8" customHeight="1" s="23"/>
    <row r="65397" ht="12.8" customHeight="1" s="23"/>
    <row r="65398" ht="12.8" customHeight="1" s="23"/>
    <row r="65399" ht="12.8" customHeight="1" s="23"/>
    <row r="65400" ht="12.8" customHeight="1" s="23"/>
    <row r="65401" ht="12.8" customHeight="1" s="23"/>
    <row r="65402" ht="12.8" customHeight="1" s="23"/>
    <row r="65403" ht="12.8" customHeight="1" s="23"/>
    <row r="65404" ht="12.8" customHeight="1" s="23"/>
    <row r="65405" ht="12.8" customHeight="1" s="23"/>
    <row r="65406" ht="12.8" customHeight="1" s="23"/>
    <row r="65407" ht="12.8" customHeight="1" s="23"/>
    <row r="65408" ht="12.8" customHeight="1" s="23"/>
    <row r="65409" ht="12.8" customHeight="1" s="23"/>
    <row r="65410" ht="12.8" customHeight="1" s="23"/>
    <row r="65411" ht="12.8" customHeight="1" s="23"/>
    <row r="65412" ht="12.8" customHeight="1" s="23"/>
    <row r="65413" ht="12.8" customHeight="1" s="23"/>
    <row r="65414" ht="12.8" customHeight="1" s="23"/>
    <row r="65415" ht="12.8" customHeight="1" s="23"/>
    <row r="65416" ht="12.8" customHeight="1" s="23"/>
    <row r="65417" ht="12.8" customHeight="1" s="23"/>
    <row r="65418" ht="12.8" customHeight="1" s="23"/>
    <row r="65419" ht="12.8" customHeight="1" s="23"/>
    <row r="65420" ht="12.8" customHeight="1" s="23"/>
    <row r="65421" ht="12.8" customHeight="1" s="23"/>
    <row r="65422" ht="12.8" customHeight="1" s="23"/>
    <row r="65423" ht="12.8" customHeight="1" s="23"/>
    <row r="65424" ht="12.8" customHeight="1" s="23"/>
    <row r="65425" ht="12.8" customHeight="1" s="23"/>
    <row r="65426" ht="12.8" customHeight="1" s="23"/>
    <row r="65427" ht="12.8" customHeight="1" s="23"/>
    <row r="65428" ht="12.8" customHeight="1" s="23"/>
    <row r="65429" ht="12.8" customHeight="1" s="23"/>
    <row r="65430" ht="12.8" customHeight="1" s="23"/>
    <row r="65431" ht="12.8" customHeight="1" s="23"/>
    <row r="65432" ht="12.8" customHeight="1" s="23"/>
    <row r="65433" ht="12.8" customHeight="1" s="23"/>
    <row r="65434" ht="12.8" customHeight="1" s="23"/>
    <row r="65435" ht="12.8" customHeight="1" s="23"/>
    <row r="65436" ht="12.8" customHeight="1" s="23"/>
    <row r="65437" ht="12.8" customHeight="1" s="23"/>
    <row r="65438" ht="12.8" customHeight="1" s="23"/>
    <row r="65439" ht="12.8" customHeight="1" s="23"/>
    <row r="65440" ht="12.8" customHeight="1" s="23"/>
    <row r="65441" ht="12.8" customHeight="1" s="23"/>
    <row r="65442" ht="12.8" customHeight="1" s="23"/>
    <row r="65443" ht="12.8" customHeight="1" s="23"/>
    <row r="65444" ht="12.8" customHeight="1" s="23"/>
    <row r="65445" ht="12.8" customHeight="1" s="23"/>
    <row r="65446" ht="12.8" customHeight="1" s="23"/>
    <row r="65447" ht="12.8" customHeight="1" s="23"/>
    <row r="65448" ht="12.8" customHeight="1" s="23"/>
    <row r="65449" ht="12.8" customHeight="1" s="23"/>
    <row r="65450" ht="12.8" customHeight="1" s="23"/>
    <row r="65451" ht="12.8" customHeight="1" s="23"/>
    <row r="65452" ht="12.8" customHeight="1" s="23"/>
    <row r="65453" ht="12.8" customHeight="1" s="23"/>
    <row r="65454" ht="12.8" customHeight="1" s="23"/>
    <row r="65455" ht="12.8" customHeight="1" s="23"/>
    <row r="65456" ht="12.8" customHeight="1" s="23"/>
    <row r="65457" ht="12.8" customHeight="1" s="23"/>
    <row r="65458" ht="12.8" customHeight="1" s="23"/>
    <row r="65459" ht="12.8" customHeight="1" s="23"/>
    <row r="65460" ht="12.8" customHeight="1" s="23"/>
    <row r="65461" ht="12.8" customHeight="1" s="23"/>
    <row r="65462" ht="12.8" customHeight="1" s="23"/>
    <row r="65463" ht="12.8" customHeight="1" s="23"/>
    <row r="65464" ht="12.8" customHeight="1" s="23"/>
    <row r="65465" ht="12.8" customHeight="1" s="23"/>
    <row r="65466" ht="12.8" customHeight="1" s="23"/>
    <row r="65467" ht="12.8" customHeight="1" s="23"/>
    <row r="65468" ht="12.8" customHeight="1" s="23"/>
    <row r="65469" ht="12.8" customHeight="1" s="23"/>
    <row r="65470" ht="12.8" customHeight="1" s="23"/>
    <row r="65471" ht="12.8" customHeight="1" s="23"/>
    <row r="65472" ht="12.8" customHeight="1" s="23"/>
    <row r="65473" ht="12.8" customHeight="1" s="23"/>
    <row r="65474" ht="12.8" customHeight="1" s="23"/>
    <row r="65475" ht="12.8" customHeight="1" s="23"/>
    <row r="65476" ht="12.8" customHeight="1" s="23"/>
    <row r="65477" ht="12.8" customHeight="1" s="23"/>
    <row r="65478" ht="12.8" customHeight="1" s="23"/>
    <row r="65479" ht="12.8" customHeight="1" s="23"/>
    <row r="65480" ht="12.8" customHeight="1" s="23"/>
    <row r="65481" ht="12.8" customHeight="1" s="23"/>
    <row r="65482" ht="12.8" customHeight="1" s="23"/>
    <row r="65483" ht="12.8" customHeight="1" s="23"/>
    <row r="65484" ht="12.8" customHeight="1" s="23"/>
    <row r="65485" ht="12.8" customHeight="1" s="23"/>
    <row r="65486" ht="12.8" customHeight="1" s="23"/>
    <row r="65487" ht="12.8" customHeight="1" s="23"/>
    <row r="65488" ht="12.8" customHeight="1" s="23"/>
    <row r="65489" ht="12.8" customHeight="1" s="23"/>
    <row r="65490" ht="12.8" customHeight="1" s="23"/>
    <row r="65491" ht="12.8" customHeight="1" s="23"/>
    <row r="65492" ht="12.8" customHeight="1" s="23"/>
    <row r="65493" ht="12.8" customHeight="1" s="23"/>
    <row r="65494" ht="12.8" customHeight="1" s="23"/>
    <row r="65495" ht="12.8" customHeight="1" s="23"/>
    <row r="65496" ht="12.8" customHeight="1" s="23"/>
    <row r="65497" ht="12.8" customHeight="1" s="23"/>
    <row r="65498" ht="12.8" customHeight="1" s="23"/>
    <row r="65499" ht="12.8" customHeight="1" s="23"/>
    <row r="65500" ht="12.8" customHeight="1" s="23"/>
    <row r="65501" ht="12.8" customHeight="1" s="23"/>
    <row r="65502" ht="12.8" customHeight="1" s="23"/>
    <row r="65503" ht="12.8" customHeight="1" s="23"/>
    <row r="65504" ht="12.8" customHeight="1" s="23"/>
    <row r="65505" ht="12.8" customHeight="1" s="23"/>
    <row r="65506" ht="12.8" customHeight="1" s="23"/>
    <row r="65507" ht="12.8" customHeight="1" s="23"/>
    <row r="65508" ht="12.8" customHeight="1" s="23"/>
    <row r="65509" ht="12.8" customHeight="1" s="23"/>
    <row r="65510" ht="12.8" customHeight="1" s="23"/>
    <row r="65511" ht="12.8" customHeight="1" s="23"/>
    <row r="65512" ht="12.8" customHeight="1" s="23"/>
    <row r="65513" ht="12.8" customHeight="1" s="23"/>
    <row r="65514" ht="12.8" customHeight="1" s="23"/>
    <row r="65515" ht="12.8" customHeight="1" s="23"/>
    <row r="65516" ht="12.8" customHeight="1" s="23"/>
    <row r="65517" ht="12.8" customHeight="1" s="23"/>
    <row r="65518" ht="12.8" customHeight="1" s="23"/>
    <row r="65519" ht="12.8" customHeight="1" s="23"/>
    <row r="65520" ht="12.8" customHeight="1" s="23"/>
    <row r="65521" ht="12.8" customHeight="1" s="23"/>
    <row r="65522" ht="12.8" customHeight="1" s="23"/>
    <row r="65523" ht="12.8" customHeight="1" s="23"/>
    <row r="65524" ht="12.8" customHeight="1" s="23"/>
    <row r="65525" ht="12.8" customHeight="1" s="23"/>
    <row r="65526" ht="12.8" customHeight="1" s="23"/>
    <row r="65527" ht="12.8" customHeight="1" s="23"/>
    <row r="65528" ht="12.8" customHeight="1" s="23"/>
    <row r="65529" ht="12.8" customHeight="1" s="23"/>
    <row r="65530" ht="12.8" customHeight="1" s="23"/>
    <row r="65531" ht="12.8" customHeight="1" s="23"/>
    <row r="65532" ht="12.8" customHeight="1" s="23"/>
    <row r="65533" ht="12.8" customHeight="1" s="23"/>
    <row r="65534" ht="12.8" customHeight="1" s="23"/>
    <row r="65535" ht="12.8" customHeight="1" s="23"/>
    <row r="65536" ht="12.8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82421875" defaultRowHeight="12.8" zeroHeight="0" outlineLevelRow="0" outlineLevelCol="0"/>
  <cols>
    <col width="11.08" customWidth="1" style="20" min="6" max="6"/>
    <col width="11.52" customWidth="1" style="20" min="947" max="1024"/>
  </cols>
  <sheetData>
    <row r="1" ht="12.8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G1" s="24" t="inlineStr">
        <is>
          <t>accuracy_Q27</t>
        </is>
      </c>
    </row>
    <row r="2" ht="12.8" customHeight="1" s="23">
      <c r="F2" s="20" t="inlineStr">
        <is>
          <t xml:space="preserve"> partie 12 : Faux</t>
        </is>
      </c>
      <c r="G2" s="20" t="n">
        <v>1</v>
      </c>
    </row>
    <row r="3" ht="12.8" customHeight="1" s="23">
      <c r="F3" s="20" t="inlineStr">
        <is>
          <t xml:space="preserve"> partie 12 : Faux</t>
        </is>
      </c>
      <c r="G3" s="20" t="n">
        <v>1</v>
      </c>
    </row>
    <row r="4" ht="12.8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</row>
    <row r="5" ht="12.8" customHeight="1" s="23">
      <c r="F5" s="20" t="inlineStr">
        <is>
          <t xml:space="preserve"> partie 12 : Faux</t>
        </is>
      </c>
      <c r="G5" s="20" t="n">
        <v>1</v>
      </c>
    </row>
    <row r="6" ht="12.8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</row>
    <row r="7" ht="12.8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</row>
    <row r="8" ht="12.8" customHeight="1" s="23">
      <c r="F8" s="20" t="inlineStr">
        <is>
          <t xml:space="preserve"> partie 12 : Vrai</t>
        </is>
      </c>
      <c r="G8" s="20" t="n">
        <v>0</v>
      </c>
    </row>
    <row r="9" ht="12.8" customHeight="1" s="23">
      <c r="F9" s="20" t="inlineStr">
        <is>
          <t xml:space="preserve"> partie 12 : Faux</t>
        </is>
      </c>
      <c r="G9" s="20" t="n">
        <v>1</v>
      </c>
    </row>
    <row r="10" ht="12.8" customHeight="1" s="23">
      <c r="F10" s="20" t="inlineStr">
        <is>
          <t xml:space="preserve"> partie 12 : Vrai</t>
        </is>
      </c>
      <c r="G10" s="20" t="n">
        <v>0</v>
      </c>
    </row>
    <row r="11" ht="12.8" customHeight="1" s="23">
      <c r="F11" s="20" t="inlineStr">
        <is>
          <t xml:space="preserve"> partie 12 : Faux</t>
        </is>
      </c>
      <c r="G11" s="20" t="n">
        <v>1</v>
      </c>
    </row>
    <row r="12" ht="12.8" customHeight="1" s="23">
      <c r="F12" s="20" t="inlineStr">
        <is>
          <t xml:space="preserve"> partie 12 : Faux</t>
        </is>
      </c>
      <c r="G12" s="20" t="n">
        <v>1</v>
      </c>
    </row>
    <row r="13" ht="12.8" customHeight="1" s="23">
      <c r="F13" s="20" t="inlineStr">
        <is>
          <t xml:space="preserve"> partie 12 : Faux</t>
        </is>
      </c>
      <c r="G13" s="20" t="n">
        <v>1</v>
      </c>
    </row>
    <row r="14" ht="12.8" customHeight="1" s="23">
      <c r="F14" s="20" t="inlineStr">
        <is>
          <t xml:space="preserve"> partie 12 : Faux</t>
        </is>
      </c>
      <c r="G14" s="20" t="n">
        <v>1</v>
      </c>
    </row>
    <row r="15" ht="12.8" customHeight="1" s="23">
      <c r="F15" s="33" t="e">
        <v>#REF!</v>
      </c>
      <c r="G15" s="3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8" activeCellId="0" sqref="A8"/>
    </sheetView>
  </sheetViews>
  <sheetFormatPr baseColWidth="8" defaultColWidth="11.55078125" defaultRowHeight="12.8" zeroHeight="0" outlineLevelRow="0" outlineLevelCol="0"/>
  <cols>
    <col width="11.54" customWidth="1" style="20" min="1" max="1024"/>
  </cols>
  <sheetData>
    <row r="1" ht="12.8" customHeight="1" s="23">
      <c r="A1" s="42" t="inlineStr">
        <is>
          <t>Les électrons sont plus petits que les atomes</t>
        </is>
      </c>
      <c r="B1" s="44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43" t="inlineStr">
        <is>
          <t xml:space="preserve"> partie 6 : Faux</t>
        </is>
      </c>
      <c r="B5" s="45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46" t="inlineStr">
        <is>
          <t xml:space="preserve"> partie 7 : Vrai</t>
        </is>
      </c>
      <c r="D6" s="45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46" t="inlineStr">
        <is>
          <t xml:space="preserve"> partie 7 : Vrai</t>
        </is>
      </c>
      <c r="D14" s="45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 outlineLevelCol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589843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589843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2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2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589843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2023-05-28T21:09:15Z</dcterms:modified>
  <cp:revision>27</cp:revision>
</cp:coreProperties>
</file>