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00579186648"/>
          <y val="0.02805049088359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47393660086"/>
          <y val="0.125334693357134"/>
          <w val="0.9645637416703"/>
          <h val="0.858472523269157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97293934"/>
        <axId val="54435663"/>
      </barChart>
      <catAx>
        <axId val="972939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54435663"/>
        <crossesAt val="0"/>
        <auto val="1"/>
        <lblAlgn val="ctr"/>
        <lblOffset val="100"/>
        <noMultiLvlLbl val="0"/>
      </catAx>
      <valAx>
        <axId val="544356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/>
            </a:r>
          </a:p>
        </txPr>
        <crossAx val="972939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128</col>
      <colOff>504000</colOff>
      <row>16</row>
      <rowOff>103320</rowOff>
    </from>
    <to>
      <col>135</col>
      <colOff>594720</colOff>
      <row>34</row>
      <rowOff>11880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M8" activeCellId="0" sqref="M8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État</t>
        </is>
      </c>
      <c r="C1" s="7" t="inlineStr">
        <is>
          <t>Temps utilisé</t>
        </is>
      </c>
      <c r="D1" s="7" t="inlineStr">
        <is>
          <t>Note/10,00</t>
        </is>
      </c>
      <c r="E1" s="7" t="inlineStr">
        <is>
          <t>Réponse 1</t>
        </is>
      </c>
    </row>
    <row r="2" ht="12.75" customHeight="1" s="6">
      <c r="A2" s="7" t="inlineStr">
        <is>
          <t>Paola</t>
        </is>
      </c>
      <c r="B2" s="7" t="inlineStr">
        <is>
          <t>Terminé</t>
        </is>
      </c>
      <c r="C2" s="8" t="inlineStr">
        <is>
          <t>8 min 33 s</t>
        </is>
      </c>
      <c r="D2" s="7" t="inlineStr">
        <is>
          <t>7,16</t>
        </is>
      </c>
      <c r="E2" s="7" t="inlineStr">
        <is>
          <t>Je suis d’accord pour que mes réponses soient exploitées à des fins de recherche</t>
        </is>
      </c>
    </row>
    <row r="3" ht="12.75" customHeight="1" s="6">
      <c r="A3" s="7" t="inlineStr">
        <is>
          <t>Zina</t>
        </is>
      </c>
      <c r="B3" s="7" t="inlineStr">
        <is>
          <t>Terminé</t>
        </is>
      </c>
      <c r="C3" s="8" t="inlineStr">
        <is>
          <t>5 min 15 s</t>
        </is>
      </c>
      <c r="D3" s="7" t="inlineStr">
        <is>
          <t>7,28</t>
        </is>
      </c>
      <c r="E3" s="7" t="inlineStr">
        <is>
          <t>Je suis d’accord pour que mes réponses soient exploitées à des fins de recherche</t>
        </is>
      </c>
    </row>
    <row r="4" ht="12.75" customHeight="1" s="6">
      <c r="A4" s="7" t="inlineStr">
        <is>
          <t>Aboubaker</t>
        </is>
      </c>
      <c r="B4" s="7" t="inlineStr">
        <is>
          <t>Terminé</t>
        </is>
      </c>
      <c r="C4" s="8" t="inlineStr">
        <is>
          <t>7 min 57 s</t>
        </is>
      </c>
      <c r="D4" s="7" t="inlineStr">
        <is>
          <t>7,98</t>
        </is>
      </c>
      <c r="E4" s="7" t="inlineStr">
        <is>
          <t>Je suis d’accord pour que mes réponses soient exploitées à des fins de recherche</t>
        </is>
      </c>
    </row>
    <row r="5" ht="12.75" customHeight="1" s="6">
      <c r="A5" s="7" t="inlineStr">
        <is>
          <t>Yasmine</t>
        </is>
      </c>
      <c r="B5" s="7" t="inlineStr">
        <is>
          <t>Terminé</t>
        </is>
      </c>
      <c r="C5" s="8" t="inlineStr">
        <is>
          <t>7 min 22 s</t>
        </is>
      </c>
      <c r="D5" s="7" t="inlineStr">
        <is>
          <t>7,83</t>
        </is>
      </c>
      <c r="E5" s="7" t="inlineStr">
        <is>
          <t>Je suis d’accord pour que mes réponses soient exploitées à des fins de recherche</t>
        </is>
      </c>
    </row>
    <row r="6" ht="12.75" customHeight="1" s="6">
      <c r="A6" s="7" t="inlineStr">
        <is>
          <t>Yasmine</t>
        </is>
      </c>
      <c r="B6" s="7" t="inlineStr">
        <is>
          <t>Terminé</t>
        </is>
      </c>
      <c r="C6" s="8" t="inlineStr">
        <is>
          <t>7 min 44 s</t>
        </is>
      </c>
      <c r="D6" s="7" t="inlineStr">
        <is>
          <t>7,83</t>
        </is>
      </c>
      <c r="E6" s="7" t="inlineStr">
        <is>
          <t>Je suis d’accord pour que mes réponses soient exploitées à des fins de recherche</t>
        </is>
      </c>
    </row>
    <row r="7" ht="12.75" customHeight="1" s="6">
      <c r="A7" s="7" t="inlineStr">
        <is>
          <t>Hassan Mahamat</t>
        </is>
      </c>
      <c r="B7" s="7" t="inlineStr">
        <is>
          <t>Terminé</t>
        </is>
      </c>
      <c r="C7" s="9" t="inlineStr">
        <is>
          <t>23 min 37 s</t>
        </is>
      </c>
      <c r="D7" s="7" t="inlineStr">
        <is>
          <t>7,52</t>
        </is>
      </c>
      <c r="E7" s="7" t="inlineStr">
        <is>
          <t>Je suis d’accord pour que mes réponses soient exploitées à des fins de recherche</t>
        </is>
      </c>
    </row>
    <row r="8" ht="12.75" customHeight="1" s="6">
      <c r="A8" s="7" t="inlineStr">
        <is>
          <t>Nouh</t>
        </is>
      </c>
      <c r="B8" s="7" t="inlineStr">
        <is>
          <t>Terminé</t>
        </is>
      </c>
      <c r="C8" s="8" t="inlineStr">
        <is>
          <t>9 min 27 s</t>
        </is>
      </c>
      <c r="D8" s="7" t="inlineStr">
        <is>
          <t>7,35</t>
        </is>
      </c>
      <c r="E8" s="7" t="inlineStr">
        <is>
          <t>Je suis d’accord pour que mes réponses soient exploitées à des fins de recherche</t>
        </is>
      </c>
    </row>
    <row r="9" ht="12.75" customHeight="1" s="6">
      <c r="A9" s="7" t="inlineStr">
        <is>
          <t>Yacine</t>
        </is>
      </c>
      <c r="B9" s="7" t="inlineStr">
        <is>
          <t>Terminé</t>
        </is>
      </c>
      <c r="C9" s="8" t="inlineStr">
        <is>
          <t>4 min 17 s</t>
        </is>
      </c>
      <c r="D9" s="7" t="inlineStr">
        <is>
          <t>8,07</t>
        </is>
      </c>
      <c r="E9" s="7" t="inlineStr">
        <is>
          <t>Je suis d’accord pour que mes réponses soient exploitées à des fins de recherche</t>
        </is>
      </c>
    </row>
    <row r="10" ht="12.75" customHeight="1" s="6">
      <c r="A10" s="7" t="inlineStr">
        <is>
          <t>Iness</t>
        </is>
      </c>
      <c r="B10" s="7" t="inlineStr">
        <is>
          <t>Terminé</t>
        </is>
      </c>
      <c r="C10" s="8" t="inlineStr">
        <is>
          <t>10 min 33 s</t>
        </is>
      </c>
      <c r="D10" s="7" t="inlineStr">
        <is>
          <t>6,51</t>
        </is>
      </c>
      <c r="E10" s="7" t="inlineStr">
        <is>
          <t>Je suis d’accord pour que mes réponses soient exploitées à des fins de recherche</t>
        </is>
      </c>
    </row>
    <row r="11" ht="12.75" customHeight="1" s="6">
      <c r="A11" s="7" t="inlineStr">
        <is>
          <t>Houzefa</t>
        </is>
      </c>
      <c r="B11" s="7" t="inlineStr">
        <is>
          <t>Terminé</t>
        </is>
      </c>
      <c r="C11" s="8" t="inlineStr">
        <is>
          <t>5 min 49 s</t>
        </is>
      </c>
      <c r="D11" s="7" t="inlineStr">
        <is>
          <t>7,83</t>
        </is>
      </c>
      <c r="E11" s="7" t="inlineStr">
        <is>
          <t>Je suis d’accord pour que mes réponses soient exploitées à des fins de recherche</t>
        </is>
      </c>
    </row>
    <row r="12" ht="12.75" customHeight="1" s="6">
      <c r="A12" s="7" t="inlineStr">
        <is>
          <t>Zakaria</t>
        </is>
      </c>
      <c r="B12" s="7" t="inlineStr">
        <is>
          <t>Terminé</t>
        </is>
      </c>
      <c r="C12" s="8" t="inlineStr">
        <is>
          <t>9 min 14 s</t>
        </is>
      </c>
      <c r="D12" s="7" t="inlineStr">
        <is>
          <t>7,70</t>
        </is>
      </c>
      <c r="E12" s="7" t="inlineStr">
        <is>
          <t>Je suis d’accord pour que mes réponses soient exploitées à des fins de recherche</t>
        </is>
      </c>
    </row>
    <row r="13" ht="12.75" customHeight="1" s="6">
      <c r="A13" s="10" t="inlineStr">
        <is>
          <t>Rodolphe</t>
        </is>
      </c>
      <c r="B13" s="7" t="inlineStr">
        <is>
          <t>Terminé</t>
        </is>
      </c>
      <c r="C13" s="8" t="inlineStr">
        <is>
          <t>15 min 32 s</t>
        </is>
      </c>
      <c r="D13" s="7" t="inlineStr">
        <is>
          <t>8,88</t>
        </is>
      </c>
      <c r="E13" s="7" t="inlineStr">
        <is>
          <t>Je suis d’accord pour que mes réponses soient exploitées à des fins de recherche</t>
        </is>
      </c>
    </row>
    <row r="14" ht="12.75" customHeight="1" s="6">
      <c r="A14" s="10" t="inlineStr">
        <is>
          <t>Christian</t>
        </is>
      </c>
      <c r="B14" s="7" t="inlineStr">
        <is>
          <t>Terminé</t>
        </is>
      </c>
      <c r="C14" s="9" t="inlineStr">
        <is>
          <t>21 min 49 s</t>
        </is>
      </c>
      <c r="D14" s="7" t="inlineStr">
        <is>
          <t>6,72</t>
        </is>
      </c>
      <c r="E14" s="7" t="inlineStr">
        <is>
          <t>Je suis d’accord pour que mes réponses soient exploitées à des fins de recherche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11" t="inlineStr">
        <is>
          <t>Les chromosomes du père déterminent si le bébé est un garçon ou une fille</t>
        </is>
      </c>
      <c r="H1" s="11" t="inlineStr">
        <is>
          <t>accuracy_Q1</t>
        </is>
      </c>
      <c r="I1" s="11" t="inlineStr">
        <is>
          <t>accuracy_Q12</t>
        </is>
      </c>
      <c r="J1" s="11" t="inlineStr">
        <is>
          <t xml:space="preserve">Le centre de la Terre est très chaud 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8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  <c r="I2" s="7" t="n">
        <v>0</v>
      </c>
      <c r="J2" s="7" t="inlineStr">
        <is>
          <t xml:space="preserve"> partie 13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8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  <c r="I3" s="7" t="n">
        <v>1</v>
      </c>
      <c r="J3" s="7" t="inlineStr">
        <is>
          <t xml:space="preserve"> partie 13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8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  <c r="I4" s="7" t="n">
        <v>1</v>
      </c>
      <c r="J4" s="7" t="inlineStr">
        <is>
          <t xml:space="preserve"> partie 13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8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  <c r="I5" s="7" t="n">
        <v>1</v>
      </c>
      <c r="J5" s="7" t="inlineStr">
        <is>
          <t xml:space="preserve"> partie 13 : Vrai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8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  <c r="I6" s="7" t="n">
        <v>1</v>
      </c>
      <c r="J6" s="7" t="inlineStr">
        <is>
          <t xml:space="preserve"> partie 13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9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  <c r="I7" s="7" t="n">
        <v>0</v>
      </c>
      <c r="J7" s="7" t="inlineStr">
        <is>
          <t xml:space="preserve"> partie 13 : Vrai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8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  <c r="I8" s="7" t="n">
        <v>1</v>
      </c>
      <c r="J8" s="7" t="inlineStr">
        <is>
          <t xml:space="preserve"> partie 13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8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  <c r="I9" s="7" t="n">
        <v>1</v>
      </c>
      <c r="J9" s="7" t="inlineStr">
        <is>
          <t xml:space="preserve"> partie 13 : Vrai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8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  <c r="I10" s="7" t="n">
        <v>1</v>
      </c>
      <c r="J10" s="7" t="inlineStr">
        <is>
          <t xml:space="preserve"> partie 13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8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  <c r="I11" s="7" t="n">
        <v>1</v>
      </c>
      <c r="J11" s="7" t="inlineStr">
        <is>
          <t xml:space="preserve"> partie 13 : Vrai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8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  <c r="I12" s="7" t="n">
        <v>1</v>
      </c>
      <c r="J12" s="7" t="inlineStr">
        <is>
          <t xml:space="preserve"> partie 13 : Vrai</t>
        </is>
      </c>
    </row>
    <row r="13" ht="12.75" customHeight="1" s="6">
      <c r="A13" s="10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8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  <c r="I13" s="7" t="n">
        <v>1</v>
      </c>
      <c r="J13" s="7" t="inlineStr">
        <is>
          <t xml:space="preserve"> partie 13 : Vrai</t>
        </is>
      </c>
    </row>
    <row r="14" ht="12.75" customHeight="1" s="6">
      <c r="A14" s="10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9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  <c r="I14" s="7" t="n">
        <v>1</v>
      </c>
      <c r="J14" s="7" t="inlineStr">
        <is>
          <t xml:space="preserve"> partie 13 : Vrai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2024-10-07T22:06:50Z</dcterms:modified>
  <cp:revision>63</cp:revision>
</cp:coreProperties>
</file>