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</fonts>
  <fills count="7">
    <fill>
      <patternFill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BF0041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018100112346"/>
          <y val="0.0277671634186728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324928223692"/>
          <y val="0.125334352311807"/>
          <w val="0.964673573835976"/>
          <h val="0.858744109030697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Feuille4!$BO$13:$BO$13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Feuille4!$BP$12:$CU$12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Feuille4!$BP$13:$CU$13</f>
              <numCache>
                <formatCode>General</formatCode>
                <ptCount val="32"/>
              </numCache>
            </numRef>
          </val>
        </ser>
        <gapWidth val="219"/>
        <overlap val="-27"/>
        <axId val="68525896"/>
        <axId val="14653453"/>
      </barChart>
      <catAx>
        <axId val="68525896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14653453"/>
        <crossesAt val="0"/>
        <auto val="1"/>
        <lblAlgn val="ctr"/>
        <lblOffset val="100"/>
        <noMultiLvlLbl val="0"/>
      </catAx>
      <valAx>
        <axId val="14653453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68525896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267756834353"/>
          <y val="0.0282766526557126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1213331668955"/>
          <y val="0.145459177174882"/>
          <w val="0.929284733491449"/>
          <h val="0.818239714686027"/>
        </manualLayout>
      </layout>
      <barChart>
        <barDir val="col"/>
        <grouping val="clustered"/>
        <varyColors val="0"/>
        <ser>
          <idx val="0"/>
          <order val="0"/>
          <tx>
            <strRef>
              <f>label 0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categories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0</f>
              <numCache>
                <formatCode>General</formatCode>
                <ptCount val="32"/>
              </numCache>
            </numRef>
          </val>
        </ser>
        <gapWidth val="219"/>
        <overlap val="-27"/>
        <axId val="58214709"/>
        <axId val="8014161"/>
      </barChart>
      <catAx>
        <axId val="58214709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8014161"/>
        <crosses val="autoZero"/>
        <auto val="1"/>
        <lblAlgn val="ctr"/>
        <lblOffset val="100"/>
        <noMultiLvlLbl val="0"/>
      </catAx>
      <valAx>
        <axId val="8014161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58214709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267756834353"/>
          <y val="0.0282766526557126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1213331668955"/>
          <y val="0.145459177174882"/>
          <w val="0.929284733491449"/>
          <h val="0.818239714686027"/>
        </manualLayout>
      </layout>
      <barChart>
        <barDir val="col"/>
        <grouping val="clustered"/>
        <varyColors val="0"/>
        <ser>
          <idx val="0"/>
          <order val="0"/>
          <tx>
            <strRef>
              <f>label 0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categories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0</f>
              <numCache>
                <formatCode>General</formatCode>
                <ptCount val="32"/>
              </numCache>
            </numRef>
          </val>
        </ser>
        <gapWidth val="219"/>
        <overlap val="-27"/>
        <axId val="25009115"/>
        <axId val="49321138"/>
      </barChart>
      <catAx>
        <axId val="25009115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49321138"/>
        <crosses val="autoZero"/>
        <auto val="1"/>
        <lblAlgn val="ctr"/>
        <lblOffset val="100"/>
        <noMultiLvlLbl val="0"/>
      </catAx>
      <valAx>
        <axId val="49321138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25009115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392585195356"/>
          <y val="0.0285313972742326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1213331668955"/>
          <y val="0.145459177174882"/>
          <w val="0.929284733491449"/>
          <h val="0.818239714686027"/>
        </manualLayout>
      </layout>
      <barChart>
        <barDir val="col"/>
        <grouping val="clustered"/>
        <varyColors val="0"/>
        <ser>
          <idx val="0"/>
          <order val="0"/>
          <tx>
            <strRef>
              <f>label 0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categories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0</f>
              <numCache>
                <formatCode>General</formatCode>
                <ptCount val="32"/>
              </numCache>
            </numRef>
          </val>
        </ser>
        <gapWidth val="219"/>
        <overlap val="-27"/>
        <axId val="69662856"/>
        <axId val="36658386"/>
      </barChart>
      <catAx>
        <axId val="69662856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36658386"/>
        <crosses val="autoZero"/>
        <auto val="1"/>
        <lblAlgn val="ctr"/>
        <lblOffset val="100"/>
        <noMultiLvlLbl val="0"/>
      </catAx>
      <valAx>
        <axId val="36658386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69662856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6.241418050180999e-05"/>
          <y val="0.000382116927779901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1213331668955"/>
          <y val="0.145713921793402"/>
          <w val="0.929284733491449"/>
          <h val="0.818112342376767"/>
        </manualLayout>
      </layout>
      <barChart>
        <barDir val="col"/>
        <grouping val="clustered"/>
        <varyColors val="0"/>
        <ser>
          <idx val="0"/>
          <order val="0"/>
          <tx>
            <strRef>
              <f>label 0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categories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0</f>
              <numCache>
                <formatCode>General</formatCode>
                <ptCount val="32"/>
              </numCache>
            </numRef>
          </val>
        </ser>
        <gapWidth val="219"/>
        <overlap val="-27"/>
        <axId val="13243182"/>
        <axId val="63551092"/>
      </barChart>
      <catAx>
        <axId val="13243182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63551092"/>
        <crosses val="autoZero"/>
        <auto val="1"/>
        <lblAlgn val="ctr"/>
        <lblOffset val="100"/>
        <noMultiLvlLbl val="0"/>
      </catAx>
      <valAx>
        <axId val="63551092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13243182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6.241418050180999e-05"/>
          <y val="0.000382116927779901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1213331668955"/>
          <y val="0.145459177174882"/>
          <w val="0.929284733491449"/>
          <h val="0.818239714686027"/>
        </manualLayout>
      </layout>
      <barChart>
        <barDir val="col"/>
        <grouping val="clustered"/>
        <varyColors val="0"/>
        <ser>
          <idx val="0"/>
          <order val="0"/>
          <tx>
            <strRef>
              <f>label 0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categories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0</f>
              <numCache>
                <formatCode>General</formatCode>
                <ptCount val="32"/>
              </numCache>
            </numRef>
          </val>
        </ser>
        <gapWidth val="219"/>
        <overlap val="-27"/>
        <axId val="28103628"/>
        <axId val="54298011"/>
      </barChart>
      <catAx>
        <axId val="28103628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54298011"/>
        <crosses val="autoZero"/>
        <auto val="1"/>
        <lblAlgn val="ctr"/>
        <lblOffset val="100"/>
        <noMultiLvlLbl val="0"/>
      </catAx>
      <valAx>
        <axId val="54298011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28103628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142928473349"/>
          <y val="0.0280219080371927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1213331668955"/>
          <y val="0.145459177174882"/>
          <w val="0.929284733491449"/>
          <h val="0.818239714686027"/>
        </manualLayout>
      </layout>
      <barChart>
        <barDir val="col"/>
        <grouping val="clustered"/>
        <varyColors val="0"/>
        <ser>
          <idx val="0"/>
          <order val="0"/>
          <tx>
            <strRef>
              <f>label 0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categories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0</f>
              <numCache>
                <formatCode>General</formatCode>
                <ptCount val="32"/>
              </numCache>
            </numRef>
          </val>
        </ser>
        <gapWidth val="219"/>
        <overlap val="-27"/>
        <axId val="27847908"/>
        <axId val="90290279"/>
      </barChart>
      <catAx>
        <axId val="27847908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90290279"/>
        <crosses val="autoZero"/>
        <auto val="1"/>
        <lblAlgn val="ctr"/>
        <lblOffset val="100"/>
        <noMultiLvlLbl val="0"/>
      </catAx>
      <valAx>
        <axId val="90290279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27847908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267756834353"/>
          <y val="0.0282766526557126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1213331668955"/>
          <y val="0.145459177174882"/>
          <w val="0.929284733491449"/>
          <h val="0.818239714686027"/>
        </manualLayout>
      </layout>
      <barChart>
        <barDir val="col"/>
        <grouping val="clustered"/>
        <varyColors val="0"/>
        <ser>
          <idx val="0"/>
          <order val="0"/>
          <tx>
            <strRef>
              <f>label 0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categories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0</f>
              <numCache>
                <formatCode>General</formatCode>
                <ptCount val="32"/>
              </numCache>
            </numRef>
          </val>
        </ser>
        <gapWidth val="219"/>
        <overlap val="-27"/>
        <axId val="41277543"/>
        <axId val="23643064"/>
      </barChart>
      <catAx>
        <axId val="41277543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23643064"/>
        <crosses val="autoZero"/>
        <auto val="1"/>
        <lblAlgn val="ctr"/>
        <lblOffset val="100"/>
        <noMultiLvlLbl val="0"/>
      </catAx>
      <valAx>
        <axId val="23643064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41277543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6.241418050180999e-05"/>
          <y val="0.000127372309259967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1213331668955"/>
          <y val="0.145713921793402"/>
          <w val="0.929284733491449"/>
          <h val="0.818112342376767"/>
        </manualLayout>
      </layout>
      <barChart>
        <barDir val="col"/>
        <grouping val="clustered"/>
        <varyColors val="0"/>
        <ser>
          <idx val="0"/>
          <order val="0"/>
          <tx>
            <strRef>
              <f>label 0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categories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0</f>
              <numCache>
                <formatCode>General</formatCode>
                <ptCount val="32"/>
              </numCache>
            </numRef>
          </val>
        </ser>
        <gapWidth val="219"/>
        <overlap val="-27"/>
        <axId val="85697604"/>
        <axId val="59868989"/>
      </barChart>
      <catAx>
        <axId val="85697604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59868989"/>
        <crosses val="autoZero"/>
        <auto val="1"/>
        <lblAlgn val="ctr"/>
        <lblOffset val="100"/>
        <noMultiLvlLbl val="0"/>
      </catAx>
      <valAx>
        <axId val="59868989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85697604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6.241418050180999e-05"/>
          <y val="0.000127372309259967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1213331668955"/>
          <y val="0.145459177174882"/>
          <w val="0.929284733491449"/>
          <h val="0.818239714686027"/>
        </manualLayout>
      </layout>
      <barChart>
        <barDir val="col"/>
        <grouping val="clustered"/>
        <varyColors val="0"/>
        <ser>
          <idx val="0"/>
          <order val="0"/>
          <tx>
            <strRef>
              <f>label 0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categories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0</f>
              <numCache>
                <formatCode>General</formatCode>
                <ptCount val="32"/>
              </numCache>
            </numRef>
          </val>
        </ser>
        <gapWidth val="219"/>
        <overlap val="-27"/>
        <axId val="17685823"/>
        <axId val="79285026"/>
      </barChart>
      <catAx>
        <axId val="17685823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79285026"/>
        <crosses val="autoZero"/>
        <auto val="1"/>
        <lblAlgn val="ctr"/>
        <lblOffset val="100"/>
        <noMultiLvlLbl val="0"/>
      </catAx>
      <valAx>
        <axId val="79285026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17685823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142928473349"/>
          <y val="0.0280219080371927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1213331668955"/>
          <y val="0.145459177174882"/>
          <w val="0.929284733491449"/>
          <h val="0.818239714686027"/>
        </manualLayout>
      </layout>
      <barChart>
        <barDir val="col"/>
        <grouping val="clustered"/>
        <varyColors val="0"/>
        <ser>
          <idx val="0"/>
          <order val="0"/>
          <tx>
            <strRef>
              <f>label 0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categories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0</f>
              <numCache>
                <formatCode>General</formatCode>
                <ptCount val="32"/>
              </numCache>
            </numRef>
          </val>
        </ser>
        <gapWidth val="219"/>
        <overlap val="-27"/>
        <axId val="1119178"/>
        <axId val="74709337"/>
      </barChart>
      <catAx>
        <axId val="1119178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74709337"/>
        <crosses val="autoZero"/>
        <auto val="1"/>
        <lblAlgn val="ctr"/>
        <lblOffset val="100"/>
        <noMultiLvlLbl val="0"/>
      </catAx>
      <valAx>
        <axId val="74709337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1119178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267756834353"/>
          <y val="0.0282766526557126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1213331668955"/>
          <y val="0.145459177174882"/>
          <w val="0.929284733491449"/>
          <h val="0.818239714686027"/>
        </manualLayout>
      </layout>
      <barChart>
        <barDir val="col"/>
        <grouping val="clustered"/>
        <varyColors val="0"/>
        <ser>
          <idx val="0"/>
          <order val="0"/>
          <tx>
            <strRef>
              <f>label 0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categories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0</f>
              <numCache>
                <formatCode>General</formatCode>
                <ptCount val="32"/>
              </numCache>
            </numRef>
          </val>
        </ser>
        <gapWidth val="219"/>
        <overlap val="-27"/>
        <axId val="52014884"/>
        <axId val="41407392"/>
      </barChart>
      <catAx>
        <axId val="52014884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41407392"/>
        <crosses val="autoZero"/>
        <auto val="1"/>
        <lblAlgn val="ctr"/>
        <lblOffset val="100"/>
        <noMultiLvlLbl val="0"/>
      </catAx>
      <valAx>
        <axId val="41407392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52014884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6.241418050180999e-05"/>
          <y val="0.000127372309259967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1213331668955"/>
          <y val="0.145713921793402"/>
          <w val="0.929284733491449"/>
          <h val="0.818112342376767"/>
        </manualLayout>
      </layout>
      <barChart>
        <barDir val="col"/>
        <grouping val="clustered"/>
        <varyColors val="0"/>
        <ser>
          <idx val="0"/>
          <order val="0"/>
          <tx>
            <strRef>
              <f>label 0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categories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0</f>
              <numCache>
                <formatCode>General</formatCode>
                <ptCount val="32"/>
              </numCache>
            </numRef>
          </val>
        </ser>
        <gapWidth val="219"/>
        <overlap val="-27"/>
        <axId val="51672234"/>
        <axId val="98366827"/>
      </barChart>
      <catAx>
        <axId val="51672234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98366827"/>
        <crosses val="autoZero"/>
        <auto val="1"/>
        <lblAlgn val="ctr"/>
        <lblOffset val="100"/>
        <noMultiLvlLbl val="0"/>
      </catAx>
      <valAx>
        <axId val="98366827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51672234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6.241418050180999e-05"/>
          <y val="0.000127372309259967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1213331668955"/>
          <y val="0.145459177174882"/>
          <w val="0.929284733491449"/>
          <h val="0.818239714686027"/>
        </manualLayout>
      </layout>
      <barChart>
        <barDir val="col"/>
        <grouping val="clustered"/>
        <varyColors val="0"/>
        <ser>
          <idx val="0"/>
          <order val="0"/>
          <tx>
            <strRef>
              <f>label 0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categories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0</f>
              <numCache>
                <formatCode>General</formatCode>
                <ptCount val="32"/>
              </numCache>
            </numRef>
          </val>
        </ser>
        <gapWidth val="219"/>
        <overlap val="-27"/>
        <axId val="10829070"/>
        <axId val="58608226"/>
      </barChart>
      <catAx>
        <axId val="10829070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58608226"/>
        <crosses val="autoZero"/>
        <auto val="1"/>
        <lblAlgn val="ctr"/>
        <lblOffset val="100"/>
        <noMultiLvlLbl val="0"/>
      </catAx>
      <valAx>
        <axId val="58608226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10829070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267756834353"/>
          <y val="0.0282766526557126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1213331668955"/>
          <y val="0.145459177174882"/>
          <w val="0.929284733491449"/>
          <h val="0.818239714686027"/>
        </manualLayout>
      </layout>
      <barChart>
        <barDir val="col"/>
        <grouping val="clustered"/>
        <varyColors val="0"/>
        <ser>
          <idx val="0"/>
          <order val="0"/>
          <tx>
            <strRef>
              <f>label 0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categories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0</f>
              <numCache>
                <formatCode>General</formatCode>
                <ptCount val="32"/>
              </numCache>
            </numRef>
          </val>
        </ser>
        <gapWidth val="219"/>
        <overlap val="-27"/>
        <axId val="80850704"/>
        <axId val="59709413"/>
      </barChart>
      <catAx>
        <axId val="80850704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59709413"/>
        <crosses val="autoZero"/>
        <auto val="1"/>
        <lblAlgn val="ctr"/>
        <lblOffset val="100"/>
        <noMultiLvlLbl val="0"/>
      </catAx>
      <valAx>
        <axId val="59709413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80850704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392585195356"/>
          <y val="0.0285313972742326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1213331668955"/>
          <y val="0.145459177174882"/>
          <w val="0.929284733491449"/>
          <h val="0.818239714686027"/>
        </manualLayout>
      </layout>
      <barChart>
        <barDir val="col"/>
        <grouping val="clustered"/>
        <varyColors val="0"/>
        <ser>
          <idx val="0"/>
          <order val="0"/>
          <tx>
            <strRef>
              <f>label 0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categories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0</f>
              <numCache>
                <formatCode>General</formatCode>
                <ptCount val="32"/>
              </numCache>
            </numRef>
          </val>
        </ser>
        <gapWidth val="219"/>
        <overlap val="-27"/>
        <axId val="63559639"/>
        <axId val="36893465"/>
      </barChart>
      <catAx>
        <axId val="63559639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36893465"/>
        <crosses val="autoZero"/>
        <auto val="1"/>
        <lblAlgn val="ctr"/>
        <lblOffset val="100"/>
        <noMultiLvlLbl val="0"/>
      </catAx>
      <valAx>
        <axId val="36893465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63559639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6.241418050180999e-05"/>
          <y val="0.000382116927779901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1213331668955"/>
          <y val="0.145713921793402"/>
          <w val="0.929284733491449"/>
          <h val="0.818112342376767"/>
        </manualLayout>
      </layout>
      <barChart>
        <barDir val="col"/>
        <grouping val="clustered"/>
        <varyColors val="0"/>
        <ser>
          <idx val="0"/>
          <order val="0"/>
          <tx>
            <strRef>
              <f>label 0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categories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0</f>
              <numCache>
                <formatCode>General</formatCode>
                <ptCount val="32"/>
              </numCache>
            </numRef>
          </val>
        </ser>
        <gapWidth val="219"/>
        <overlap val="-27"/>
        <axId val="384913"/>
        <axId val="6545676"/>
      </barChart>
      <catAx>
        <axId val="384913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6545676"/>
        <crosses val="autoZero"/>
        <auto val="1"/>
        <lblAlgn val="ctr"/>
        <lblOffset val="100"/>
        <noMultiLvlLbl val="0"/>
      </catAx>
      <valAx>
        <axId val="6545676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384913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6.241418050180999e-05"/>
          <y val="0.000382116927779901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1213331668955"/>
          <y val="0.145459177174882"/>
          <w val="0.929284733491449"/>
          <h val="0.818239714686027"/>
        </manualLayout>
      </layout>
      <barChart>
        <barDir val="col"/>
        <grouping val="clustered"/>
        <varyColors val="0"/>
        <ser>
          <idx val="0"/>
          <order val="0"/>
          <tx>
            <strRef>
              <f>label 0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categories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0</f>
              <numCache>
                <formatCode>General</formatCode>
                <ptCount val="32"/>
              </numCache>
            </numRef>
          </val>
        </ser>
        <gapWidth val="219"/>
        <overlap val="-27"/>
        <axId val="57774291"/>
        <axId val="67594060"/>
      </barChart>
      <catAx>
        <axId val="57774291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67594060"/>
        <crosses val="autoZero"/>
        <auto val="1"/>
        <lblAlgn val="ctr"/>
        <lblOffset val="100"/>
        <noMultiLvlLbl val="0"/>
      </catAx>
      <valAx>
        <axId val="67594060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57774291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142928473349"/>
          <y val="0.0280219080371927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1213331668955"/>
          <y val="0.145459177174882"/>
          <w val="0.929284733491449"/>
          <h val="0.818239714686027"/>
        </manualLayout>
      </layout>
      <barChart>
        <barDir val="col"/>
        <grouping val="clustered"/>
        <varyColors val="0"/>
        <ser>
          <idx val="0"/>
          <order val="0"/>
          <tx>
            <strRef>
              <f>label 0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categories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0</f>
              <numCache>
                <formatCode>General</formatCode>
                <ptCount val="32"/>
              </numCache>
            </numRef>
          </val>
        </ser>
        <gapWidth val="219"/>
        <overlap val="-27"/>
        <axId val="83818730"/>
        <axId val="26759169"/>
      </barChart>
      <catAx>
        <axId val="83818730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26759169"/>
        <crosses val="autoZero"/>
        <auto val="1"/>
        <lblAlgn val="ctr"/>
        <lblOffset val="100"/>
        <noMultiLvlLbl val="0"/>
      </catAx>
      <valAx>
        <axId val="26759169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83818730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6.241418050180999e-05"/>
          <y val="0.000127372309259967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1213331668955"/>
          <y val="0.145713921793402"/>
          <w val="0.929284733491449"/>
          <h val="0.818112342376767"/>
        </manualLayout>
      </layout>
      <barChart>
        <barDir val="col"/>
        <grouping val="clustered"/>
        <varyColors val="0"/>
        <ser>
          <idx val="0"/>
          <order val="0"/>
          <tx>
            <strRef>
              <f>label 0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categories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0</f>
              <numCache>
                <formatCode>General</formatCode>
                <ptCount val="32"/>
              </numCache>
            </numRef>
          </val>
        </ser>
        <gapWidth val="219"/>
        <overlap val="-27"/>
        <axId val="23202790"/>
        <axId val="31454183"/>
      </barChart>
      <catAx>
        <axId val="23202790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31454183"/>
        <crosses val="autoZero"/>
        <auto val="1"/>
        <lblAlgn val="ctr"/>
        <lblOffset val="100"/>
        <noMultiLvlLbl val="0"/>
      </catAx>
      <valAx>
        <axId val="31454183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23202790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6.241418050180999e-05"/>
          <y val="0.000127372309259967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1213331668955"/>
          <y val="0.145459177174882"/>
          <w val="0.929284733491449"/>
          <h val="0.818239714686027"/>
        </manualLayout>
      </layout>
      <barChart>
        <barDir val="col"/>
        <grouping val="clustered"/>
        <varyColors val="0"/>
        <ser>
          <idx val="0"/>
          <order val="0"/>
          <tx>
            <strRef>
              <f>label 0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categories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0</f>
              <numCache>
                <formatCode>General</formatCode>
                <ptCount val="32"/>
              </numCache>
            </numRef>
          </val>
        </ser>
        <gapWidth val="219"/>
        <overlap val="-27"/>
        <axId val="52959222"/>
        <axId val="48162359"/>
      </barChart>
      <catAx>
        <axId val="52959222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48162359"/>
        <crosses val="autoZero"/>
        <auto val="1"/>
        <lblAlgn val="ctr"/>
        <lblOffset val="100"/>
        <noMultiLvlLbl val="0"/>
      </catAx>
      <valAx>
        <axId val="48162359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52959222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22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267756834353"/>
          <y val="0.0282766526557126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1213331668955"/>
          <y val="0.145459177174882"/>
          <w val="0.929284733491449"/>
          <h val="0.818239714686027"/>
        </manualLayout>
      </layout>
      <barChart>
        <barDir val="col"/>
        <grouping val="clustered"/>
        <varyColors val="0"/>
        <ser>
          <idx val="0"/>
          <order val="0"/>
          <tx>
            <strRef>
              <f>label 0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categories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0</f>
              <numCache>
                <formatCode>General</formatCode>
                <ptCount val="32"/>
              </numCache>
            </numRef>
          </val>
        </ser>
        <gapWidth val="219"/>
        <overlap val="-27"/>
        <axId val="67665384"/>
        <axId val="48521162"/>
      </barChart>
      <catAx>
        <axId val="67665384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48521162"/>
        <crosses val="autoZero"/>
        <auto val="1"/>
        <lblAlgn val="ctr"/>
        <lblOffset val="100"/>
        <noMultiLvlLbl val="0"/>
      </catAx>
      <valAx>
        <axId val="48521162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67665384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23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392585195356"/>
          <y val="0.0285313972742326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1213331668955"/>
          <y val="0.145459177174882"/>
          <w val="0.929284733491449"/>
          <h val="0.818239714686027"/>
        </manualLayout>
      </layout>
      <barChart>
        <barDir val="col"/>
        <grouping val="clustered"/>
        <varyColors val="0"/>
        <ser>
          <idx val="0"/>
          <order val="0"/>
          <tx>
            <strRef>
              <f>label 0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categories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0</f>
              <numCache>
                <formatCode>General</formatCode>
                <ptCount val="32"/>
              </numCache>
            </numRef>
          </val>
        </ser>
        <gapWidth val="219"/>
        <overlap val="-27"/>
        <axId val="28266532"/>
        <axId val="74776473"/>
      </barChart>
      <catAx>
        <axId val="28266532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74776473"/>
        <crosses val="autoZero"/>
        <auto val="1"/>
        <lblAlgn val="ctr"/>
        <lblOffset val="100"/>
        <noMultiLvlLbl val="0"/>
      </catAx>
      <valAx>
        <axId val="74776473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28266532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24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6.241418050180999e-05"/>
          <y val="0.000382116927779901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1213331668955"/>
          <y val="0.145713921793402"/>
          <w val="0.929284733491449"/>
          <h val="0.818112342376767"/>
        </manualLayout>
      </layout>
      <barChart>
        <barDir val="col"/>
        <grouping val="clustered"/>
        <varyColors val="0"/>
        <ser>
          <idx val="0"/>
          <order val="0"/>
          <tx>
            <strRef>
              <f>label 0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categories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0</f>
              <numCache>
                <formatCode>General</formatCode>
                <ptCount val="32"/>
              </numCache>
            </numRef>
          </val>
        </ser>
        <gapWidth val="219"/>
        <overlap val="-27"/>
        <axId val="12185850"/>
        <axId val="20460124"/>
      </barChart>
      <catAx>
        <axId val="12185850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20460124"/>
        <crosses val="autoZero"/>
        <auto val="1"/>
        <lblAlgn val="ctr"/>
        <lblOffset val="100"/>
        <noMultiLvlLbl val="0"/>
      </catAx>
      <valAx>
        <axId val="20460124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12185850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25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6.241418050180999e-05"/>
          <y val="0.000382116927779901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1213331668955"/>
          <y val="0.145459177174882"/>
          <w val="0.929284733491449"/>
          <h val="0.818239714686027"/>
        </manualLayout>
      </layout>
      <barChart>
        <barDir val="col"/>
        <grouping val="clustered"/>
        <varyColors val="0"/>
        <ser>
          <idx val="0"/>
          <order val="0"/>
          <tx>
            <strRef>
              <f>label 0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categories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0</f>
              <numCache>
                <formatCode>General</formatCode>
                <ptCount val="32"/>
              </numCache>
            </numRef>
          </val>
        </ser>
        <gapWidth val="219"/>
        <overlap val="-27"/>
        <axId val="38491331"/>
        <axId val="8989826"/>
      </barChart>
      <catAx>
        <axId val="38491331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8989826"/>
        <crosses val="autoZero"/>
        <auto val="1"/>
        <lblAlgn val="ctr"/>
        <lblOffset val="100"/>
        <noMultiLvlLbl val="0"/>
      </catAx>
      <valAx>
        <axId val="8989826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t>None</a:t>
            </a:r>
          </a:p>
        </txPr>
        <crossAx val="38491331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 /><Relationship Type="http://schemas.openxmlformats.org/officeDocument/2006/relationships/chart" Target="/xl/charts/chart8.xml" Id="rId2" /><Relationship Type="http://schemas.openxmlformats.org/officeDocument/2006/relationships/chart" Target="/xl/charts/chart9.xml" Id="rId3" /><Relationship Type="http://schemas.openxmlformats.org/officeDocument/2006/relationships/chart" Target="/xl/charts/chart10.xml" Id="rId4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11.xml" Id="rId1" /><Relationship Type="http://schemas.openxmlformats.org/officeDocument/2006/relationships/chart" Target="/xl/charts/chart12.xml" Id="rId2" /><Relationship Type="http://schemas.openxmlformats.org/officeDocument/2006/relationships/chart" Target="/xl/charts/chart13.xml" Id="rId3" /><Relationship Type="http://schemas.openxmlformats.org/officeDocument/2006/relationships/chart" Target="/xl/charts/chart14.xml" Id="rId4" /><Relationship Type="http://schemas.openxmlformats.org/officeDocument/2006/relationships/chart" Target="/xl/charts/chart15.xml" Id="rId5" /><Relationship Type="http://schemas.openxmlformats.org/officeDocument/2006/relationships/chart" Target="/xl/charts/chart16.xml" Id="rId6" /><Relationship Type="http://schemas.openxmlformats.org/officeDocument/2006/relationships/chart" Target="/xl/charts/chart17.xml" Id="rId7" /><Relationship Type="http://schemas.openxmlformats.org/officeDocument/2006/relationships/chart" Target="/xl/charts/chart18.xml" Id="rId8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19.xml" Id="rId1" /><Relationship Type="http://schemas.openxmlformats.org/officeDocument/2006/relationships/chart" Target="/xl/charts/chart20.xml" Id="rId2" /><Relationship Type="http://schemas.openxmlformats.org/officeDocument/2006/relationships/chart" Target="/xl/charts/chart21.xml" Id="rId3" /><Relationship Type="http://schemas.openxmlformats.org/officeDocument/2006/relationships/chart" Target="/xl/charts/chart22.xml" Id="rId4" /><Relationship Type="http://schemas.openxmlformats.org/officeDocument/2006/relationships/chart" Target="/xl/charts/chart23.xml" Id="rId5" /><Relationship Type="http://schemas.openxmlformats.org/officeDocument/2006/relationships/chart" Target="/xl/charts/chart24.xml" Id="rId6" /><Relationship Type="http://schemas.openxmlformats.org/officeDocument/2006/relationships/chart" Target="/xl/charts/chart25.xml" Id="rId7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114</col>
      <colOff>499320</colOff>
      <row>16</row>
      <rowOff>142560</rowOff>
    </from>
    <to>
      <col>121</col>
      <colOff>572760</colOff>
      <row>34</row>
      <rowOff>54000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113</col>
      <colOff>499320</colOff>
      <row>16</row>
      <rowOff>142560</rowOff>
    </from>
    <to>
      <col>120</col>
      <colOff>572760</colOff>
      <row>34</row>
      <rowOff>54000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 editAs="oneCell">
    <from>
      <col>117</col>
      <colOff>499320</colOff>
      <row>16</row>
      <rowOff>142560</rowOff>
    </from>
    <to>
      <col>124</col>
      <colOff>572760</colOff>
      <row>34</row>
      <rowOff>54000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 editAs="oneCell">
    <from>
      <col>116</col>
      <colOff>499320</colOff>
      <row>16</row>
      <rowOff>142560</rowOff>
    </from>
    <to>
      <col>123</col>
      <colOff>572760</colOff>
      <row>34</row>
      <rowOff>54000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113</col>
      <colOff>499320</colOff>
      <row>16</row>
      <rowOff>142560</rowOff>
    </from>
    <to>
      <col>120</col>
      <colOff>572760</colOff>
      <row>34</row>
      <rowOff>54000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 editAs="oneCell">
    <from>
      <col>112</col>
      <colOff>499320</colOff>
      <row>16</row>
      <rowOff>142560</rowOff>
    </from>
    <to>
      <col>119</col>
      <colOff>573120</colOff>
      <row>34</row>
      <rowOff>54000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117</col>
      <colOff>499320</colOff>
      <row>16</row>
      <rowOff>142560</rowOff>
    </from>
    <to>
      <col>124</col>
      <colOff>572760</colOff>
      <row>34</row>
      <rowOff>54000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116</col>
      <colOff>499320</colOff>
      <row>16</row>
      <rowOff>142560</rowOff>
    </from>
    <to>
      <col>123</col>
      <colOff>572760</colOff>
      <row>34</row>
      <rowOff>54000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 editAs="oneCell">
    <from>
      <col>113</col>
      <colOff>499320</colOff>
      <row>16</row>
      <rowOff>142560</rowOff>
    </from>
    <to>
      <col>120</col>
      <colOff>572760</colOff>
      <row>34</row>
      <rowOff>54000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 editAs="oneCell">
    <from>
      <col>112</col>
      <colOff>499320</colOff>
      <row>16</row>
      <rowOff>142560</rowOff>
    </from>
    <to>
      <col>119</col>
      <colOff>573120</colOff>
      <row>34</row>
      <rowOff>54000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118</col>
      <colOff>499320</colOff>
      <row>16</row>
      <rowOff>142560</rowOff>
    </from>
    <to>
      <col>125</col>
      <colOff>572760</colOff>
      <row>34</row>
      <rowOff>54000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117</col>
      <colOff>499320</colOff>
      <row>16</row>
      <rowOff>142560</rowOff>
    </from>
    <to>
      <col>124</col>
      <colOff>572760</colOff>
      <row>34</row>
      <rowOff>54000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 editAs="oneCell">
    <from>
      <col>114</col>
      <colOff>499320</colOff>
      <row>16</row>
      <rowOff>142560</rowOff>
    </from>
    <to>
      <col>121</col>
      <colOff>572760</colOff>
      <row>34</row>
      <rowOff>54000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 editAs="oneCell">
    <from>
      <col>113</col>
      <colOff>499320</colOff>
      <row>16</row>
      <rowOff>142560</rowOff>
    </from>
    <to>
      <col>120</col>
      <colOff>572760</colOff>
      <row>34</row>
      <rowOff>54000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117</col>
      <colOff>499320</colOff>
      <row>16</row>
      <rowOff>142560</rowOff>
    </from>
    <to>
      <col>124</col>
      <colOff>572760</colOff>
      <row>34</row>
      <rowOff>54000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 editAs="oneCell">
    <from>
      <col>116</col>
      <colOff>499320</colOff>
      <row>16</row>
      <rowOff>142560</rowOff>
    </from>
    <to>
      <col>123</col>
      <colOff>572760</colOff>
      <row>34</row>
      <rowOff>54000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 editAs="oneCell">
    <from>
      <col>113</col>
      <colOff>499320</colOff>
      <row>16</row>
      <rowOff>142560</rowOff>
    </from>
    <to>
      <col>120</col>
      <colOff>572760</colOff>
      <row>34</row>
      <rowOff>54000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 editAs="oneCell">
    <from>
      <col>112</col>
      <colOff>499320</colOff>
      <row>16</row>
      <rowOff>142560</rowOff>
    </from>
    <to>
      <col>119</col>
      <colOff>573120</colOff>
      <row>34</row>
      <rowOff>54000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117</col>
      <colOff>499320</colOff>
      <row>16</row>
      <rowOff>142560</rowOff>
    </from>
    <to>
      <col>124</col>
      <colOff>572760</colOff>
      <row>34</row>
      <rowOff>54000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114</col>
      <colOff>499320</colOff>
      <row>16</row>
      <rowOff>142560</rowOff>
    </from>
    <to>
      <col>121</col>
      <colOff>572760</colOff>
      <row>34</row>
      <rowOff>54000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 editAs="oneCell">
    <from>
      <col>113</col>
      <colOff>499320</colOff>
      <row>16</row>
      <rowOff>142560</rowOff>
    </from>
    <to>
      <col>120</col>
      <colOff>572760</colOff>
      <row>34</row>
      <rowOff>54000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 editAs="oneCell">
    <from>
      <col>117</col>
      <colOff>499320</colOff>
      <row>16</row>
      <rowOff>142560</rowOff>
    </from>
    <to>
      <col>124</col>
      <colOff>572760</colOff>
      <row>34</row>
      <rowOff>54000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116</col>
      <colOff>499320</colOff>
      <row>16</row>
      <rowOff>142560</rowOff>
    </from>
    <to>
      <col>123</col>
      <colOff>572760</colOff>
      <row>34</row>
      <rowOff>54000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 editAs="oneCell">
    <from>
      <col>113</col>
      <colOff>499320</colOff>
      <row>16</row>
      <rowOff>142560</rowOff>
    </from>
    <to>
      <col>120</col>
      <colOff>572760</colOff>
      <row>34</row>
      <rowOff>54000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 editAs="oneCell">
    <from>
      <col>112</col>
      <colOff>499320</colOff>
      <row>16</row>
      <rowOff>142560</rowOff>
    </from>
    <to>
      <col>119</col>
      <colOff>573120</colOff>
      <row>34</row>
      <rowOff>54000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14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C31" activeCellId="0" sqref="1:1048576"/>
    </sheetView>
  </sheetViews>
  <sheetFormatPr baseColWidth="8" defaultColWidth="11.53515625" defaultRowHeight="12.75" zeroHeight="0" outlineLevelRow="0"/>
  <cols>
    <col width="11.54" customWidth="1" style="8" min="1" max="1017"/>
  </cols>
  <sheetData>
    <row r="1" ht="12.75" customHeight="1" s="9">
      <c r="A1" s="10" t="inlineStr">
        <is>
          <t>Les électrons sont plus petits que les atomes</t>
        </is>
      </c>
      <c r="B1" s="11" t="inlineStr">
        <is>
          <t>accuracy_Q6</t>
        </is>
      </c>
      <c r="C1" s="12" t="inlineStr">
        <is>
          <t>Toute radioactivité résulte de l’action de l’homme</t>
        </is>
      </c>
      <c r="D1" s="12" t="inlineStr">
        <is>
          <t xml:space="preserve">  La Terre fait le tour du Soleil en un mois</t>
        </is>
      </c>
      <c r="E1" s="12" t="inlineStr">
        <is>
          <t>accuracy_Q8</t>
        </is>
      </c>
    </row>
    <row r="2" ht="12.75" customHeight="1" s="9">
      <c r="A2" s="8" t="inlineStr">
        <is>
          <t xml:space="preserve"> partie 6 : Vrai</t>
        </is>
      </c>
      <c r="B2" s="8" t="n">
        <v>1</v>
      </c>
      <c r="C2" s="8" t="inlineStr">
        <is>
          <t xml:space="preserve"> partie 7 : Faux</t>
        </is>
      </c>
      <c r="D2" s="8" t="inlineStr">
        <is>
          <t xml:space="preserve"> partie 8 : Faux</t>
        </is>
      </c>
      <c r="E2" s="8" t="n">
        <v>1</v>
      </c>
    </row>
    <row r="3" ht="12.75" customHeight="1" s="9">
      <c r="A3" s="8" t="inlineStr">
        <is>
          <t xml:space="preserve"> partie 6 : Vrai</t>
        </is>
      </c>
      <c r="B3" s="8" t="n">
        <v>1</v>
      </c>
      <c r="C3" s="8" t="inlineStr">
        <is>
          <t xml:space="preserve"> partie 7 : Faux</t>
        </is>
      </c>
      <c r="D3" s="8" t="inlineStr">
        <is>
          <t xml:space="preserve"> partie 8 : Faux</t>
        </is>
      </c>
      <c r="E3" s="8" t="n">
        <v>1</v>
      </c>
    </row>
    <row r="4" ht="12.75" customHeight="1" s="9">
      <c r="A4" s="8" t="inlineStr">
        <is>
          <t xml:space="preserve"> partie 6 : Vrai</t>
        </is>
      </c>
      <c r="B4" s="8" t="n">
        <v>1</v>
      </c>
      <c r="C4" s="8" t="inlineStr">
        <is>
          <t xml:space="preserve"> partie 7 : Faux</t>
        </is>
      </c>
      <c r="D4" s="8" t="inlineStr">
        <is>
          <t xml:space="preserve"> partie 8 : Faux</t>
        </is>
      </c>
      <c r="E4" s="8" t="n">
        <v>1</v>
      </c>
    </row>
    <row r="5" ht="12.75" customHeight="1" s="9">
      <c r="A5" s="13" t="inlineStr">
        <is>
          <t xml:space="preserve"> partie 6 : Faux</t>
        </is>
      </c>
      <c r="B5" s="14" t="n">
        <v>0</v>
      </c>
      <c r="C5" s="8" t="inlineStr">
        <is>
          <t xml:space="preserve"> partie 7 : Faux</t>
        </is>
      </c>
      <c r="D5" s="8" t="inlineStr">
        <is>
          <t xml:space="preserve"> partie 8 : Faux</t>
        </is>
      </c>
      <c r="E5" s="8" t="n">
        <v>1</v>
      </c>
    </row>
    <row r="6" ht="12.75" customHeight="1" s="9">
      <c r="A6" s="8" t="inlineStr">
        <is>
          <t xml:space="preserve"> partie 6 : Vrai</t>
        </is>
      </c>
      <c r="B6" s="8" t="n">
        <v>1</v>
      </c>
      <c r="C6" s="15" t="inlineStr">
        <is>
          <t xml:space="preserve"> partie 7 : Vrai</t>
        </is>
      </c>
      <c r="D6" s="8" t="inlineStr">
        <is>
          <t xml:space="preserve"> partie 8 : Faux</t>
        </is>
      </c>
      <c r="E6" s="8" t="n">
        <v>1</v>
      </c>
    </row>
    <row r="7" ht="12.75" customHeight="1" s="9">
      <c r="A7" s="8" t="inlineStr">
        <is>
          <t xml:space="preserve"> partie 6 : Vrai</t>
        </is>
      </c>
      <c r="B7" s="8" t="n">
        <v>1</v>
      </c>
      <c r="C7" s="8" t="inlineStr">
        <is>
          <t xml:space="preserve"> partie 7 : Faux</t>
        </is>
      </c>
      <c r="D7" s="8" t="inlineStr">
        <is>
          <t xml:space="preserve"> partie 8 : Faux</t>
        </is>
      </c>
      <c r="E7" s="8" t="n">
        <v>1</v>
      </c>
    </row>
    <row r="8" ht="12.75" customHeight="1" s="9">
      <c r="A8" s="8" t="inlineStr">
        <is>
          <t xml:space="preserve"> partie 6 : Vrai</t>
        </is>
      </c>
      <c r="B8" s="8" t="n">
        <v>1</v>
      </c>
      <c r="C8" s="8" t="inlineStr">
        <is>
          <t xml:space="preserve"> partie 7 : Faux</t>
        </is>
      </c>
      <c r="D8" s="8" t="inlineStr">
        <is>
          <t xml:space="preserve"> partie 8 : Faux</t>
        </is>
      </c>
      <c r="E8" s="8" t="n">
        <v>1</v>
      </c>
    </row>
    <row r="9" ht="12.75" customHeight="1" s="9">
      <c r="A9" s="8" t="inlineStr">
        <is>
          <t xml:space="preserve"> partie 6 : Vrai</t>
        </is>
      </c>
      <c r="B9" s="8" t="n">
        <v>1</v>
      </c>
      <c r="C9" s="8" t="inlineStr">
        <is>
          <t xml:space="preserve"> partie 7 : Faux</t>
        </is>
      </c>
      <c r="D9" s="8" t="inlineStr">
        <is>
          <t xml:space="preserve"> partie 8 : Faux</t>
        </is>
      </c>
      <c r="E9" s="8" t="n">
        <v>1</v>
      </c>
    </row>
    <row r="10" ht="12.75" customHeight="1" s="9">
      <c r="A10" s="8" t="inlineStr">
        <is>
          <t xml:space="preserve"> partie 6 : Vrai</t>
        </is>
      </c>
      <c r="B10" s="8" t="n">
        <v>1</v>
      </c>
      <c r="C10" s="8" t="inlineStr">
        <is>
          <t xml:space="preserve"> partie 7 : Faux</t>
        </is>
      </c>
      <c r="D10" s="8" t="inlineStr">
        <is>
          <t xml:space="preserve"> partie 8 : Faux</t>
        </is>
      </c>
      <c r="E10" s="8" t="n">
        <v>1</v>
      </c>
    </row>
    <row r="11" ht="12.75" customHeight="1" s="9">
      <c r="A11" s="8" t="inlineStr">
        <is>
          <t xml:space="preserve"> partie 6 : Vrai</t>
        </is>
      </c>
      <c r="B11" s="8" t="n">
        <v>1</v>
      </c>
      <c r="C11" s="8" t="inlineStr">
        <is>
          <t xml:space="preserve"> partie 7 : Faux</t>
        </is>
      </c>
      <c r="D11" s="8" t="inlineStr">
        <is>
          <t xml:space="preserve"> partie 8 : Faux</t>
        </is>
      </c>
      <c r="E11" s="8" t="n">
        <v>1</v>
      </c>
    </row>
    <row r="12" ht="12.75" customHeight="1" s="9">
      <c r="A12" s="8" t="inlineStr">
        <is>
          <t xml:space="preserve"> partie 6 : Vrai</t>
        </is>
      </c>
      <c r="B12" s="8" t="n">
        <v>1</v>
      </c>
      <c r="C12" s="8" t="inlineStr">
        <is>
          <t xml:space="preserve"> partie 7 : Faux</t>
        </is>
      </c>
      <c r="D12" s="8" t="inlineStr">
        <is>
          <t xml:space="preserve"> partie 8 : Faux</t>
        </is>
      </c>
      <c r="E12" s="8" t="n">
        <v>1</v>
      </c>
    </row>
    <row r="13" ht="12.75" customHeight="1" s="9">
      <c r="A13" s="8" t="inlineStr">
        <is>
          <t xml:space="preserve"> partie 6 : Vrai</t>
        </is>
      </c>
      <c r="B13" s="8" t="n">
        <v>1</v>
      </c>
      <c r="C13" s="8" t="inlineStr">
        <is>
          <t xml:space="preserve"> partie 7 : Faux</t>
        </is>
      </c>
      <c r="D13" s="8" t="inlineStr">
        <is>
          <t xml:space="preserve"> partie 8 : Faux</t>
        </is>
      </c>
      <c r="E13" s="8" t="n">
        <v>1</v>
      </c>
    </row>
    <row r="14" ht="12.75" customHeight="1" s="9">
      <c r="A14" s="8" t="inlineStr">
        <is>
          <t xml:space="preserve"> partie 6 : Vrai</t>
        </is>
      </c>
      <c r="B14" s="8" t="n">
        <v>1</v>
      </c>
      <c r="C14" s="15" t="inlineStr">
        <is>
          <t xml:space="preserve"> partie 7 : Vrai</t>
        </is>
      </c>
      <c r="D14" s="8" t="inlineStr">
        <is>
          <t xml:space="preserve"> partie 8 : Faux</t>
        </is>
      </c>
      <c r="E14" s="8" t="n">
        <v>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1" activeCellId="0" sqref="1:1048576"/>
    </sheetView>
  </sheetViews>
  <sheetFormatPr baseColWidth="8" defaultColWidth="11.53515625" defaultRowHeight="12.75" zeroHeight="0" outlineLevelRow="0"/>
  <cols>
    <col width="11.54" customWidth="1" style="8" min="1" max="1017"/>
  </cols>
  <sheetData>
    <row r="1" ht="12.75" customHeight="1" s="9">
      <c r="A1" s="10" t="inlineStr">
        <is>
          <t>Les électrons sont plus petits que les atomes</t>
        </is>
      </c>
      <c r="B1" s="11" t="inlineStr">
        <is>
          <t>accuracy_Q6</t>
        </is>
      </c>
      <c r="C1" s="12" t="inlineStr">
        <is>
          <t>Toute radioactivité résulte de l’action de l’homme</t>
        </is>
      </c>
      <c r="D1" s="12" t="inlineStr">
        <is>
          <t xml:space="preserve">  La Terre fait le tour du Soleil en un mois</t>
        </is>
      </c>
      <c r="E1" s="12" t="inlineStr">
        <is>
          <t>accuracy_Q8</t>
        </is>
      </c>
    </row>
    <row r="2" ht="12.75" customHeight="1" s="9">
      <c r="A2" s="8" t="inlineStr">
        <is>
          <t xml:space="preserve"> partie 6 : Vrai</t>
        </is>
      </c>
      <c r="B2" s="8" t="n">
        <v>1</v>
      </c>
      <c r="C2" s="8" t="inlineStr">
        <is>
          <t xml:space="preserve"> partie 7 : Faux</t>
        </is>
      </c>
      <c r="D2" s="8" t="inlineStr">
        <is>
          <t xml:space="preserve"> partie 8 : Faux</t>
        </is>
      </c>
      <c r="E2" s="8" t="n">
        <v>1</v>
      </c>
    </row>
    <row r="3" ht="12.75" customHeight="1" s="9">
      <c r="A3" s="8" t="inlineStr">
        <is>
          <t xml:space="preserve"> partie 6 : Vrai</t>
        </is>
      </c>
      <c r="B3" s="8" t="n">
        <v>1</v>
      </c>
      <c r="C3" s="8" t="inlineStr">
        <is>
          <t xml:space="preserve"> partie 7 : Faux</t>
        </is>
      </c>
      <c r="D3" s="8" t="inlineStr">
        <is>
          <t xml:space="preserve"> partie 8 : Faux</t>
        </is>
      </c>
      <c r="E3" s="8" t="n">
        <v>1</v>
      </c>
    </row>
    <row r="4" ht="12.75" customHeight="1" s="9">
      <c r="A4" s="8" t="inlineStr">
        <is>
          <t xml:space="preserve"> partie 6 : Vrai</t>
        </is>
      </c>
      <c r="B4" s="8" t="n">
        <v>1</v>
      </c>
      <c r="C4" s="8" t="inlineStr">
        <is>
          <t xml:space="preserve"> partie 7 : Faux</t>
        </is>
      </c>
      <c r="D4" s="8" t="inlineStr">
        <is>
          <t xml:space="preserve"> partie 8 : Faux</t>
        </is>
      </c>
      <c r="E4" s="8" t="n">
        <v>1</v>
      </c>
    </row>
    <row r="5" ht="12.75" customHeight="1" s="9">
      <c r="A5" s="13" t="inlineStr">
        <is>
          <t xml:space="preserve"> partie 6 : Faux</t>
        </is>
      </c>
      <c r="B5" s="14" t="n">
        <v>0</v>
      </c>
      <c r="C5" s="8" t="inlineStr">
        <is>
          <t xml:space="preserve"> partie 7 : Faux</t>
        </is>
      </c>
      <c r="D5" s="8" t="inlineStr">
        <is>
          <t xml:space="preserve"> partie 8 : Faux</t>
        </is>
      </c>
      <c r="E5" s="8" t="n">
        <v>1</v>
      </c>
    </row>
    <row r="6" ht="12.75" customHeight="1" s="9">
      <c r="A6" s="8" t="inlineStr">
        <is>
          <t xml:space="preserve"> partie 6 : Vrai</t>
        </is>
      </c>
      <c r="B6" s="8" t="n">
        <v>1</v>
      </c>
      <c r="C6" s="15" t="inlineStr">
        <is>
          <t xml:space="preserve"> partie 7 : Vrai</t>
        </is>
      </c>
      <c r="D6" s="8" t="inlineStr">
        <is>
          <t xml:space="preserve"> partie 8 : Faux</t>
        </is>
      </c>
      <c r="E6" s="8" t="n">
        <v>1</v>
      </c>
    </row>
    <row r="7" ht="12.75" customHeight="1" s="9">
      <c r="A7" s="8" t="inlineStr">
        <is>
          <t xml:space="preserve"> partie 6 : Vrai</t>
        </is>
      </c>
      <c r="B7" s="8" t="n">
        <v>1</v>
      </c>
      <c r="C7" s="8" t="inlineStr">
        <is>
          <t xml:space="preserve"> partie 7 : Faux</t>
        </is>
      </c>
      <c r="D7" s="8" t="inlineStr">
        <is>
          <t xml:space="preserve"> partie 8 : Faux</t>
        </is>
      </c>
      <c r="E7" s="8" t="n">
        <v>1</v>
      </c>
    </row>
    <row r="8" ht="12.75" customHeight="1" s="9">
      <c r="A8" s="8" t="inlineStr">
        <is>
          <t xml:space="preserve"> partie 6 : Vrai</t>
        </is>
      </c>
      <c r="B8" s="8" t="n">
        <v>1</v>
      </c>
      <c r="C8" s="8" t="inlineStr">
        <is>
          <t xml:space="preserve"> partie 7 : Faux</t>
        </is>
      </c>
      <c r="D8" s="8" t="inlineStr">
        <is>
          <t xml:space="preserve"> partie 8 : Faux</t>
        </is>
      </c>
      <c r="E8" s="8" t="n">
        <v>1</v>
      </c>
    </row>
    <row r="9" ht="12.75" customHeight="1" s="9">
      <c r="A9" s="8" t="inlineStr">
        <is>
          <t xml:space="preserve"> partie 6 : Vrai</t>
        </is>
      </c>
      <c r="B9" s="8" t="n">
        <v>1</v>
      </c>
      <c r="C9" s="8" t="inlineStr">
        <is>
          <t xml:space="preserve"> partie 7 : Faux</t>
        </is>
      </c>
      <c r="D9" s="8" t="inlineStr">
        <is>
          <t xml:space="preserve"> partie 8 : Faux</t>
        </is>
      </c>
      <c r="E9" s="8" t="n">
        <v>1</v>
      </c>
    </row>
    <row r="10" ht="12.75" customHeight="1" s="9">
      <c r="A10" s="8" t="inlineStr">
        <is>
          <t xml:space="preserve"> partie 6 : Vrai</t>
        </is>
      </c>
      <c r="B10" s="8" t="n">
        <v>1</v>
      </c>
      <c r="C10" s="8" t="inlineStr">
        <is>
          <t xml:space="preserve"> partie 7 : Faux</t>
        </is>
      </c>
      <c r="D10" s="8" t="inlineStr">
        <is>
          <t xml:space="preserve"> partie 8 : Faux</t>
        </is>
      </c>
      <c r="E10" s="8" t="n">
        <v>1</v>
      </c>
    </row>
    <row r="11" ht="12.75" customHeight="1" s="9">
      <c r="A11" s="8" t="inlineStr">
        <is>
          <t xml:space="preserve"> partie 6 : Vrai</t>
        </is>
      </c>
      <c r="B11" s="8" t="n">
        <v>1</v>
      </c>
      <c r="C11" s="8" t="inlineStr">
        <is>
          <t xml:space="preserve"> partie 7 : Faux</t>
        </is>
      </c>
      <c r="D11" s="8" t="inlineStr">
        <is>
          <t xml:space="preserve"> partie 8 : Faux</t>
        </is>
      </c>
      <c r="E11" s="8" t="n">
        <v>1</v>
      </c>
    </row>
    <row r="12" ht="12.75" customHeight="1" s="9">
      <c r="A12" s="8" t="inlineStr">
        <is>
          <t xml:space="preserve"> partie 6 : Vrai</t>
        </is>
      </c>
      <c r="B12" s="8" t="n">
        <v>1</v>
      </c>
      <c r="C12" s="8" t="inlineStr">
        <is>
          <t xml:space="preserve"> partie 7 : Faux</t>
        </is>
      </c>
      <c r="D12" s="8" t="inlineStr">
        <is>
          <t xml:space="preserve"> partie 8 : Faux</t>
        </is>
      </c>
      <c r="E12" s="8" t="n">
        <v>1</v>
      </c>
    </row>
    <row r="13" ht="12.75" customHeight="1" s="9">
      <c r="A13" s="8" t="inlineStr">
        <is>
          <t xml:space="preserve"> partie 6 : Vrai</t>
        </is>
      </c>
      <c r="B13" s="8" t="n">
        <v>1</v>
      </c>
      <c r="C13" s="8" t="inlineStr">
        <is>
          <t xml:space="preserve"> partie 7 : Faux</t>
        </is>
      </c>
      <c r="D13" s="8" t="inlineStr">
        <is>
          <t xml:space="preserve"> partie 8 : Faux</t>
        </is>
      </c>
      <c r="E13" s="8" t="n">
        <v>1</v>
      </c>
    </row>
    <row r="14" ht="12.75" customHeight="1" s="9">
      <c r="A14" s="8" t="inlineStr">
        <is>
          <t xml:space="preserve"> partie 6 : Vrai</t>
        </is>
      </c>
      <c r="B14" s="8" t="n">
        <v>1</v>
      </c>
      <c r="C14" s="15" t="inlineStr">
        <is>
          <t xml:space="preserve"> partie 7 : Vrai</t>
        </is>
      </c>
      <c r="D14" s="8" t="inlineStr">
        <is>
          <t xml:space="preserve"> partie 8 : Faux</t>
        </is>
      </c>
      <c r="E14" s="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30" activeCellId="0" sqref="1:1048576"/>
    </sheetView>
  </sheetViews>
  <sheetFormatPr baseColWidth="8" defaultColWidth="11.53515625" defaultRowHeight="12.75" zeroHeight="0" outlineLevelRow="0"/>
  <cols>
    <col width="11.54" customWidth="1" style="8" min="1" max="1017"/>
  </cols>
  <sheetData>
    <row r="1" ht="12.75" customHeight="1" s="9">
      <c r="A1" s="10" t="inlineStr">
        <is>
          <t>Les électrons sont plus petits que les atomes</t>
        </is>
      </c>
      <c r="B1" s="11" t="inlineStr">
        <is>
          <t>accuracy_Q6</t>
        </is>
      </c>
      <c r="C1" s="12" t="inlineStr">
        <is>
          <t>Toute radioactivité résulte de l’action de l’homme</t>
        </is>
      </c>
      <c r="D1" s="12" t="inlineStr">
        <is>
          <t xml:space="preserve">  La Terre fait le tour du Soleil en un mois</t>
        </is>
      </c>
      <c r="E1" s="12" t="inlineStr">
        <is>
          <t>accuracy_Q8</t>
        </is>
      </c>
    </row>
    <row r="2" ht="12.75" customHeight="1" s="9">
      <c r="A2" s="8" t="inlineStr">
        <is>
          <t xml:space="preserve"> partie 6 : Vrai</t>
        </is>
      </c>
      <c r="B2" s="8" t="n">
        <v>1</v>
      </c>
      <c r="C2" s="8" t="inlineStr">
        <is>
          <t xml:space="preserve"> partie 7 : Faux</t>
        </is>
      </c>
      <c r="D2" s="8" t="inlineStr">
        <is>
          <t xml:space="preserve"> partie 8 : Faux</t>
        </is>
      </c>
      <c r="E2" s="8" t="n">
        <v>1</v>
      </c>
    </row>
    <row r="3" ht="12.75" customHeight="1" s="9">
      <c r="A3" s="8" t="inlineStr">
        <is>
          <t xml:space="preserve"> partie 6 : Vrai</t>
        </is>
      </c>
      <c r="B3" s="8" t="n">
        <v>1</v>
      </c>
      <c r="C3" s="8" t="inlineStr">
        <is>
          <t xml:space="preserve"> partie 7 : Faux</t>
        </is>
      </c>
      <c r="D3" s="8" t="inlineStr">
        <is>
          <t xml:space="preserve"> partie 8 : Faux</t>
        </is>
      </c>
      <c r="E3" s="8" t="n">
        <v>1</v>
      </c>
    </row>
    <row r="4" ht="12.75" customHeight="1" s="9">
      <c r="A4" s="8" t="inlineStr">
        <is>
          <t xml:space="preserve"> partie 6 : Vrai</t>
        </is>
      </c>
      <c r="B4" s="8" t="n">
        <v>1</v>
      </c>
      <c r="C4" s="8" t="inlineStr">
        <is>
          <t xml:space="preserve"> partie 7 : Faux</t>
        </is>
      </c>
      <c r="D4" s="8" t="inlineStr">
        <is>
          <t xml:space="preserve"> partie 8 : Faux</t>
        </is>
      </c>
      <c r="E4" s="8" t="n">
        <v>1</v>
      </c>
    </row>
    <row r="5" ht="12.75" customHeight="1" s="9">
      <c r="A5" s="13" t="inlineStr">
        <is>
          <t xml:space="preserve"> partie 6 : Faux</t>
        </is>
      </c>
      <c r="B5" s="14" t="n">
        <v>0</v>
      </c>
      <c r="C5" s="8" t="inlineStr">
        <is>
          <t xml:space="preserve"> partie 7 : Faux</t>
        </is>
      </c>
      <c r="D5" s="8" t="inlineStr">
        <is>
          <t xml:space="preserve"> partie 8 : Faux</t>
        </is>
      </c>
      <c r="E5" s="8" t="n">
        <v>1</v>
      </c>
    </row>
    <row r="6" ht="12.75" customHeight="1" s="9">
      <c r="A6" s="8" t="inlineStr">
        <is>
          <t xml:space="preserve"> partie 6 : Vrai</t>
        </is>
      </c>
      <c r="B6" s="8" t="n">
        <v>1</v>
      </c>
      <c r="C6" s="15" t="inlineStr">
        <is>
          <t xml:space="preserve"> partie 7 : Vrai</t>
        </is>
      </c>
      <c r="D6" s="8" t="inlineStr">
        <is>
          <t xml:space="preserve"> partie 8 : Faux</t>
        </is>
      </c>
      <c r="E6" s="8" t="n">
        <v>1</v>
      </c>
    </row>
    <row r="7" ht="12.75" customHeight="1" s="9">
      <c r="A7" s="8" t="inlineStr">
        <is>
          <t xml:space="preserve"> partie 6 : Vrai</t>
        </is>
      </c>
      <c r="B7" s="8" t="n">
        <v>1</v>
      </c>
      <c r="C7" s="8" t="inlineStr">
        <is>
          <t xml:space="preserve"> partie 7 : Faux</t>
        </is>
      </c>
      <c r="D7" s="8" t="inlineStr">
        <is>
          <t xml:space="preserve"> partie 8 : Faux</t>
        </is>
      </c>
      <c r="E7" s="8" t="n">
        <v>1</v>
      </c>
    </row>
    <row r="8" ht="12.75" customHeight="1" s="9">
      <c r="A8" s="8" t="inlineStr">
        <is>
          <t xml:space="preserve"> partie 6 : Vrai</t>
        </is>
      </c>
      <c r="B8" s="8" t="n">
        <v>1</v>
      </c>
      <c r="C8" s="8" t="inlineStr">
        <is>
          <t xml:space="preserve"> partie 7 : Faux</t>
        </is>
      </c>
      <c r="D8" s="8" t="inlineStr">
        <is>
          <t xml:space="preserve"> partie 8 : Faux</t>
        </is>
      </c>
      <c r="E8" s="8" t="n">
        <v>1</v>
      </c>
    </row>
    <row r="9" ht="12.75" customHeight="1" s="9">
      <c r="A9" s="8" t="inlineStr">
        <is>
          <t xml:space="preserve"> partie 6 : Vrai</t>
        </is>
      </c>
      <c r="B9" s="8" t="n">
        <v>1</v>
      </c>
      <c r="C9" s="8" t="inlineStr">
        <is>
          <t xml:space="preserve"> partie 7 : Faux</t>
        </is>
      </c>
      <c r="D9" s="8" t="inlineStr">
        <is>
          <t xml:space="preserve"> partie 8 : Faux</t>
        </is>
      </c>
      <c r="E9" s="8" t="n">
        <v>1</v>
      </c>
    </row>
    <row r="10" ht="12.75" customHeight="1" s="9">
      <c r="A10" s="8" t="inlineStr">
        <is>
          <t xml:space="preserve"> partie 6 : Vrai</t>
        </is>
      </c>
      <c r="B10" s="8" t="n">
        <v>1</v>
      </c>
      <c r="C10" s="8" t="inlineStr">
        <is>
          <t xml:space="preserve"> partie 7 : Faux</t>
        </is>
      </c>
      <c r="D10" s="8" t="inlineStr">
        <is>
          <t xml:space="preserve"> partie 8 : Faux</t>
        </is>
      </c>
      <c r="E10" s="8" t="n">
        <v>1</v>
      </c>
    </row>
    <row r="11" ht="12.75" customHeight="1" s="9">
      <c r="A11" s="8" t="inlineStr">
        <is>
          <t xml:space="preserve"> partie 6 : Vrai</t>
        </is>
      </c>
      <c r="B11" s="8" t="n">
        <v>1</v>
      </c>
      <c r="C11" s="8" t="inlineStr">
        <is>
          <t xml:space="preserve"> partie 7 : Faux</t>
        </is>
      </c>
      <c r="D11" s="8" t="inlineStr">
        <is>
          <t xml:space="preserve"> partie 8 : Faux</t>
        </is>
      </c>
      <c r="E11" s="8" t="n">
        <v>1</v>
      </c>
    </row>
    <row r="12" ht="12.75" customHeight="1" s="9">
      <c r="A12" s="8" t="inlineStr">
        <is>
          <t xml:space="preserve"> partie 6 : Vrai</t>
        </is>
      </c>
      <c r="B12" s="8" t="n">
        <v>1</v>
      </c>
      <c r="C12" s="8" t="inlineStr">
        <is>
          <t xml:space="preserve"> partie 7 : Faux</t>
        </is>
      </c>
      <c r="D12" s="8" t="inlineStr">
        <is>
          <t xml:space="preserve"> partie 8 : Faux</t>
        </is>
      </c>
      <c r="E12" s="8" t="n">
        <v>1</v>
      </c>
    </row>
    <row r="13" ht="12.75" customHeight="1" s="9">
      <c r="A13" s="8" t="inlineStr">
        <is>
          <t xml:space="preserve"> partie 6 : Vrai</t>
        </is>
      </c>
      <c r="B13" s="8" t="n">
        <v>1</v>
      </c>
      <c r="C13" s="8" t="inlineStr">
        <is>
          <t xml:space="preserve"> partie 7 : Faux</t>
        </is>
      </c>
      <c r="D13" s="8" t="inlineStr">
        <is>
          <t xml:space="preserve"> partie 8 : Faux</t>
        </is>
      </c>
      <c r="E13" s="8" t="n">
        <v>1</v>
      </c>
    </row>
    <row r="14" ht="12.75" customHeight="1" s="9">
      <c r="A14" s="8" t="inlineStr">
        <is>
          <t xml:space="preserve"> partie 6 : Vrai</t>
        </is>
      </c>
      <c r="B14" s="8" t="n">
        <v>1</v>
      </c>
      <c r="C14" s="15" t="inlineStr">
        <is>
          <t xml:space="preserve"> partie 7 : Vrai</t>
        </is>
      </c>
      <c r="D14" s="8" t="inlineStr">
        <is>
          <t xml:space="preserve"> partie 8 : Faux</t>
        </is>
      </c>
      <c r="E14" s="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14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6" activeCellId="0" sqref="1:1048576"/>
    </sheetView>
  </sheetViews>
  <sheetFormatPr baseColWidth="8" defaultColWidth="11.53515625" defaultRowHeight="12.75" zeroHeight="0" outlineLevelRow="0"/>
  <cols>
    <col width="11.54" customWidth="1" style="8" min="1" max="1017"/>
  </cols>
  <sheetData>
    <row r="1" ht="12.75" customHeight="1" s="9">
      <c r="A1" s="10" t="inlineStr">
        <is>
          <t>Les électrons sont plus petits que les atomes</t>
        </is>
      </c>
      <c r="B1" s="11" t="inlineStr">
        <is>
          <t>accuracy_Q6</t>
        </is>
      </c>
      <c r="C1" s="12" t="inlineStr">
        <is>
          <t>Toute radioactivité résulte de l’action de l’homme</t>
        </is>
      </c>
      <c r="D1" s="12" t="inlineStr">
        <is>
          <t xml:space="preserve">  La Terre fait le tour du Soleil en un mois</t>
        </is>
      </c>
      <c r="E1" s="12" t="inlineStr">
        <is>
          <t>accuracy_Q8</t>
        </is>
      </c>
    </row>
    <row r="2" ht="12.75" customHeight="1" s="9">
      <c r="A2" s="8" t="inlineStr">
        <is>
          <t xml:space="preserve"> partie 6 : Vrai</t>
        </is>
      </c>
      <c r="B2" s="8" t="n">
        <v>1</v>
      </c>
      <c r="C2" s="8" t="inlineStr">
        <is>
          <t xml:space="preserve"> partie 7 : Faux</t>
        </is>
      </c>
      <c r="D2" s="8" t="inlineStr">
        <is>
          <t xml:space="preserve"> partie 8 : Faux</t>
        </is>
      </c>
      <c r="E2" s="8" t="n">
        <v>1</v>
      </c>
    </row>
    <row r="3" ht="12.75" customHeight="1" s="9">
      <c r="A3" s="8" t="inlineStr">
        <is>
          <t xml:space="preserve"> partie 6 : Vrai</t>
        </is>
      </c>
      <c r="B3" s="8" t="n">
        <v>1</v>
      </c>
      <c r="C3" s="8" t="inlineStr">
        <is>
          <t xml:space="preserve"> partie 7 : Faux</t>
        </is>
      </c>
      <c r="D3" s="8" t="inlineStr">
        <is>
          <t xml:space="preserve"> partie 8 : Faux</t>
        </is>
      </c>
      <c r="E3" s="8" t="n">
        <v>1</v>
      </c>
    </row>
    <row r="4" ht="12.75" customHeight="1" s="9">
      <c r="A4" s="8" t="inlineStr">
        <is>
          <t xml:space="preserve"> partie 6 : Vrai</t>
        </is>
      </c>
      <c r="B4" s="8" t="n">
        <v>1</v>
      </c>
      <c r="C4" s="8" t="inlineStr">
        <is>
          <t xml:space="preserve"> partie 7 : Faux</t>
        </is>
      </c>
      <c r="D4" s="8" t="inlineStr">
        <is>
          <t xml:space="preserve"> partie 8 : Faux</t>
        </is>
      </c>
      <c r="E4" s="8" t="n">
        <v>1</v>
      </c>
    </row>
    <row r="5" ht="12.75" customHeight="1" s="9">
      <c r="A5" s="13" t="inlineStr">
        <is>
          <t xml:space="preserve"> partie 6 : Faux</t>
        </is>
      </c>
      <c r="B5" s="14" t="n">
        <v>0</v>
      </c>
      <c r="C5" s="8" t="inlineStr">
        <is>
          <t xml:space="preserve"> partie 7 : Faux</t>
        </is>
      </c>
      <c r="D5" s="8" t="inlineStr">
        <is>
          <t xml:space="preserve"> partie 8 : Faux</t>
        </is>
      </c>
      <c r="E5" s="8" t="n">
        <v>1</v>
      </c>
    </row>
    <row r="6" ht="12.75" customHeight="1" s="9">
      <c r="A6" s="8" t="inlineStr">
        <is>
          <t xml:space="preserve"> partie 6 : Vrai</t>
        </is>
      </c>
      <c r="B6" s="8" t="n">
        <v>1</v>
      </c>
      <c r="C6" s="15" t="inlineStr">
        <is>
          <t xml:space="preserve"> partie 7 : Vrai</t>
        </is>
      </c>
      <c r="D6" s="8" t="inlineStr">
        <is>
          <t xml:space="preserve"> partie 8 : Faux</t>
        </is>
      </c>
      <c r="E6" s="8" t="n">
        <v>1</v>
      </c>
    </row>
    <row r="7" ht="12.75" customHeight="1" s="9">
      <c r="A7" s="8" t="inlineStr">
        <is>
          <t xml:space="preserve"> partie 6 : Vrai</t>
        </is>
      </c>
      <c r="B7" s="8" t="n">
        <v>1</v>
      </c>
      <c r="C7" s="8" t="inlineStr">
        <is>
          <t xml:space="preserve"> partie 7 : Faux</t>
        </is>
      </c>
      <c r="D7" s="8" t="inlineStr">
        <is>
          <t xml:space="preserve"> partie 8 : Faux</t>
        </is>
      </c>
      <c r="E7" s="8" t="n">
        <v>1</v>
      </c>
    </row>
    <row r="8" ht="12.75" customHeight="1" s="9">
      <c r="A8" s="8" t="inlineStr">
        <is>
          <t xml:space="preserve"> partie 6 : Vrai</t>
        </is>
      </c>
      <c r="B8" s="8" t="n">
        <v>1</v>
      </c>
      <c r="C8" s="8" t="inlineStr">
        <is>
          <t xml:space="preserve"> partie 7 : Faux</t>
        </is>
      </c>
      <c r="D8" s="8" t="inlineStr">
        <is>
          <t xml:space="preserve"> partie 8 : Faux</t>
        </is>
      </c>
      <c r="E8" s="8" t="n">
        <v>1</v>
      </c>
    </row>
    <row r="9" ht="12.75" customHeight="1" s="9">
      <c r="A9" s="8" t="inlineStr">
        <is>
          <t xml:space="preserve"> partie 6 : Vrai</t>
        </is>
      </c>
      <c r="B9" s="8" t="n">
        <v>1</v>
      </c>
      <c r="C9" s="8" t="inlineStr">
        <is>
          <t xml:space="preserve"> partie 7 : Faux</t>
        </is>
      </c>
      <c r="D9" s="8" t="inlineStr">
        <is>
          <t xml:space="preserve"> partie 8 : Faux</t>
        </is>
      </c>
      <c r="E9" s="8" t="n">
        <v>1</v>
      </c>
    </row>
    <row r="10" ht="12.75" customHeight="1" s="9">
      <c r="A10" s="8" t="inlineStr">
        <is>
          <t xml:space="preserve"> partie 6 : Vrai</t>
        </is>
      </c>
      <c r="B10" s="8" t="n">
        <v>1</v>
      </c>
      <c r="C10" s="8" t="inlineStr">
        <is>
          <t xml:space="preserve"> partie 7 : Faux</t>
        </is>
      </c>
      <c r="D10" s="8" t="inlineStr">
        <is>
          <t xml:space="preserve"> partie 8 : Faux</t>
        </is>
      </c>
      <c r="E10" s="8" t="n">
        <v>1</v>
      </c>
    </row>
    <row r="11" ht="12.75" customHeight="1" s="9">
      <c r="A11" s="8" t="inlineStr">
        <is>
          <t xml:space="preserve"> partie 6 : Vrai</t>
        </is>
      </c>
      <c r="B11" s="8" t="n">
        <v>1</v>
      </c>
      <c r="C11" s="8" t="inlineStr">
        <is>
          <t xml:space="preserve"> partie 7 : Faux</t>
        </is>
      </c>
      <c r="D11" s="8" t="inlineStr">
        <is>
          <t xml:space="preserve"> partie 8 : Faux</t>
        </is>
      </c>
      <c r="E11" s="8" t="n">
        <v>1</v>
      </c>
    </row>
    <row r="12" ht="12.75" customHeight="1" s="9">
      <c r="A12" s="8" t="inlineStr">
        <is>
          <t xml:space="preserve"> partie 6 : Vrai</t>
        </is>
      </c>
      <c r="B12" s="8" t="n">
        <v>1</v>
      </c>
      <c r="C12" s="8" t="inlineStr">
        <is>
          <t xml:space="preserve"> partie 7 : Faux</t>
        </is>
      </c>
      <c r="D12" s="8" t="inlineStr">
        <is>
          <t xml:space="preserve"> partie 8 : Faux</t>
        </is>
      </c>
      <c r="E12" s="8" t="n">
        <v>1</v>
      </c>
    </row>
    <row r="13" ht="12.75" customHeight="1" s="9">
      <c r="A13" s="8" t="inlineStr">
        <is>
          <t xml:space="preserve"> partie 6 : Vrai</t>
        </is>
      </c>
      <c r="B13" s="8" t="n">
        <v>1</v>
      </c>
      <c r="C13" s="8" t="inlineStr">
        <is>
          <t xml:space="preserve"> partie 7 : Faux</t>
        </is>
      </c>
      <c r="D13" s="8" t="inlineStr">
        <is>
          <t xml:space="preserve"> partie 8 : Faux</t>
        </is>
      </c>
      <c r="E13" s="8" t="n">
        <v>1</v>
      </c>
    </row>
    <row r="14" ht="12.75" customHeight="1" s="9">
      <c r="A14" s="8" t="inlineStr">
        <is>
          <t xml:space="preserve"> partie 6 : Vrai</t>
        </is>
      </c>
      <c r="B14" s="8" t="n">
        <v>1</v>
      </c>
      <c r="C14" s="15" t="inlineStr">
        <is>
          <t xml:space="preserve"> partie 7 : Vrai</t>
        </is>
      </c>
      <c r="D14" s="8" t="inlineStr">
        <is>
          <t xml:space="preserve"> partie 8 : Faux</t>
        </is>
      </c>
      <c r="E14" s="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2024-10-20T22:39:30Z</dcterms:modified>
  <cp:revision>61</cp:revision>
</cp:coreProperties>
</file>