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BF0041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32367632368"/>
          <y val="0.028553218610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72627372627"/>
          <y val="0.125430210325048"/>
          <w val="0.964285714285714"/>
          <h val="0.85787125557680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Feuille4!$BM$13:$BM$13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Feuille4!$BN$12:$CS$12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Feuille4!$BN$13:$CS$13</f>
              <numCache>
                <formatCode>General</formatCode>
                <ptCount val="32"/>
              </numCache>
            </numRef>
          </val>
        </ser>
        <gapWidth val="219"/>
        <overlap val="-27"/>
        <axId val="29700012"/>
        <axId val="13690490"/>
      </barChart>
      <catAx>
        <axId val="2970001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690490"/>
        <crossesAt val="0"/>
        <auto val="1"/>
        <lblAlgn val="ctr"/>
        <lblOffset val="100"/>
        <noMultiLvlLbl val="0"/>
      </catAx>
      <valAx>
        <axId val="1369049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70001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06993006993"/>
          <y val="0.02931803696622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4706135"/>
        <axId val="2846659"/>
      </barChart>
      <catAx>
        <axId val="7470613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846659"/>
        <crosses val="autoZero"/>
        <auto val="1"/>
        <lblAlgn val="ctr"/>
        <lblOffset val="100"/>
        <noMultiLvlLbl val="0"/>
      </catAx>
      <valAx>
        <axId val="284665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70613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1868131868"/>
          <y val="0.029572976418100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2146174"/>
        <axId val="57807076"/>
      </barChart>
      <catAx>
        <axId val="1214617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807076"/>
        <crosses val="autoZero"/>
        <auto val="1"/>
        <lblAlgn val="ctr"/>
        <lblOffset val="100"/>
        <noMultiLvlLbl val="0"/>
      </catAx>
      <valAx>
        <axId val="5780707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14617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4021669853409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6827169"/>
        <axId val="84856722"/>
      </barChart>
      <catAx>
        <axId val="2682716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4856722"/>
        <crosses val="autoZero"/>
        <auto val="1"/>
        <lblAlgn val="ctr"/>
        <lblOffset val="100"/>
        <noMultiLvlLbl val="0"/>
      </catAx>
      <valAx>
        <axId val="8485672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82716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4021669853409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7661574"/>
        <axId val="78275102"/>
      </barChart>
      <catAx>
        <axId val="4766157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8275102"/>
        <crosses val="autoZero"/>
        <auto val="1"/>
        <lblAlgn val="ctr"/>
        <lblOffset val="100"/>
        <noMultiLvlLbl val="0"/>
      </catAx>
      <valAx>
        <axId val="7827510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66157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57242757243"/>
          <y val="0.028808158062460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6553705"/>
        <axId val="37779591"/>
      </barChart>
      <catAx>
        <axId val="965537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779591"/>
        <crosses val="autoZero"/>
        <auto val="1"/>
        <lblAlgn val="ctr"/>
        <lblOffset val="100"/>
        <noMultiLvlLbl val="0"/>
      </catAx>
      <valAx>
        <axId val="3777959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65537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82117882118"/>
          <y val="0.029063097514340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0657665"/>
        <axId val="83627350"/>
      </barChart>
      <catAx>
        <axId val="7065766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3627350"/>
        <crosses val="autoZero"/>
        <auto val="1"/>
        <lblAlgn val="ctr"/>
        <lblOffset val="100"/>
        <noMultiLvlLbl val="0"/>
      </catAx>
      <valAx>
        <axId val="8362735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065766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076481835564053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5344784"/>
        <axId val="21095474"/>
      </barChart>
      <catAx>
        <axId val="553447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1095474"/>
        <crosses val="autoZero"/>
        <auto val="1"/>
        <lblAlgn val="ctr"/>
        <lblOffset val="100"/>
        <noMultiLvlLbl val="0"/>
      </catAx>
      <valAx>
        <axId val="2109547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3447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076481835564053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277944"/>
        <axId val="3128949"/>
      </barChart>
      <catAx>
        <axId val="3427794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128949"/>
        <crosses val="autoZero"/>
        <auto val="1"/>
        <lblAlgn val="ctr"/>
        <lblOffset val="100"/>
        <noMultiLvlLbl val="0"/>
      </catAx>
      <valAx>
        <axId val="312894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27794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82117882118"/>
          <y val="0.029063097514340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6724707"/>
        <axId val="57781192"/>
      </barChart>
      <catAx>
        <axId val="367247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781192"/>
        <crosses val="autoZero"/>
        <auto val="1"/>
        <lblAlgn val="ctr"/>
        <lblOffset val="100"/>
        <noMultiLvlLbl val="0"/>
      </catAx>
      <valAx>
        <axId val="5778119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72470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0197578075207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8669545"/>
        <axId val="62520719"/>
      </barChart>
      <catAx>
        <axId val="6866954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2520719"/>
        <crosses val="autoZero"/>
        <auto val="1"/>
        <lblAlgn val="ctr"/>
        <lblOffset val="100"/>
        <noMultiLvlLbl val="0"/>
      </catAx>
      <valAx>
        <axId val="625207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66954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82117882118"/>
          <y val="0.029063097514340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4524659"/>
        <axId val="26924402"/>
      </barChart>
      <catAx>
        <axId val="645246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924402"/>
        <crosses val="autoZero"/>
        <auto val="1"/>
        <lblAlgn val="ctr"/>
        <lblOffset val="100"/>
        <noMultiLvlLbl val="0"/>
      </catAx>
      <valAx>
        <axId val="2692440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52465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0197578075207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5958413"/>
        <axId val="84495369"/>
      </barChart>
      <catAx>
        <axId val="5595841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4495369"/>
        <crosses val="autoZero"/>
        <auto val="1"/>
        <lblAlgn val="ctr"/>
        <lblOffset val="100"/>
        <noMultiLvlLbl val="0"/>
      </catAx>
      <valAx>
        <axId val="8449536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95841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06993006993"/>
          <y val="0.02931803696622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4552351"/>
        <axId val="76778313"/>
      </barChart>
      <catAx>
        <axId val="745523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778313"/>
        <crosses val="autoZero"/>
        <auto val="1"/>
        <lblAlgn val="ctr"/>
        <lblOffset val="100"/>
        <noMultiLvlLbl val="0"/>
      </catAx>
      <valAx>
        <axId val="7677831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5523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1868131868"/>
          <y val="0.029572976418100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3255531"/>
        <axId val="42761832"/>
      </barChart>
      <catAx>
        <axId val="1325553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2761832"/>
        <crosses val="autoZero"/>
        <auto val="1"/>
        <lblAlgn val="ctr"/>
        <lblOffset val="100"/>
        <noMultiLvlLbl val="0"/>
      </catAx>
      <valAx>
        <axId val="4276183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25553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4021669853409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4625369"/>
        <axId val="57215955"/>
      </barChart>
      <catAx>
        <axId val="7462536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215955"/>
        <crosses val="autoZero"/>
        <auto val="1"/>
        <lblAlgn val="ctr"/>
        <lblOffset val="100"/>
        <noMultiLvlLbl val="0"/>
      </catAx>
      <valAx>
        <axId val="5721595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62536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4021669853409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645840"/>
        <axId val="50228258"/>
      </barChart>
      <catAx>
        <axId val="864584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0228258"/>
        <crosses val="autoZero"/>
        <auto val="1"/>
        <lblAlgn val="ctr"/>
        <lblOffset val="100"/>
        <noMultiLvlLbl val="0"/>
      </catAx>
      <valAx>
        <axId val="5022825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64584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57242757243"/>
          <y val="0.028808158062460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5666004"/>
        <axId val="47878357"/>
      </barChart>
      <catAx>
        <axId val="156660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878357"/>
        <crosses val="autoZero"/>
        <auto val="1"/>
        <lblAlgn val="ctr"/>
        <lblOffset val="100"/>
        <noMultiLvlLbl val="0"/>
      </catAx>
      <valAx>
        <axId val="478783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6660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06993006993"/>
          <y val="0.02931803696622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2790098"/>
        <axId val="87417627"/>
      </barChart>
      <catAx>
        <axId val="6279009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7417627"/>
        <crosses val="autoZero"/>
        <auto val="1"/>
        <lblAlgn val="ctr"/>
        <lblOffset val="100"/>
        <noMultiLvlLbl val="0"/>
      </catAx>
      <valAx>
        <axId val="874176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279009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06993006993"/>
          <y val="0.02931803696622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2577243"/>
        <axId val="68643226"/>
      </barChart>
      <catAx>
        <axId val="825772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643226"/>
        <crosses val="autoZero"/>
        <auto val="1"/>
        <lblAlgn val="ctr"/>
        <lblOffset val="100"/>
        <noMultiLvlLbl val="0"/>
      </catAx>
      <valAx>
        <axId val="6864322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257724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1868131868"/>
          <y val="0.029572976418100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2277818"/>
        <axId val="82729119"/>
      </barChart>
      <catAx>
        <axId val="922778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2729119"/>
        <crosses val="autoZero"/>
        <auto val="1"/>
        <lblAlgn val="ctr"/>
        <lblOffset val="100"/>
        <noMultiLvlLbl val="0"/>
      </catAx>
      <valAx>
        <axId val="827291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2778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4021669853409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2846935"/>
        <axId val="37138457"/>
      </barChart>
      <catAx>
        <axId val="6284693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138457"/>
        <crosses val="autoZero"/>
        <auto val="1"/>
        <lblAlgn val="ctr"/>
        <lblOffset val="100"/>
        <noMultiLvlLbl val="0"/>
      </catAx>
      <valAx>
        <axId val="371384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284693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82117882118"/>
          <y val="0.029063097514340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3675740"/>
        <axId val="17846214"/>
      </barChart>
      <catAx>
        <axId val="4367574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7846214"/>
        <crosses val="autoZero"/>
        <auto val="1"/>
        <lblAlgn val="ctr"/>
        <lblOffset val="100"/>
        <noMultiLvlLbl val="0"/>
      </catAx>
      <valAx>
        <axId val="1784621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367574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4021669853409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7374149"/>
        <axId val="17085098"/>
      </barChart>
      <catAx>
        <axId val="4737414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7085098"/>
        <crosses val="autoZero"/>
        <auto val="1"/>
        <lblAlgn val="ctr"/>
        <lblOffset val="100"/>
        <noMultiLvlLbl val="0"/>
      </catAx>
      <valAx>
        <axId val="1708509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37414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06993006993"/>
          <y val="0.02931803696622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84863"/>
        <axId val="21703228"/>
      </barChart>
      <catAx>
        <axId val="348486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1703228"/>
        <crosses val="autoZero"/>
        <auto val="1"/>
        <lblAlgn val="ctr"/>
        <lblOffset val="100"/>
        <noMultiLvlLbl val="0"/>
      </catAx>
      <valAx>
        <axId val="2170322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8486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274697259400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1796028"/>
        <axId val="49573422"/>
      </barChart>
      <catAx>
        <axId val="317960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573422"/>
        <crosses val="autoZero"/>
        <auto val="1"/>
        <lblAlgn val="ctr"/>
        <lblOffset val="100"/>
        <noMultiLvlLbl val="0"/>
      </catAx>
      <valAx>
        <axId val="4957342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17960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274697259400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2661855"/>
        <axId val="21129502"/>
      </barChart>
      <catAx>
        <axId val="6266185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1129502"/>
        <crosses val="autoZero"/>
        <auto val="1"/>
        <lblAlgn val="ctr"/>
        <lblOffset val="100"/>
        <noMultiLvlLbl val="0"/>
      </catAx>
      <valAx>
        <axId val="2112950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266185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1868131868"/>
          <y val="0.029572976418100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99801"/>
        <axId val="27770597"/>
      </barChart>
      <catAx>
        <axId val="49980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7770597"/>
        <crosses val="autoZero"/>
        <auto val="1"/>
        <lblAlgn val="ctr"/>
        <lblOffset val="100"/>
        <noMultiLvlLbl val="0"/>
      </catAx>
      <valAx>
        <axId val="2777059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980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56743256743"/>
          <y val="0.02982791586998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4807708"/>
        <axId val="41283229"/>
      </barChart>
      <catAx>
        <axId val="4480770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1283229"/>
        <crosses val="autoZero"/>
        <auto val="1"/>
        <lblAlgn val="ctr"/>
        <lblOffset val="100"/>
        <noMultiLvlLbl val="0"/>
      </catAx>
      <valAx>
        <axId val="4128322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80770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6571064372211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6423715"/>
        <axId val="69803195"/>
      </barChart>
      <catAx>
        <axId val="7642371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803195"/>
        <crosses val="autoZero"/>
        <auto val="1"/>
        <lblAlgn val="ctr"/>
        <lblOffset val="100"/>
        <noMultiLvlLbl val="0"/>
      </catAx>
      <valAx>
        <axId val="6980319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42371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6571064372211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4012216"/>
        <axId val="66568587"/>
      </barChart>
      <catAx>
        <axId val="240122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6568587"/>
        <crosses val="autoZero"/>
        <auto val="1"/>
        <lblAlgn val="ctr"/>
        <lblOffset val="100"/>
        <noMultiLvlLbl val="0"/>
      </catAx>
      <valAx>
        <axId val="6656858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401221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57242757243"/>
          <y val="0.028808158062460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4175909"/>
        <axId val="86961278"/>
      </barChart>
      <catAx>
        <axId val="841759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6961278"/>
        <crosses val="autoZero"/>
        <auto val="1"/>
        <lblAlgn val="ctr"/>
        <lblOffset val="100"/>
        <noMultiLvlLbl val="0"/>
      </catAx>
      <valAx>
        <axId val="869612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41759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82117882118"/>
          <y val="0.029063097514340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3424614"/>
        <axId val="68688662"/>
      </barChart>
      <catAx>
        <axId val="3342461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688662"/>
        <crosses val="autoZero"/>
        <auto val="1"/>
        <lblAlgn val="ctr"/>
        <lblOffset val="100"/>
        <noMultiLvlLbl val="0"/>
      </catAx>
      <valAx>
        <axId val="6868866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42461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06993006993"/>
          <y val="0.02931803696622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9264033"/>
        <axId val="66370642"/>
      </barChart>
      <catAx>
        <axId val="492640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6370642"/>
        <crosses val="autoZero"/>
        <auto val="1"/>
        <lblAlgn val="ctr"/>
        <lblOffset val="100"/>
        <noMultiLvlLbl val="0"/>
      </catAx>
      <valAx>
        <axId val="6637064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2640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076481835564053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1714219"/>
        <axId val="6850649"/>
      </barChart>
      <catAx>
        <axId val="7171421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50649"/>
        <crosses val="autoZero"/>
        <auto val="1"/>
        <lblAlgn val="ctr"/>
        <lblOffset val="100"/>
        <noMultiLvlLbl val="0"/>
      </catAx>
      <valAx>
        <axId val="685064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71421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076481835564053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3523083"/>
        <axId val="64414930"/>
      </barChart>
      <catAx>
        <axId val="5352308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414930"/>
        <crosses val="autoZero"/>
        <auto val="1"/>
        <lblAlgn val="ctr"/>
        <lblOffset val="100"/>
        <noMultiLvlLbl val="0"/>
      </catAx>
      <valAx>
        <axId val="6441493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352308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82117882118"/>
          <y val="0.029063097514340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0660616"/>
        <axId val="10262639"/>
      </barChart>
      <catAx>
        <axId val="806606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262639"/>
        <crosses val="autoZero"/>
        <auto val="1"/>
        <lblAlgn val="ctr"/>
        <lblOffset val="100"/>
        <noMultiLvlLbl val="0"/>
      </catAx>
      <valAx>
        <axId val="1026263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66061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06993006993"/>
          <y val="0.02931803696622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3307862"/>
        <axId val="54701278"/>
      </barChart>
      <catAx>
        <axId val="6330786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701278"/>
        <crosses val="autoZero"/>
        <auto val="1"/>
        <lblAlgn val="ctr"/>
        <lblOffset val="100"/>
        <noMultiLvlLbl val="0"/>
      </catAx>
      <valAx>
        <axId val="547012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330786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0197578075207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6608382"/>
        <axId val="73927710"/>
      </barChart>
      <catAx>
        <axId val="4660838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3927710"/>
        <crosses val="autoZero"/>
        <auto val="1"/>
        <lblAlgn val="ctr"/>
        <lblOffset val="100"/>
        <noMultiLvlLbl val="0"/>
      </catAx>
      <valAx>
        <axId val="7392771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60838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0197578075207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6629435"/>
        <axId val="82292447"/>
      </barChart>
      <catAx>
        <axId val="3662943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2292447"/>
        <crosses val="autoZero"/>
        <auto val="1"/>
        <lblAlgn val="ctr"/>
        <lblOffset val="100"/>
        <noMultiLvlLbl val="0"/>
      </catAx>
      <valAx>
        <axId val="8229244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62943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82117882118"/>
          <y val="0.029063097514340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793858"/>
        <axId val="80716391"/>
      </barChart>
      <catAx>
        <axId val="779385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716391"/>
        <crosses val="autoZero"/>
        <auto val="1"/>
        <lblAlgn val="ctr"/>
        <lblOffset val="100"/>
        <noMultiLvlLbl val="0"/>
      </catAx>
      <valAx>
        <axId val="8071639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79385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0197578075207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4679660"/>
        <axId val="53176319"/>
      </barChart>
      <catAx>
        <axId val="946796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3176319"/>
        <crosses val="autoZero"/>
        <auto val="1"/>
        <lblAlgn val="ctr"/>
        <lblOffset val="100"/>
        <noMultiLvlLbl val="0"/>
      </catAx>
      <valAx>
        <axId val="531763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46796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0197578075207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4810657"/>
        <axId val="77825295"/>
      </barChart>
      <catAx>
        <axId val="4481065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7825295"/>
        <crosses val="autoZero"/>
        <auto val="1"/>
        <lblAlgn val="ctr"/>
        <lblOffset val="100"/>
        <noMultiLvlLbl val="0"/>
      </catAx>
      <valAx>
        <axId val="7782529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81065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06993006993"/>
          <y val="0.02931803696622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4957700"/>
        <axId val="79881134"/>
      </barChart>
      <catAx>
        <axId val="8495770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9881134"/>
        <crosses val="autoZero"/>
        <auto val="1"/>
        <lblAlgn val="ctr"/>
        <lblOffset val="100"/>
        <noMultiLvlLbl val="0"/>
      </catAx>
      <valAx>
        <axId val="798811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495770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0197578075207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5071860"/>
        <axId val="44324238"/>
      </barChart>
      <catAx>
        <axId val="550718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324238"/>
        <crosses val="autoZero"/>
        <auto val="1"/>
        <lblAlgn val="ctr"/>
        <lblOffset val="100"/>
        <noMultiLvlLbl val="0"/>
      </catAx>
      <valAx>
        <axId val="443242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0718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1868131868"/>
          <y val="0.029572976418100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0936104"/>
        <axId val="96691665"/>
      </barChart>
      <catAx>
        <axId val="409361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6691665"/>
        <crosses val="autoZero"/>
        <auto val="1"/>
        <lblAlgn val="ctr"/>
        <lblOffset val="100"/>
        <noMultiLvlLbl val="0"/>
      </catAx>
      <valAx>
        <axId val="966916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09361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4021669853409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1533548"/>
        <axId val="45147322"/>
      </barChart>
      <catAx>
        <axId val="7153354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5147322"/>
        <crosses val="autoZero"/>
        <auto val="1"/>
        <lblAlgn val="ctr"/>
        <lblOffset val="100"/>
        <noMultiLvlLbl val="0"/>
      </catAx>
      <valAx>
        <axId val="4514732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53354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4021669853409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6099502"/>
        <axId val="64599788"/>
      </barChart>
      <catAx>
        <axId val="8609950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599788"/>
        <crosses val="autoZero"/>
        <auto val="1"/>
        <lblAlgn val="ctr"/>
        <lblOffset val="100"/>
        <noMultiLvlLbl val="0"/>
      </catAx>
      <valAx>
        <axId val="6459978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609950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57242757243"/>
          <y val="0.028808158062460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6968862"/>
        <axId val="87440497"/>
      </barChart>
      <catAx>
        <axId val="6696886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7440497"/>
        <crosses val="autoZero"/>
        <auto val="1"/>
        <lblAlgn val="ctr"/>
        <lblOffset val="100"/>
        <noMultiLvlLbl val="0"/>
      </catAx>
      <valAx>
        <axId val="8744049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696886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06993006993"/>
          <y val="0.02931803696622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8399529"/>
        <axId val="75059925"/>
      </barChart>
      <catAx>
        <axId val="5839952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5059925"/>
        <crosses val="autoZero"/>
        <auto val="1"/>
        <lblAlgn val="ctr"/>
        <lblOffset val="100"/>
        <noMultiLvlLbl val="0"/>
      </catAx>
      <valAx>
        <axId val="7505992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39952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06993006993"/>
          <y val="0.02931803696622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4148095"/>
        <axId val="65108462"/>
      </barChart>
      <catAx>
        <axId val="9414809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5108462"/>
        <crosses val="autoZero"/>
        <auto val="1"/>
        <lblAlgn val="ctr"/>
        <lblOffset val="100"/>
        <noMultiLvlLbl val="0"/>
      </catAx>
      <valAx>
        <axId val="6510846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414809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1868131868"/>
          <y val="0.029572976418100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6302459"/>
        <axId val="5509171"/>
      </barChart>
      <catAx>
        <axId val="463024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09171"/>
        <crosses val="autoZero"/>
        <auto val="1"/>
        <lblAlgn val="ctr"/>
        <lblOffset val="100"/>
        <noMultiLvlLbl val="0"/>
      </catAx>
      <valAx>
        <axId val="550917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30245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4021669853409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3974116"/>
        <axId val="22029807"/>
      </barChart>
      <catAx>
        <axId val="839741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029807"/>
        <crosses val="autoZero"/>
        <auto val="1"/>
        <lblAlgn val="ctr"/>
        <lblOffset val="100"/>
        <noMultiLvlLbl val="0"/>
      </catAx>
      <valAx>
        <axId val="2202980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397411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4021669853409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5647882"/>
        <axId val="27939057"/>
      </barChart>
      <catAx>
        <axId val="3564788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7939057"/>
        <crosses val="autoZero"/>
        <auto val="1"/>
        <lblAlgn val="ctr"/>
        <lblOffset val="100"/>
        <noMultiLvlLbl val="0"/>
      </catAx>
      <valAx>
        <axId val="279390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564788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06993006993"/>
          <y val="0.02931803696622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0617361"/>
        <axId val="886975"/>
      </barChart>
      <catAx>
        <axId val="7061736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6975"/>
        <crosses val="autoZero"/>
        <auto val="1"/>
        <lblAlgn val="ctr"/>
        <lblOffset val="100"/>
        <noMultiLvlLbl val="0"/>
      </catAx>
      <valAx>
        <axId val="88697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061736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0197578075207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581062"/>
        <axId val="75288742"/>
      </barChart>
      <catAx>
        <axId val="858106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5288742"/>
        <crosses val="autoZero"/>
        <auto val="1"/>
        <lblAlgn val="ctr"/>
        <lblOffset val="100"/>
        <noMultiLvlLbl val="0"/>
      </catAx>
      <valAx>
        <axId val="7528874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8106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274697259400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4974368"/>
        <axId val="87587383"/>
      </barChart>
      <catAx>
        <axId val="749743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7587383"/>
        <crosses val="autoZero"/>
        <auto val="1"/>
        <lblAlgn val="ctr"/>
        <lblOffset val="100"/>
        <noMultiLvlLbl val="0"/>
      </catAx>
      <valAx>
        <axId val="8758738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97436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274697259400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3716650"/>
        <axId val="48464118"/>
      </barChart>
      <catAx>
        <axId val="5371665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8464118"/>
        <crosses val="autoZero"/>
        <auto val="1"/>
        <lblAlgn val="ctr"/>
        <lblOffset val="100"/>
        <noMultiLvlLbl val="0"/>
      </catAx>
      <valAx>
        <axId val="4846411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371665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1868131868"/>
          <y val="0.029572976418100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1583343"/>
        <axId val="47182939"/>
      </barChart>
      <catAx>
        <axId val="515833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182939"/>
        <crosses val="autoZero"/>
        <auto val="1"/>
        <lblAlgn val="ctr"/>
        <lblOffset val="100"/>
        <noMultiLvlLbl val="0"/>
      </catAx>
      <valAx>
        <axId val="4718293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58334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56743256743"/>
          <y val="0.02982791586998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4727757"/>
        <axId val="41651105"/>
      </barChart>
      <catAx>
        <axId val="2472775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1651105"/>
        <crosses val="autoZero"/>
        <auto val="1"/>
        <lblAlgn val="ctr"/>
        <lblOffset val="100"/>
        <noMultiLvlLbl val="0"/>
      </catAx>
      <valAx>
        <axId val="4165110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472775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6571064372211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0067856"/>
        <axId val="27416836"/>
      </barChart>
      <catAx>
        <axId val="5006785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7416836"/>
        <crosses val="autoZero"/>
        <auto val="1"/>
        <lblAlgn val="ctr"/>
        <lblOffset val="100"/>
        <noMultiLvlLbl val="0"/>
      </catAx>
      <valAx>
        <axId val="2741683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006785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6571064372211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5841826"/>
        <axId val="51264940"/>
      </barChart>
      <catAx>
        <axId val="1584182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264940"/>
        <crosses val="autoZero"/>
        <auto val="1"/>
        <lblAlgn val="ctr"/>
        <lblOffset val="100"/>
        <noMultiLvlLbl val="0"/>
      </catAx>
      <valAx>
        <axId val="512649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84182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57242757243"/>
          <y val="0.028808158062460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254033"/>
        <axId val="9601652"/>
      </barChart>
      <catAx>
        <axId val="342540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601652"/>
        <crosses val="autoZero"/>
        <auto val="1"/>
        <lblAlgn val="ctr"/>
        <lblOffset val="100"/>
        <noMultiLvlLbl val="0"/>
      </catAx>
      <valAx>
        <axId val="960165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2540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076481835564053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3171418"/>
        <axId val="77853252"/>
      </barChart>
      <catAx>
        <axId val="231714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7853252"/>
        <crosses val="autoZero"/>
        <auto val="1"/>
        <lblAlgn val="ctr"/>
        <lblOffset val="100"/>
        <noMultiLvlLbl val="0"/>
      </catAx>
      <valAx>
        <axId val="7785325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1714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076481835564053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0428674"/>
        <axId val="69397799"/>
      </barChart>
      <catAx>
        <axId val="6042867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397799"/>
        <crosses val="autoZero"/>
        <auto val="1"/>
        <lblAlgn val="ctr"/>
        <lblOffset val="100"/>
        <noMultiLvlLbl val="0"/>
      </catAx>
      <valAx>
        <axId val="6939779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42867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82117882118"/>
          <y val="0.029063097514340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3899424"/>
        <axId val="34673408"/>
      </barChart>
      <catAx>
        <axId val="8389942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673408"/>
        <crosses val="autoZero"/>
        <auto val="1"/>
        <lblAlgn val="ctr"/>
        <lblOffset val="100"/>
        <noMultiLvlLbl val="0"/>
      </catAx>
      <valAx>
        <axId val="3467340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389942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82117882118"/>
          <y val="0.029063097514340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7379676"/>
        <axId val="1101646"/>
      </barChart>
      <catAx>
        <axId val="3737967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101646"/>
        <crosses val="autoZero"/>
        <auto val="1"/>
        <lblAlgn val="ctr"/>
        <lblOffset val="100"/>
        <noMultiLvlLbl val="0"/>
      </catAx>
      <valAx>
        <axId val="11016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37967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06993006993"/>
          <y val="0.02931803696622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5685025"/>
        <axId val="74012219"/>
      </barChart>
      <catAx>
        <axId val="1568502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012219"/>
        <crosses val="autoZero"/>
        <auto val="1"/>
        <lblAlgn val="ctr"/>
        <lblOffset val="100"/>
        <noMultiLvlLbl val="0"/>
      </catAx>
      <valAx>
        <axId val="740122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68502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0197578075207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742891"/>
        <axId val="33439410"/>
      </barChart>
      <catAx>
        <axId val="3274289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439410"/>
        <crosses val="autoZero"/>
        <auto val="1"/>
        <lblAlgn val="ctr"/>
        <lblOffset val="100"/>
        <noMultiLvlLbl val="0"/>
      </catAx>
      <valAx>
        <axId val="3343941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74289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0197578075207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9687543"/>
        <axId val="12348504"/>
      </barChart>
      <catAx>
        <axId val="39687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348504"/>
        <crosses val="autoZero"/>
        <auto val="1"/>
        <lblAlgn val="ctr"/>
        <lblOffset val="100"/>
        <noMultiLvlLbl val="0"/>
      </catAx>
      <valAx>
        <axId val="1234850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968754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57242757243"/>
          <y val="0.028808158062460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2742747"/>
        <axId val="48471669"/>
      </barChart>
      <catAx>
        <axId val="827427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8471669"/>
        <crosses val="autoZero"/>
        <auto val="1"/>
        <lblAlgn val="ctr"/>
        <lblOffset val="100"/>
        <noMultiLvlLbl val="0"/>
      </catAx>
      <valAx>
        <axId val="4847166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27427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06993006993"/>
          <y val="0.02931803696622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5244132"/>
        <axId val="55327747"/>
      </barChart>
      <catAx>
        <axId val="652441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327747"/>
        <crosses val="autoZero"/>
        <auto val="1"/>
        <lblAlgn val="ctr"/>
        <lblOffset val="100"/>
        <noMultiLvlLbl val="0"/>
      </catAx>
      <valAx>
        <axId val="5532774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52441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06993006993"/>
          <y val="0.02931803696622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6885918"/>
        <axId val="4900978"/>
      </barChart>
      <catAx>
        <axId val="468859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00978"/>
        <crosses val="autoZero"/>
        <auto val="1"/>
        <lblAlgn val="ctr"/>
        <lblOffset val="100"/>
        <noMultiLvlLbl val="0"/>
      </catAx>
      <valAx>
        <axId val="49009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8859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1868131868"/>
          <y val="0.029572976418100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0106589"/>
        <axId val="6729055"/>
      </barChart>
      <catAx>
        <axId val="7010658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729055"/>
        <crosses val="autoZero"/>
        <auto val="1"/>
        <lblAlgn val="ctr"/>
        <lblOffset val="100"/>
        <noMultiLvlLbl val="0"/>
      </catAx>
      <valAx>
        <axId val="672905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010658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4021669853409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9817590"/>
        <axId val="54710069"/>
      </barChart>
      <catAx>
        <axId val="4981759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710069"/>
        <crosses val="autoZero"/>
        <auto val="1"/>
        <lblAlgn val="ctr"/>
        <lblOffset val="100"/>
        <noMultiLvlLbl val="0"/>
      </catAx>
      <valAx>
        <axId val="5471006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81759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4021669853409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2406146"/>
        <axId val="68189054"/>
      </barChart>
      <catAx>
        <axId val="1240614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189054"/>
        <crosses val="autoZero"/>
        <auto val="1"/>
        <lblAlgn val="ctr"/>
        <lblOffset val="100"/>
        <noMultiLvlLbl val="0"/>
      </catAx>
      <valAx>
        <axId val="6818905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40614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06993006993"/>
          <y val="0.029318036966220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7022618"/>
        <axId val="8451577"/>
      </barChart>
      <catAx>
        <axId val="970226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451577"/>
        <crosses val="autoZero"/>
        <auto val="1"/>
        <lblAlgn val="ctr"/>
        <lblOffset val="100"/>
        <noMultiLvlLbl val="0"/>
      </catAx>
      <valAx>
        <axId val="845157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0226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0197578075207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9600619"/>
        <axId val="52514448"/>
      </barChart>
      <catAx>
        <axId val="8960061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2514448"/>
        <crosses val="autoZero"/>
        <auto val="1"/>
        <lblAlgn val="ctr"/>
        <lblOffset val="100"/>
        <noMultiLvlLbl val="0"/>
      </catAx>
      <valAx>
        <axId val="5251444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60061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274697259400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7750403"/>
        <axId val="33607388"/>
      </barChart>
      <catAx>
        <axId val="8775040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607388"/>
        <crosses val="autoZero"/>
        <auto val="1"/>
        <lblAlgn val="ctr"/>
        <lblOffset val="100"/>
        <noMultiLvlLbl val="0"/>
      </catAx>
      <valAx>
        <axId val="3360738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775040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274697259400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762299"/>
        <axId val="87487581"/>
      </barChart>
      <catAx>
        <axId val="9576229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7487581"/>
        <crosses val="autoZero"/>
        <auto val="1"/>
        <lblAlgn val="ctr"/>
        <lblOffset val="100"/>
        <noMultiLvlLbl val="0"/>
      </catAx>
      <valAx>
        <axId val="8748758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76229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31868131868"/>
          <y val="0.029572976418100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343675"/>
        <axId val="20964013"/>
      </barChart>
      <catAx>
        <axId val="334367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964013"/>
        <crosses val="autoZero"/>
        <auto val="1"/>
        <lblAlgn val="ctr"/>
        <lblOffset val="100"/>
        <noMultiLvlLbl val="0"/>
      </catAx>
      <valAx>
        <axId val="2096401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4367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56743256743"/>
          <y val="0.02982791586998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2269148"/>
        <axId val="21660689"/>
      </barChart>
      <catAx>
        <axId val="6226914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1660689"/>
        <crosses val="autoZero"/>
        <auto val="1"/>
        <lblAlgn val="ctr"/>
        <lblOffset val="100"/>
        <noMultiLvlLbl val="0"/>
      </catAx>
      <valAx>
        <axId val="2166068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226914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6571064372211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825366475462"/>
          <w val="0.9288836163836161"/>
          <h val="0.81720841300191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1216322"/>
        <axId val="97942769"/>
      </barChart>
      <catAx>
        <axId val="4121632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942769"/>
        <crosses val="autoZero"/>
        <auto val="1"/>
        <lblAlgn val="ctr"/>
        <lblOffset val="100"/>
        <noMultiLvlLbl val="0"/>
      </catAx>
      <valAx>
        <axId val="9794276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121632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38061938062"/>
          <y val="0.0016571064372211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3531769"/>
        <axId val="61664272"/>
      </barChart>
      <catAx>
        <axId val="1353176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664272"/>
        <crosses val="autoZero"/>
        <auto val="1"/>
        <lblAlgn val="ctr"/>
        <lblOffset val="100"/>
        <noMultiLvlLbl val="0"/>
      </catAx>
      <valAx>
        <axId val="6166427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53176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37062937062937"/>
          <y val="0.0010197578075207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93606393606"/>
          <y val="0.145570427023582"/>
          <w val="0.9288836163836161"/>
          <h val="0.817335882727852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4518764"/>
        <axId val="43438499"/>
      </barChart>
      <catAx>
        <axId val="8451876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3438499"/>
        <crosses val="autoZero"/>
        <auto val="1"/>
        <lblAlgn val="ctr"/>
        <lblOffset val="100"/>
        <noMultiLvlLbl val="0"/>
      </catAx>
      <valAx>
        <axId val="4343849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451876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Relationship Type="http://schemas.openxmlformats.org/officeDocument/2006/relationships/chart" Target="/xl/charts/chart17.xml" Id="rId4" /><Relationship Type="http://schemas.openxmlformats.org/officeDocument/2006/relationships/chart" Target="/xl/charts/chart18.xml" Id="rId5" /><Relationship Type="http://schemas.openxmlformats.org/officeDocument/2006/relationships/chart" Target="/xl/charts/chart19.xml" Id="rId6" /><Relationship Type="http://schemas.openxmlformats.org/officeDocument/2006/relationships/chart" Target="/xl/charts/chart20.xml" Id="rId7" /><Relationship Type="http://schemas.openxmlformats.org/officeDocument/2006/relationships/chart" Target="/xl/charts/chart21.xml" Id="rId8" /><Relationship Type="http://schemas.openxmlformats.org/officeDocument/2006/relationships/chart" Target="/xl/charts/chart22.xml" Id="rId9" /><Relationship Type="http://schemas.openxmlformats.org/officeDocument/2006/relationships/chart" Target="/xl/charts/chart23.xml" Id="rId10" /><Relationship Type="http://schemas.openxmlformats.org/officeDocument/2006/relationships/chart" Target="/xl/charts/chart24.xml" Id="rId11" /><Relationship Type="http://schemas.openxmlformats.org/officeDocument/2006/relationships/chart" Target="/xl/charts/chart25.xml" Id="rId12" /><Relationship Type="http://schemas.openxmlformats.org/officeDocument/2006/relationships/chart" Target="/xl/charts/chart26.xml" Id="rId13" /><Relationship Type="http://schemas.openxmlformats.org/officeDocument/2006/relationships/chart" Target="/xl/charts/chart27.xml" Id="rId14" /><Relationship Type="http://schemas.openxmlformats.org/officeDocument/2006/relationships/chart" Target="/xl/charts/chart28.xml" Id="rId15" /><Relationship Type="http://schemas.openxmlformats.org/officeDocument/2006/relationships/chart" Target="/xl/charts/chart29.xml" Id="rId16" /><Relationship Type="http://schemas.openxmlformats.org/officeDocument/2006/relationships/chart" Target="/xl/charts/chart30.xml" Id="rId17" /><Relationship Type="http://schemas.openxmlformats.org/officeDocument/2006/relationships/chart" Target="/xl/charts/chart31.xml" Id="rId18" /><Relationship Type="http://schemas.openxmlformats.org/officeDocument/2006/relationships/chart" Target="/xl/charts/chart32.xml" Id="rId19" /><Relationship Type="http://schemas.openxmlformats.org/officeDocument/2006/relationships/chart" Target="/xl/charts/chart33.xml" Id="rId20" /><Relationship Type="http://schemas.openxmlformats.org/officeDocument/2006/relationships/chart" Target="/xl/charts/chart34.xml" Id="rId21" /><Relationship Type="http://schemas.openxmlformats.org/officeDocument/2006/relationships/chart" Target="/xl/charts/chart35.xml" Id="rId22" /><Relationship Type="http://schemas.openxmlformats.org/officeDocument/2006/relationships/chart" Target="/xl/charts/chart36.xml" Id="rId23" /><Relationship Type="http://schemas.openxmlformats.org/officeDocument/2006/relationships/chart" Target="/xl/charts/chart37.xml" Id="rId2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chart" Target="/xl/charts/chart39.xml" Id="rId2" /><Relationship Type="http://schemas.openxmlformats.org/officeDocument/2006/relationships/chart" Target="/xl/charts/chart40.xml" Id="rId3" /><Relationship Type="http://schemas.openxmlformats.org/officeDocument/2006/relationships/chart" Target="/xl/charts/chart41.xml" Id="rId4" /><Relationship Type="http://schemas.openxmlformats.org/officeDocument/2006/relationships/chart" Target="/xl/charts/chart42.xml" Id="rId5" /><Relationship Type="http://schemas.openxmlformats.org/officeDocument/2006/relationships/chart" Target="/xl/charts/chart43.xml" Id="rId6" /><Relationship Type="http://schemas.openxmlformats.org/officeDocument/2006/relationships/chart" Target="/xl/charts/chart44.xml" Id="rId7" /><Relationship Type="http://schemas.openxmlformats.org/officeDocument/2006/relationships/chart" Target="/xl/charts/chart45.xml" Id="rId8" /><Relationship Type="http://schemas.openxmlformats.org/officeDocument/2006/relationships/chart" Target="/xl/charts/chart46.xml" Id="rId9" /><Relationship Type="http://schemas.openxmlformats.org/officeDocument/2006/relationships/chart" Target="/xl/charts/chart47.xml" Id="rId10" /><Relationship Type="http://schemas.openxmlformats.org/officeDocument/2006/relationships/chart" Target="/xl/charts/chart48.xml" Id="rId11" /><Relationship Type="http://schemas.openxmlformats.org/officeDocument/2006/relationships/chart" Target="/xl/charts/chart49.xml" Id="rId12" /><Relationship Type="http://schemas.openxmlformats.org/officeDocument/2006/relationships/chart" Target="/xl/charts/chart50.xml" Id="rId13" /><Relationship Type="http://schemas.openxmlformats.org/officeDocument/2006/relationships/chart" Target="/xl/charts/chart51.xml" Id="rId14" /><Relationship Type="http://schemas.openxmlformats.org/officeDocument/2006/relationships/chart" Target="/xl/charts/chart52.xml" Id="rId15" /><Relationship Type="http://schemas.openxmlformats.org/officeDocument/2006/relationships/chart" Target="/xl/charts/chart53.xml" Id="rId16" /><Relationship Type="http://schemas.openxmlformats.org/officeDocument/2006/relationships/chart" Target="/xl/charts/chart54.xml" Id="rId17" /><Relationship Type="http://schemas.openxmlformats.org/officeDocument/2006/relationships/chart" Target="/xl/charts/chart55.xml" Id="rId18" /><Relationship Type="http://schemas.openxmlformats.org/officeDocument/2006/relationships/chart" Target="/xl/charts/chart56.xml" Id="rId19" /><Relationship Type="http://schemas.openxmlformats.org/officeDocument/2006/relationships/chart" Target="/xl/charts/chart57.xml" Id="rId20" /><Relationship Type="http://schemas.openxmlformats.org/officeDocument/2006/relationships/chart" Target="/xl/charts/chart58.xml" Id="rId21" /><Relationship Type="http://schemas.openxmlformats.org/officeDocument/2006/relationships/chart" Target="/xl/charts/chart59.xml" Id="rId22" /><Relationship Type="http://schemas.openxmlformats.org/officeDocument/2006/relationships/chart" Target="/xl/charts/chart60.xml" Id="rId23" /><Relationship Type="http://schemas.openxmlformats.org/officeDocument/2006/relationships/chart" Target="/xl/charts/chart61.xml" Id="rId24" /><Relationship Type="http://schemas.openxmlformats.org/officeDocument/2006/relationships/chart" Target="/xl/charts/chart62.xml" Id="rId25" /><Relationship Type="http://schemas.openxmlformats.org/officeDocument/2006/relationships/chart" Target="/xl/charts/chart63.xml" Id="rId26" /><Relationship Type="http://schemas.openxmlformats.org/officeDocument/2006/relationships/chart" Target="/xl/charts/chart64.xml" Id="rId27" /><Relationship Type="http://schemas.openxmlformats.org/officeDocument/2006/relationships/chart" Target="/xl/charts/chart65.xml" Id="rId28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6.xml" Id="rId1" /><Relationship Type="http://schemas.openxmlformats.org/officeDocument/2006/relationships/chart" Target="/xl/charts/chart67.xml" Id="rId2" /><Relationship Type="http://schemas.openxmlformats.org/officeDocument/2006/relationships/chart" Target="/xl/charts/chart68.xml" Id="rId3" /><Relationship Type="http://schemas.openxmlformats.org/officeDocument/2006/relationships/chart" Target="/xl/charts/chart69.xml" Id="rId4" /><Relationship Type="http://schemas.openxmlformats.org/officeDocument/2006/relationships/chart" Target="/xl/charts/chart70.xml" Id="rId5" /><Relationship Type="http://schemas.openxmlformats.org/officeDocument/2006/relationships/chart" Target="/xl/charts/chart71.xml" Id="rId6" /><Relationship Type="http://schemas.openxmlformats.org/officeDocument/2006/relationships/chart" Target="/xl/charts/chart72.xml" Id="rId7" /><Relationship Type="http://schemas.openxmlformats.org/officeDocument/2006/relationships/chart" Target="/xl/charts/chart73.xml" Id="rId8" /><Relationship Type="http://schemas.openxmlformats.org/officeDocument/2006/relationships/chart" Target="/xl/charts/chart74.xml" Id="rId9" /><Relationship Type="http://schemas.openxmlformats.org/officeDocument/2006/relationships/chart" Target="/xl/charts/chart75.xml" Id="rId10" /><Relationship Type="http://schemas.openxmlformats.org/officeDocument/2006/relationships/chart" Target="/xl/charts/chart76.xml" Id="rId11" /><Relationship Type="http://schemas.openxmlformats.org/officeDocument/2006/relationships/chart" Target="/xl/charts/chart77.xml" Id="rId12" /><Relationship Type="http://schemas.openxmlformats.org/officeDocument/2006/relationships/chart" Target="/xl/charts/chart78.xml" Id="rId13" /><Relationship Type="http://schemas.openxmlformats.org/officeDocument/2006/relationships/chart" Target="/xl/charts/chart79.xml" Id="rId14" /><Relationship Type="http://schemas.openxmlformats.org/officeDocument/2006/relationships/chart" Target="/xl/charts/chart80.xml" Id="rId15" /><Relationship Type="http://schemas.openxmlformats.org/officeDocument/2006/relationships/chart" Target="/xl/charts/chart81.xml" Id="rId16" /><Relationship Type="http://schemas.openxmlformats.org/officeDocument/2006/relationships/chart" Target="/xl/charts/chart82.xml" Id="rId17" /><Relationship Type="http://schemas.openxmlformats.org/officeDocument/2006/relationships/chart" Target="/xl/charts/chart83.xml" Id="rId18" /><Relationship Type="http://schemas.openxmlformats.org/officeDocument/2006/relationships/chart" Target="/xl/charts/chart84.xml" Id="rId19" /><Relationship Type="http://schemas.openxmlformats.org/officeDocument/2006/relationships/chart" Target="/xl/charts/chart85.xml" Id="rId2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107</col>
      <colOff>499320</colOff>
      <row>16</row>
      <rowOff>142560</rowOff>
    </from>
    <to>
      <col>114</col>
      <colOff>570600</colOff>
      <row>34</row>
      <rowOff>51840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570600</colOff>
      <row>34</row>
      <rowOff>51840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570960</colOff>
      <row>34</row>
      <rowOff>51840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570600</colOff>
      <row>34</row>
      <rowOff>51840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570600</colOff>
      <row>34</row>
      <rowOff>51840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105</col>
      <colOff>499320</colOff>
      <row>16</row>
      <rowOff>142560</rowOff>
    </from>
    <to>
      <col>112</col>
      <colOff>570600</colOff>
      <row>34</row>
      <rowOff>51840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570600</colOff>
      <row>34</row>
      <rowOff>51840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570960</colOff>
      <row>34</row>
      <rowOff>51840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570600</colOff>
      <row>34</row>
      <rowOff>51840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570600</colOff>
      <row>34</row>
      <rowOff>51840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570960</colOff>
      <row>34</row>
      <rowOff>51840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570600</colOff>
      <row>34</row>
      <rowOff>51840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570600</colOff>
      <row>34</row>
      <rowOff>51840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115</col>
      <colOff>499320</colOff>
      <row>16</row>
      <rowOff>142560</rowOff>
    </from>
    <to>
      <col>122</col>
      <colOff>570600</colOff>
      <row>34</row>
      <rowOff>51840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570600</colOff>
      <row>34</row>
      <rowOff>51840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570600</colOff>
      <row>34</row>
      <rowOff>51840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570960</colOff>
      <row>34</row>
      <rowOff>51840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570600</colOff>
      <row>34</row>
      <rowOff>51840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570600</colOff>
      <row>34</row>
      <rowOff>51840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570960</colOff>
      <row>34</row>
      <rowOff>51840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570600</colOff>
      <row>34</row>
      <rowOff>51840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570600</colOff>
      <row>34</row>
      <rowOff>51840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570960</colOff>
      <row>34</row>
      <rowOff>51840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570600</colOff>
      <row>34</row>
      <rowOff>51840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570960</colOff>
      <row>34</row>
      <rowOff>51840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570600</colOff>
      <row>34</row>
      <rowOff>51840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570600</colOff>
      <row>34</row>
      <rowOff>51840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570960</colOff>
      <row>34</row>
      <rowOff>51840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570600</colOff>
      <row>34</row>
      <rowOff>51840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570600</colOff>
      <row>34</row>
      <rowOff>51840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570960</colOff>
      <row>34</row>
      <rowOff>51840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570600</colOff>
      <row>34</row>
      <rowOff>51840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570960</colOff>
      <row>34</row>
      <rowOff>51840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570960</colOff>
      <row>34</row>
      <rowOff>51840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570600</colOff>
      <row>34</row>
      <rowOff>51840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570960</colOff>
      <row>34</row>
      <rowOff>51840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570600</colOff>
      <row>34</row>
      <rowOff>51840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116</col>
      <colOff>499320</colOff>
      <row>16</row>
      <rowOff>142560</rowOff>
    </from>
    <to>
      <col>123</col>
      <colOff>570600</colOff>
      <row>34</row>
      <rowOff>51840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570600</colOff>
      <row>34</row>
      <rowOff>51840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570960</colOff>
      <row>34</row>
      <rowOff>51840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570600</colOff>
      <row>34</row>
      <rowOff>51840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570600</colOff>
      <row>34</row>
      <rowOff>51840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570600</colOff>
      <row>34</row>
      <rowOff>51840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570600</colOff>
      <row>34</row>
      <rowOff>51840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570960</colOff>
      <row>34</row>
      <rowOff>51840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570600</colOff>
      <row>34</row>
      <rowOff>51840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570600</colOff>
      <row>34</row>
      <rowOff>51840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570960</colOff>
      <row>34</row>
      <rowOff>51840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570600</colOff>
      <row>34</row>
      <rowOff>51840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570600</colOff>
      <row>34</row>
      <rowOff>51840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570960</colOff>
      <row>34</row>
      <rowOff>51840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570600</colOff>
      <row>34</row>
      <rowOff>51840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570960</colOff>
      <row>34</row>
      <rowOff>51840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570600</colOff>
      <row>34</row>
      <rowOff>51840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570600</colOff>
      <row>34</row>
      <rowOff>51840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570960</colOff>
      <row>34</row>
      <rowOff>51840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570600</colOff>
      <row>34</row>
      <rowOff>51840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570600</colOff>
      <row>34</row>
      <rowOff>51840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570960</colOff>
      <row>34</row>
      <rowOff>51840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570600</colOff>
      <row>34</row>
      <rowOff>51840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570960</colOff>
      <row>34</row>
      <rowOff>51840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570960</colOff>
      <row>34</row>
      <rowOff>51840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570600</colOff>
      <row>34</row>
      <rowOff>51840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570960</colOff>
      <row>34</row>
      <rowOff>51840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570600</colOff>
      <row>34</row>
      <rowOff>51840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115</col>
      <colOff>499320</colOff>
      <row>16</row>
      <rowOff>142560</rowOff>
    </from>
    <to>
      <col>122</col>
      <colOff>570600</colOff>
      <row>34</row>
      <rowOff>51840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570960</colOff>
      <row>34</row>
      <rowOff>51840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570600</colOff>
      <row>34</row>
      <rowOff>51840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570600</colOff>
      <row>34</row>
      <rowOff>51840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570600</colOff>
      <row>34</row>
      <rowOff>51840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570600</colOff>
      <row>34</row>
      <rowOff>51840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570960</colOff>
      <row>34</row>
      <rowOff>51840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570600</colOff>
      <row>34</row>
      <rowOff>51840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570960</colOff>
      <row>34</row>
      <rowOff>51840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570960</colOff>
      <row>34</row>
      <rowOff>51840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570600</colOff>
      <row>34</row>
      <rowOff>51840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570960</colOff>
      <row>34</row>
      <rowOff>51840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570600</colOff>
      <row>34</row>
      <rowOff>51840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570600</colOff>
      <row>34</row>
      <rowOff>51840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570960</colOff>
      <row>34</row>
      <rowOff>51840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570600</colOff>
      <row>34</row>
      <rowOff>51840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570600</colOff>
      <row>34</row>
      <rowOff>51840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570960</colOff>
      <row>34</row>
      <rowOff>51840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570600</colOff>
      <row>34</row>
      <rowOff>51840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570960</colOff>
      <row>34</row>
      <rowOff>51840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D1" activeCellId="0" sqref="D1"/>
    </sheetView>
  </sheetViews>
  <sheetFormatPr baseColWidth="8" defaultColWidth="11.53515625" defaultRowHeight="12.75" zeroHeight="0" outlineLevelRow="0" outlineLevelCol="0"/>
  <cols>
    <col width="11.54" customWidth="1" style="8" min="1" max="1011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" activeCellId="0" sqref="D1"/>
    </sheetView>
  </sheetViews>
  <sheetFormatPr baseColWidth="8" defaultColWidth="11.53515625" defaultRowHeight="12.75" zeroHeight="0" outlineLevelRow="0" outlineLevelCol="0"/>
  <cols>
    <col width="11.54" customWidth="1" style="8" min="1" max="1012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" activeCellId="0" sqref="D1"/>
    </sheetView>
  </sheetViews>
  <sheetFormatPr baseColWidth="8" defaultColWidth="11.53515625" defaultRowHeight="12.75" zeroHeight="0" outlineLevelRow="0" outlineLevelCol="0"/>
  <cols>
    <col width="11.54" customWidth="1" style="8" min="1" max="1012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D1" activeCellId="0" sqref="D1"/>
    </sheetView>
  </sheetViews>
  <sheetFormatPr baseColWidth="8" defaultColWidth="11.53515625" defaultRowHeight="12.75" zeroHeight="0" outlineLevelRow="0" outlineLevelCol="0"/>
  <cols>
    <col width="11.54" customWidth="1" style="8" min="1" max="1013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2024-10-28T16:28:22Z</dcterms:modified>
  <cp:revision>70</cp:revision>
</cp:coreProperties>
</file>