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3">
    <fill>
      <patternFill/>
    </fill>
    <fill>
      <patternFill patternType="gray125"/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15"/>
  <sheetViews>
    <sheetView showFormulas="0" showGridLines="1" showRowColHeaders="1" showZeros="1" rightToLeft="0" tabSelected="1" showOutlineSymbols="1" defaultGridColor="1" view="normal" topLeftCell="A1" colorId="64" zoomScale="90" zoomScaleNormal="90" zoomScalePageLayoutView="100" workbookViewId="0">
      <selection pane="topLeft" activeCell="C1" activeCellId="0" sqref="C1"/>
    </sheetView>
  </sheetViews>
  <sheetFormatPr baseColWidth="8" defaultColWidth="11.2734375" defaultRowHeight="12.8" zeroHeight="0" outlineLevelRow="0" outlineLevelCol="0"/>
  <cols>
    <col width="11.52" customWidth="1" style="3" min="662" max="1022"/>
    <col width="11.52" customWidth="1" style="3" min="1023" max="1024"/>
  </cols>
  <sheetData>
    <row r="1" ht="16.05" customHeight="1" s="4">
      <c r="A1" s="3" t="inlineStr">
        <is>
          <t>Nom</t>
        </is>
      </c>
      <c r="B1" s="3" t="inlineStr">
        <is>
          <t>Prénom</t>
        </is>
      </c>
    </row>
    <row r="2" ht="16.05" customHeight="1" s="4">
      <c r="A2" s="3" t="inlineStr">
        <is>
          <t>Aatif Mieulet</t>
        </is>
      </c>
      <c r="B2" s="3" t="n">
        <v>1</v>
      </c>
      <c r="C2" s="3">
        <f>F2</f>
        <v/>
      </c>
      <c r="F2" s="3" t="n">
        <v>12</v>
      </c>
    </row>
    <row r="3" ht="16.05" customHeight="1" s="4">
      <c r="A3" s="3" t="inlineStr">
        <is>
          <t>Abbas</t>
        </is>
      </c>
      <c r="B3" s="3" t="n">
        <v>2</v>
      </c>
      <c r="C3" s="3">
        <f>F3</f>
        <v/>
      </c>
      <c r="F3" s="3" t="n">
        <v>13</v>
      </c>
    </row>
    <row r="4" ht="16.05" customHeight="1" s="4">
      <c r="A4" s="3" t="inlineStr">
        <is>
          <t>Abdallah</t>
        </is>
      </c>
      <c r="B4" s="3" t="n">
        <v>3</v>
      </c>
      <c r="C4" s="3">
        <f>F4</f>
        <v/>
      </c>
      <c r="F4" s="3" t="n">
        <v>14</v>
      </c>
    </row>
    <row r="5" ht="16.05" customHeight="1" s="4">
      <c r="A5" s="3" t="inlineStr">
        <is>
          <t>Abdel Moneim</t>
        </is>
      </c>
      <c r="B5" s="3" t="n">
        <v>4</v>
      </c>
      <c r="C5" s="3">
        <f>F5</f>
        <v/>
      </c>
      <c r="F5" s="3" t="n">
        <v>15</v>
      </c>
    </row>
    <row r="6" ht="16.05" customHeight="1" s="4">
      <c r="A6" s="3" t="inlineStr">
        <is>
          <t>Abdelali</t>
        </is>
      </c>
      <c r="B6" s="3" t="n">
        <v>5</v>
      </c>
      <c r="C6" s="3">
        <f>F6</f>
        <v/>
      </c>
      <c r="F6" s="3" t="n">
        <v>16</v>
      </c>
    </row>
    <row r="7" ht="16.05" customHeight="1" s="4">
      <c r="A7" s="3" t="inlineStr">
        <is>
          <t>Abdelgow</t>
        </is>
      </c>
      <c r="B7" s="3" t="n">
        <v>6</v>
      </c>
      <c r="C7" s="3">
        <f>F7</f>
        <v/>
      </c>
      <c r="F7" s="3" t="n">
        <v>17</v>
      </c>
    </row>
    <row r="8" ht="16.05" customHeight="1" s="4">
      <c r="A8" s="3" t="inlineStr">
        <is>
          <t>Abdelhadi</t>
        </is>
      </c>
      <c r="B8" s="3" t="n">
        <v>7</v>
      </c>
      <c r="C8" s="3">
        <f>F8</f>
        <v/>
      </c>
      <c r="F8" s="3" t="n">
        <v>18</v>
      </c>
    </row>
    <row r="9" ht="16.05" customHeight="1" s="4">
      <c r="A9" s="3" t="inlineStr">
        <is>
          <t>Abdelkarim</t>
        </is>
      </c>
      <c r="B9" s="3" t="n">
        <v>8</v>
      </c>
      <c r="C9" s="3">
        <f>F9</f>
        <v/>
      </c>
      <c r="F9" s="3" t="n">
        <v>19</v>
      </c>
    </row>
    <row r="10" ht="16.05" customHeight="1" s="4">
      <c r="A10" s="3" t="inlineStr">
        <is>
          <t>aggahga</t>
        </is>
      </c>
      <c r="B10" s="3" t="n"/>
      <c r="C10" s="3">
        <f>F10</f>
        <v/>
      </c>
      <c r="F10" s="3" t="n">
        <v>20</v>
      </c>
    </row>
    <row r="11" ht="16.05" customHeight="1" s="4">
      <c r="A11" s="3" t="inlineStr">
        <is>
          <t>Abdenbaoui</t>
        </is>
      </c>
      <c r="B11" s="3" t="n">
        <v>9</v>
      </c>
      <c r="C11" s="3">
        <f>F11</f>
        <v/>
      </c>
      <c r="F11" s="3" t="n">
        <v>21</v>
      </c>
    </row>
    <row r="12" ht="16.05" customHeight="1" s="4">
      <c r="A12" s="3" t="inlineStr">
        <is>
          <t>Abdulhoussen</t>
        </is>
      </c>
      <c r="B12" s="3" t="n">
        <v>9</v>
      </c>
      <c r="C12" s="3">
        <f>F12</f>
        <v/>
      </c>
      <c r="F12" s="3" t="n">
        <v>22</v>
      </c>
    </row>
    <row r="13" ht="16.05" customHeight="1" s="4">
      <c r="A13" s="3" t="inlineStr">
        <is>
          <t>Abed Meraim</t>
        </is>
      </c>
      <c r="B13" s="3" t="n">
        <v>8</v>
      </c>
      <c r="C13" s="3">
        <f>F13</f>
        <v/>
      </c>
      <c r="F13" s="3" t="n">
        <v>23</v>
      </c>
    </row>
    <row r="14" ht="16.05" customHeight="1" s="4">
      <c r="A14" s="5" t="inlineStr">
        <is>
          <t>Abi Rizk</t>
        </is>
      </c>
      <c r="B14" s="5" t="n">
        <v>7</v>
      </c>
      <c r="C14" s="3">
        <f>F14</f>
        <v/>
      </c>
      <c r="F14" s="3" t="n">
        <v>24</v>
      </c>
    </row>
    <row r="15" ht="16.05" customHeight="1" s="4">
      <c r="A15" s="5" t="inlineStr">
        <is>
          <t>Abi Rizk</t>
        </is>
      </c>
      <c r="B15" s="5" t="n">
        <v>5</v>
      </c>
      <c r="C15" s="3">
        <f>F15</f>
        <v/>
      </c>
      <c r="F15" s="3" t="n">
        <v>25</v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15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B1" activeCellId="0" sqref="B1"/>
    </sheetView>
  </sheetViews>
  <sheetFormatPr baseColWidth="8" defaultColWidth="11.2734375" defaultRowHeight="12.8" zeroHeight="0" outlineLevelRow="0"/>
  <sheetData>
    <row r="1" ht="16.05" customHeight="1" s="4">
      <c r="A1" s="3" t="inlineStr">
        <is>
          <t>Nom</t>
        </is>
      </c>
      <c r="B1" s="3" t="inlineStr">
        <is>
          <t>Prénom</t>
        </is>
      </c>
    </row>
    <row r="2" ht="16.05" customHeight="1" s="4">
      <c r="A2" s="3" t="inlineStr">
        <is>
          <t>Aatif Mieulet</t>
        </is>
      </c>
      <c r="B2" s="3" t="n">
        <v>1</v>
      </c>
      <c r="C2" s="3" t="inlineStr">
        <is>
          <t>group3</t>
        </is>
      </c>
      <c r="D2" s="3">
        <f>G2</f>
        <v/>
      </c>
      <c r="G2" s="3" t="n">
        <v>12</v>
      </c>
    </row>
    <row r="3" ht="16.05" customHeight="1" s="4">
      <c r="A3" s="3" t="inlineStr">
        <is>
          <t>Abbas</t>
        </is>
      </c>
      <c r="B3" s="3" t="n">
        <v>2</v>
      </c>
      <c r="C3" s="3" t="inlineStr">
        <is>
          <t>group1</t>
        </is>
      </c>
      <c r="D3" s="3">
        <f>G3</f>
        <v/>
      </c>
      <c r="G3" s="3" t="n">
        <v>13</v>
      </c>
    </row>
    <row r="4" ht="16.05" customHeight="1" s="4">
      <c r="A4" s="3" t="inlineStr">
        <is>
          <t>Abdallah</t>
        </is>
      </c>
      <c r="B4" s="3" t="n">
        <v>3</v>
      </c>
      <c r="C4" s="3" t="inlineStr">
        <is>
          <t>group3</t>
        </is>
      </c>
      <c r="D4" s="3">
        <f>G4</f>
        <v/>
      </c>
      <c r="G4" s="3" t="n">
        <v>14</v>
      </c>
    </row>
    <row r="5" ht="16.05" customHeight="1" s="4">
      <c r="A5" s="3" t="inlineStr">
        <is>
          <t>Abdel Moneim</t>
        </is>
      </c>
      <c r="B5" s="3" t="n">
        <v>4</v>
      </c>
      <c r="C5" s="3" t="inlineStr">
        <is>
          <t>group3</t>
        </is>
      </c>
      <c r="D5" s="3">
        <f>G5</f>
        <v/>
      </c>
      <c r="G5" s="3" t="n">
        <v>15</v>
      </c>
    </row>
    <row r="6" ht="16.05" customHeight="1" s="4">
      <c r="A6" s="3" t="inlineStr">
        <is>
          <t>Abdelali</t>
        </is>
      </c>
      <c r="B6" s="3" t="n">
        <v>5</v>
      </c>
      <c r="C6" s="3" t="inlineStr">
        <is>
          <t>group1</t>
        </is>
      </c>
      <c r="D6" s="3">
        <f>G6</f>
        <v/>
      </c>
      <c r="G6" s="3" t="n">
        <v>16</v>
      </c>
    </row>
    <row r="7" ht="16.05" customHeight="1" s="4">
      <c r="A7" s="3" t="inlineStr">
        <is>
          <t>Abdelgow</t>
        </is>
      </c>
      <c r="B7" s="3" t="n">
        <v>6</v>
      </c>
      <c r="C7" s="3" t="inlineStr">
        <is>
          <t>group1</t>
        </is>
      </c>
      <c r="D7" s="3">
        <f>G7</f>
        <v/>
      </c>
      <c r="G7" s="3" t="n">
        <v>17</v>
      </c>
    </row>
    <row r="8" ht="16.05" customHeight="1" s="4">
      <c r="A8" s="3" t="inlineStr">
        <is>
          <t>Abdelhadi</t>
        </is>
      </c>
      <c r="B8" s="3" t="n">
        <v>7</v>
      </c>
      <c r="C8" s="3" t="inlineStr">
        <is>
          <t>group2</t>
        </is>
      </c>
      <c r="D8" s="3">
        <f>G8</f>
        <v/>
      </c>
      <c r="G8" s="3" t="n">
        <v>18</v>
      </c>
    </row>
    <row r="9" ht="16.05" customHeight="1" s="4">
      <c r="A9" s="3" t="inlineStr">
        <is>
          <t>Abdelkarim</t>
        </is>
      </c>
      <c r="B9" s="3" t="n">
        <v>8</v>
      </c>
      <c r="C9" s="3" t="inlineStr">
        <is>
          <t>group2</t>
        </is>
      </c>
      <c r="D9" s="3">
        <f>G9</f>
        <v/>
      </c>
      <c r="G9" s="3" t="n">
        <v>19</v>
      </c>
    </row>
    <row r="10" ht="16.05" customHeight="1" s="4">
      <c r="A10" s="3" t="inlineStr">
        <is>
          <t>aggahga</t>
        </is>
      </c>
      <c r="B10" s="3" t="n"/>
      <c r="C10" s="3" t="n"/>
      <c r="D10" s="3">
        <f>G10</f>
        <v/>
      </c>
      <c r="G10" s="3" t="n">
        <v>20</v>
      </c>
    </row>
    <row r="11" ht="16.05" customHeight="1" s="4">
      <c r="A11" s="3" t="inlineStr">
        <is>
          <t>Abdenbaoui</t>
        </is>
      </c>
      <c r="B11" s="3" t="n">
        <v>9</v>
      </c>
      <c r="C11" s="3" t="inlineStr">
        <is>
          <t>group2</t>
        </is>
      </c>
      <c r="D11" s="3">
        <f>G11</f>
        <v/>
      </c>
      <c r="G11" s="3" t="n">
        <v>21</v>
      </c>
    </row>
    <row r="12" ht="16.05" customHeight="1" s="4">
      <c r="A12" s="3" t="inlineStr">
        <is>
          <t>Abdulhoussen</t>
        </is>
      </c>
      <c r="B12" s="3" t="n">
        <v>9</v>
      </c>
      <c r="C12" s="3" t="inlineStr">
        <is>
          <t>group2</t>
        </is>
      </c>
      <c r="D12" s="3">
        <f>G12</f>
        <v/>
      </c>
      <c r="G12" s="3" t="n">
        <v>22</v>
      </c>
    </row>
    <row r="13" ht="16.05" customHeight="1" s="4">
      <c r="A13" s="3" t="inlineStr">
        <is>
          <t>Abed Meraim</t>
        </is>
      </c>
      <c r="B13" s="3" t="n">
        <v>8</v>
      </c>
      <c r="C13" s="3" t="inlineStr">
        <is>
          <t>group2</t>
        </is>
      </c>
      <c r="D13" s="3">
        <f>G13</f>
        <v/>
      </c>
      <c r="G13" s="3" t="n">
        <v>23</v>
      </c>
    </row>
    <row r="14" ht="16.05" customHeight="1" s="4">
      <c r="A14" s="5" t="inlineStr">
        <is>
          <t>Abi Rizk</t>
        </is>
      </c>
      <c r="B14" s="5" t="n">
        <v>7</v>
      </c>
      <c r="C14" s="3" t="inlineStr">
        <is>
          <t>group2</t>
        </is>
      </c>
      <c r="D14" s="3">
        <f>G14</f>
        <v/>
      </c>
      <c r="G14" s="3" t="n">
        <v>24</v>
      </c>
    </row>
    <row r="15" ht="16.05" customHeight="1" s="4">
      <c r="A15" s="5" t="inlineStr">
        <is>
          <t>Abi Rizk</t>
        </is>
      </c>
      <c r="B15" s="5" t="n">
        <v>5</v>
      </c>
      <c r="C15" s="3" t="inlineStr">
        <is>
          <t>group1</t>
        </is>
      </c>
      <c r="D15" s="3">
        <f>G15</f>
        <v/>
      </c>
      <c r="G15" s="3" t="n">
        <v>25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2024-10-08T16:45:43Z</dcterms:modified>
  <cp:revision>31</cp:revision>
</cp:coreProperties>
</file>