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7">
    <fill>
      <patternFill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BF0041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13317100581"/>
          <y val="0.02842212592403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64675032778"/>
          <y val="0.12541422380831"/>
          <w val="0.964350377723669"/>
          <h val="0.85801682385929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Feuille4!$BN$13:$BN$13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Feuille4!$BO$12:$CT$12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Feuille4!$BO$13:$CT$13</f>
              <numCache>
                <formatCode>General</formatCode>
                <ptCount val="32"/>
              </numCache>
            </numRef>
          </val>
        </ser>
        <gapWidth val="219"/>
        <overlap val="-27"/>
        <axId val="37254705"/>
        <axId val="55533656"/>
      </barChart>
      <catAx>
        <axId val="3725470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533656"/>
        <crossesAt val="0"/>
        <auto val="1"/>
        <lblAlgn val="ctr"/>
        <lblOffset val="100"/>
        <noMultiLvlLbl val="0"/>
      </catAx>
      <valAx>
        <axId val="5553365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725470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004885"/>
        <axId val="18829335"/>
      </barChart>
      <catAx>
        <axId val="200488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8829335"/>
        <crosses val="autoZero"/>
        <auto val="1"/>
        <lblAlgn val="ctr"/>
        <lblOffset val="100"/>
        <noMultiLvlLbl val="0"/>
      </catAx>
      <valAx>
        <axId val="1882933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0488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8273573"/>
        <axId val="43884727"/>
      </barChart>
      <catAx>
        <axId val="8827357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3884727"/>
        <crosses val="autoZero"/>
        <auto val="1"/>
        <lblAlgn val="ctr"/>
        <lblOffset val="100"/>
        <noMultiLvlLbl val="0"/>
      </catAx>
      <valAx>
        <axId val="4388472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827357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6354128"/>
        <axId val="44423108"/>
      </barChart>
      <catAx>
        <axId val="963541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4423108"/>
        <crosses val="autoZero"/>
        <auto val="1"/>
        <lblAlgn val="ctr"/>
        <lblOffset val="100"/>
        <noMultiLvlLbl val="0"/>
      </catAx>
      <valAx>
        <axId val="4442310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635412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7793052"/>
        <axId val="61166721"/>
      </barChart>
      <catAx>
        <axId val="2779305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1166721"/>
        <crosses val="autoZero"/>
        <auto val="1"/>
        <lblAlgn val="ctr"/>
        <lblOffset val="100"/>
        <noMultiLvlLbl val="0"/>
      </catAx>
      <valAx>
        <axId val="6116672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779305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38184429044"/>
          <y val="0.02867703288299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4744887"/>
        <axId val="47751360"/>
      </barChart>
      <catAx>
        <axId val="7474488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7751360"/>
        <crosses val="autoZero"/>
        <auto val="1"/>
        <lblAlgn val="ctr"/>
        <lblOffset val="100"/>
        <noMultiLvlLbl val="0"/>
      </catAx>
      <valAx>
        <axId val="4775136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474488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8072385"/>
        <axId val="40101037"/>
      </barChart>
      <catAx>
        <axId val="9807238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0101037"/>
        <crosses val="autoZero"/>
        <auto val="1"/>
        <lblAlgn val="ctr"/>
        <lblOffset val="100"/>
        <noMultiLvlLbl val="0"/>
      </catAx>
      <valAx>
        <axId val="4010103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807238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63726739739994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2849238"/>
        <axId val="14860627"/>
      </barChart>
      <catAx>
        <axId val="7284923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4860627"/>
        <crosses val="autoZero"/>
        <auto val="1"/>
        <lblAlgn val="ctr"/>
        <lblOffset val="100"/>
        <noMultiLvlLbl val="0"/>
      </catAx>
      <valAx>
        <axId val="1486062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84923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63726739739994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6360103"/>
        <axId val="86609531"/>
      </barChart>
      <catAx>
        <axId val="3636010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6609531"/>
        <crosses val="autoZero"/>
        <auto val="1"/>
        <lblAlgn val="ctr"/>
        <lblOffset val="100"/>
        <noMultiLvlLbl val="0"/>
      </catAx>
      <valAx>
        <axId val="8660953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636010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065904"/>
        <axId val="72778596"/>
      </barChart>
      <catAx>
        <axId val="10659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778596"/>
        <crosses val="autoZero"/>
        <auto val="1"/>
        <lblAlgn val="ctr"/>
        <lblOffset val="100"/>
        <noMultiLvlLbl val="0"/>
      </catAx>
      <valAx>
        <axId val="7277859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659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89217435635992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8075026"/>
        <axId val="12557263"/>
      </barChart>
      <catAx>
        <axId val="5807502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2557263"/>
        <crosses val="autoZero"/>
        <auto val="1"/>
        <lblAlgn val="ctr"/>
        <lblOffset val="100"/>
        <noMultiLvlLbl val="0"/>
      </catAx>
      <valAx>
        <axId val="1255726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807502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6222424"/>
        <axId val="20752122"/>
      </barChart>
      <catAx>
        <axId val="5622242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752122"/>
        <crosses val="autoZero"/>
        <auto val="1"/>
        <lblAlgn val="ctr"/>
        <lblOffset val="100"/>
        <noMultiLvlLbl val="0"/>
      </catAx>
      <valAx>
        <axId val="2075212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622242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89217435635992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6611104"/>
        <axId val="6262234"/>
      </barChart>
      <catAx>
        <axId val="766111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262234"/>
        <crosses val="autoZero"/>
        <auto val="1"/>
        <lblAlgn val="ctr"/>
        <lblOffset val="100"/>
        <noMultiLvlLbl val="0"/>
      </catAx>
      <valAx>
        <axId val="62622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6111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9804105"/>
        <axId val="3820582"/>
      </barChart>
      <catAx>
        <axId val="2980410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820582"/>
        <crosses val="autoZero"/>
        <auto val="1"/>
        <lblAlgn val="ctr"/>
        <lblOffset val="100"/>
        <noMultiLvlLbl val="0"/>
      </catAx>
      <valAx>
        <axId val="382058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980410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3658117"/>
        <axId val="49959904"/>
      </barChart>
      <catAx>
        <axId val="1365811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959904"/>
        <crosses val="autoZero"/>
        <auto val="1"/>
        <lblAlgn val="ctr"/>
        <lblOffset val="100"/>
        <noMultiLvlLbl val="0"/>
      </catAx>
      <valAx>
        <axId val="4995990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365811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9107688"/>
        <axId val="85498178"/>
      </barChart>
      <catAx>
        <axId val="1910768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498178"/>
        <crosses val="autoZero"/>
        <auto val="1"/>
        <lblAlgn val="ctr"/>
        <lblOffset val="100"/>
        <noMultiLvlLbl val="0"/>
      </catAx>
      <valAx>
        <axId val="8549817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910768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073613"/>
        <axId val="59139270"/>
      </barChart>
      <catAx>
        <axId val="607361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139270"/>
        <crosses val="autoZero"/>
        <auto val="1"/>
        <lblAlgn val="ctr"/>
        <lblOffset val="100"/>
        <noMultiLvlLbl val="0"/>
      </catAx>
      <valAx>
        <axId val="5913927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7361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38184429044"/>
          <y val="0.02867703288299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2940241"/>
        <axId val="80815995"/>
      </barChart>
      <catAx>
        <axId val="1294024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0815995"/>
        <crosses val="autoZero"/>
        <auto val="1"/>
        <lblAlgn val="ctr"/>
        <lblOffset val="100"/>
        <noMultiLvlLbl val="0"/>
      </catAx>
      <valAx>
        <axId val="8081599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294024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9760870"/>
        <axId val="87756901"/>
      </barChart>
      <catAx>
        <axId val="6976087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7756901"/>
        <crosses val="autoZero"/>
        <auto val="1"/>
        <lblAlgn val="ctr"/>
        <lblOffset val="100"/>
        <noMultiLvlLbl val="0"/>
      </catAx>
      <valAx>
        <axId val="8775690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76087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9137774"/>
        <axId val="98987979"/>
      </barChart>
      <catAx>
        <axId val="9913777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8987979"/>
        <crosses val="autoZero"/>
        <auto val="1"/>
        <lblAlgn val="ctr"/>
        <lblOffset val="100"/>
        <noMultiLvlLbl val="0"/>
      </catAx>
      <valAx>
        <axId val="9898797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913777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8530742"/>
        <axId val="46634493"/>
      </barChart>
      <catAx>
        <axId val="5853074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6634493"/>
        <crosses val="autoZero"/>
        <auto val="1"/>
        <lblAlgn val="ctr"/>
        <lblOffset val="100"/>
        <noMultiLvlLbl val="0"/>
      </catAx>
      <valAx>
        <axId val="4663449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853074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525115"/>
        <axId val="74860077"/>
      </barChart>
      <catAx>
        <axId val="552511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4860077"/>
        <crosses val="autoZero"/>
        <auto val="1"/>
        <lblAlgn val="ctr"/>
        <lblOffset val="100"/>
        <noMultiLvlLbl val="0"/>
      </catAx>
      <valAx>
        <axId val="7486007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2511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4270896"/>
        <axId val="75075834"/>
      </barChart>
      <catAx>
        <axId val="2427089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5075834"/>
        <crosses val="autoZero"/>
        <auto val="1"/>
        <lblAlgn val="ctr"/>
        <lblOffset val="100"/>
        <noMultiLvlLbl val="0"/>
      </catAx>
      <valAx>
        <axId val="750758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427089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588007"/>
        <axId val="61120657"/>
      </barChart>
      <catAx>
        <axId val="958800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1120657"/>
        <crosses val="autoZero"/>
        <auto val="1"/>
        <lblAlgn val="ctr"/>
        <lblOffset val="100"/>
        <noMultiLvlLbl val="0"/>
      </catAx>
      <valAx>
        <axId val="6112065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58800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0355405"/>
        <axId val="68220012"/>
      </barChart>
      <catAx>
        <axId val="4035540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220012"/>
        <crosses val="autoZero"/>
        <auto val="1"/>
        <lblAlgn val="ctr"/>
        <lblOffset val="100"/>
        <noMultiLvlLbl val="0"/>
      </catAx>
      <valAx>
        <axId val="6822001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035540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1470813153199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7408450"/>
        <axId val="53324941"/>
      </barChart>
      <catAx>
        <axId val="4740845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3324941"/>
        <crosses val="autoZero"/>
        <auto val="1"/>
        <lblAlgn val="ctr"/>
        <lblOffset val="100"/>
        <noMultiLvlLbl val="0"/>
      </catAx>
      <valAx>
        <axId val="5332494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740845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1470813153199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816762"/>
        <axId val="88730626"/>
      </barChart>
      <catAx>
        <axId val="181676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8730626"/>
        <crosses val="autoZero"/>
        <auto val="1"/>
        <lblAlgn val="ctr"/>
        <lblOffset val="100"/>
        <noMultiLvlLbl val="0"/>
      </catAx>
      <valAx>
        <axId val="8873062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81676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1181366"/>
        <axId val="83259319"/>
      </barChart>
      <catAx>
        <axId val="5118136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3259319"/>
        <crosses val="autoZero"/>
        <auto val="1"/>
        <lblAlgn val="ctr"/>
        <lblOffset val="100"/>
        <noMultiLvlLbl val="0"/>
      </catAx>
      <valAx>
        <axId val="832593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18136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37653742898"/>
          <y val="0.02969666071883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8814953"/>
        <axId val="42948346"/>
      </barChart>
      <catAx>
        <axId val="7881495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2948346"/>
        <crosses val="autoZero"/>
        <auto val="1"/>
        <lblAlgn val="ctr"/>
        <lblOffset val="100"/>
        <noMultiLvlLbl val="0"/>
      </catAx>
      <valAx>
        <axId val="4294834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881495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5294417537598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9455516"/>
        <axId val="10321746"/>
      </barChart>
      <catAx>
        <axId val="9945551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321746"/>
        <crosses val="autoZero"/>
        <auto val="1"/>
        <lblAlgn val="ctr"/>
        <lblOffset val="100"/>
        <noMultiLvlLbl val="0"/>
      </catAx>
      <valAx>
        <axId val="1032174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945551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5294417537598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9116540"/>
        <axId val="20534178"/>
      </barChart>
      <catAx>
        <axId val="2911654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534178"/>
        <crosses val="autoZero"/>
        <auto val="1"/>
        <lblAlgn val="ctr"/>
        <lblOffset val="100"/>
        <noMultiLvlLbl val="0"/>
      </catAx>
      <valAx>
        <axId val="2053417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911654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38184429044"/>
          <y val="0.02867703288299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2268886"/>
        <axId val="49127098"/>
      </barChart>
      <catAx>
        <axId val="2226888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127098"/>
        <crosses val="autoZero"/>
        <auto val="1"/>
        <lblAlgn val="ctr"/>
        <lblOffset val="100"/>
        <noMultiLvlLbl val="0"/>
      </catAx>
      <valAx>
        <axId val="4912709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26888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5305982"/>
        <axId val="54986473"/>
      </barChart>
      <catAx>
        <axId val="9530598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986473"/>
        <crosses val="autoZero"/>
        <auto val="1"/>
        <lblAlgn val="ctr"/>
        <lblOffset val="100"/>
        <noMultiLvlLbl val="0"/>
      </catAx>
      <valAx>
        <axId val="5498647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530598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9388249"/>
        <axId val="78902241"/>
      </barChart>
      <catAx>
        <axId val="8938824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8902241"/>
        <crosses val="autoZero"/>
        <auto val="1"/>
        <lblAlgn val="ctr"/>
        <lblOffset val="100"/>
        <noMultiLvlLbl val="0"/>
      </catAx>
      <valAx>
        <axId val="7890224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38824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63726739739994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4546887"/>
        <axId val="80450638"/>
      </barChart>
      <catAx>
        <axId val="9454688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0450638"/>
        <crosses val="autoZero"/>
        <auto val="1"/>
        <lblAlgn val="ctr"/>
        <lblOffset val="100"/>
        <noMultiLvlLbl val="0"/>
      </catAx>
      <valAx>
        <axId val="8045063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454688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63726739739994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0819710"/>
        <axId val="60412455"/>
      </barChart>
      <catAx>
        <axId val="7081971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412455"/>
        <crosses val="autoZero"/>
        <auto val="1"/>
        <lblAlgn val="ctr"/>
        <lblOffset val="100"/>
        <noMultiLvlLbl val="0"/>
      </catAx>
      <valAx>
        <axId val="6041245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081971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0048709"/>
        <axId val="54868049"/>
      </barChart>
      <catAx>
        <axId val="6004870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868049"/>
        <crosses val="autoZero"/>
        <auto val="1"/>
        <lblAlgn val="ctr"/>
        <lblOffset val="100"/>
        <noMultiLvlLbl val="0"/>
      </catAx>
      <valAx>
        <axId val="5486804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04870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9068313"/>
        <axId val="62700057"/>
      </barChart>
      <catAx>
        <axId val="6906831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2700057"/>
        <crosses val="autoZero"/>
        <auto val="1"/>
        <lblAlgn val="ctr"/>
        <lblOffset val="100"/>
        <noMultiLvlLbl val="0"/>
      </catAx>
      <valAx>
        <axId val="6270005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06831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0196278358399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7420842"/>
        <axId val="69988710"/>
      </barChart>
      <catAx>
        <axId val="6742084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988710"/>
        <crosses val="autoZero"/>
        <auto val="1"/>
        <lblAlgn val="ctr"/>
        <lblOffset val="100"/>
        <noMultiLvlLbl val="0"/>
      </catAx>
      <valAx>
        <axId val="6998871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742084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0196278358399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4387069"/>
        <axId val="23316488"/>
      </barChart>
      <catAx>
        <axId val="4438706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316488"/>
        <crosses val="autoZero"/>
        <auto val="1"/>
        <lblAlgn val="ctr"/>
        <lblOffset val="100"/>
        <noMultiLvlLbl val="0"/>
      </catAx>
      <valAx>
        <axId val="2331648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438706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8453753"/>
        <axId val="27791511"/>
      </barChart>
      <catAx>
        <axId val="9845375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7791511"/>
        <crosses val="autoZero"/>
        <auto val="1"/>
        <lblAlgn val="ctr"/>
        <lblOffset val="100"/>
        <noMultiLvlLbl val="0"/>
      </catAx>
      <valAx>
        <axId val="2779151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845375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89217435635992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626080"/>
        <axId val="57339906"/>
      </barChart>
      <catAx>
        <axId val="362608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7339906"/>
        <crosses val="autoZero"/>
        <auto val="1"/>
        <lblAlgn val="ctr"/>
        <lblOffset val="100"/>
        <noMultiLvlLbl val="0"/>
      </catAx>
      <valAx>
        <axId val="5733990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62608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89217435635992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2482529"/>
        <axId val="15616046"/>
      </barChart>
      <catAx>
        <axId val="2248252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616046"/>
        <crosses val="autoZero"/>
        <auto val="1"/>
        <lblAlgn val="ctr"/>
        <lblOffset val="100"/>
        <noMultiLvlLbl val="0"/>
      </catAx>
      <valAx>
        <axId val="1561604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48252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4695378"/>
        <axId val="52871125"/>
      </barChart>
      <catAx>
        <axId val="6469537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2871125"/>
        <crosses val="autoZero"/>
        <auto val="1"/>
        <lblAlgn val="ctr"/>
        <lblOffset val="100"/>
        <noMultiLvlLbl val="0"/>
      </catAx>
      <valAx>
        <axId val="5287112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469537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0196278358399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6030669"/>
        <axId val="85656240"/>
      </barChart>
      <catAx>
        <axId val="7603066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656240"/>
        <crosses val="autoZero"/>
        <auto val="1"/>
        <lblAlgn val="ctr"/>
        <lblOffset val="100"/>
        <noMultiLvlLbl val="0"/>
      </catAx>
      <valAx>
        <axId val="8565624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03066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9947545"/>
        <axId val="83714219"/>
      </barChart>
      <catAx>
        <axId val="3994754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3714219"/>
        <crosses val="autoZero"/>
        <auto val="1"/>
        <lblAlgn val="ctr"/>
        <lblOffset val="100"/>
        <noMultiLvlLbl val="0"/>
      </catAx>
      <valAx>
        <axId val="837142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994754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7994233"/>
        <axId val="51595789"/>
      </barChart>
      <catAx>
        <axId val="3799423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595789"/>
        <crosses val="autoZero"/>
        <auto val="1"/>
        <lblAlgn val="ctr"/>
        <lblOffset val="100"/>
        <noMultiLvlLbl val="0"/>
      </catAx>
      <valAx>
        <axId val="5159578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799423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2958012"/>
        <axId val="89991245"/>
      </barChart>
      <catAx>
        <axId val="3295801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991245"/>
        <crosses val="autoZero"/>
        <auto val="1"/>
        <lblAlgn val="ctr"/>
        <lblOffset val="100"/>
        <noMultiLvlLbl val="0"/>
      </catAx>
      <valAx>
        <axId val="8999124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95801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38184429044"/>
          <y val="0.02867703288299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2157008"/>
        <axId val="47917140"/>
      </barChart>
      <catAx>
        <axId val="3215700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7917140"/>
        <crosses val="autoZero"/>
        <auto val="1"/>
        <lblAlgn val="ctr"/>
        <lblOffset val="100"/>
        <noMultiLvlLbl val="0"/>
      </catAx>
      <valAx>
        <axId val="4791714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15700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7034342"/>
        <axId val="51230438"/>
      </barChart>
      <catAx>
        <axId val="1703434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230438"/>
        <crosses val="autoZero"/>
        <auto val="1"/>
        <lblAlgn val="ctr"/>
        <lblOffset val="100"/>
        <noMultiLvlLbl val="0"/>
      </catAx>
      <valAx>
        <axId val="5123043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703434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5012568"/>
        <axId val="57836697"/>
      </barChart>
      <catAx>
        <axId val="9501256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7836697"/>
        <crosses val="autoZero"/>
        <auto val="1"/>
        <lblAlgn val="ctr"/>
        <lblOffset val="100"/>
        <noMultiLvlLbl val="0"/>
      </catAx>
      <valAx>
        <axId val="5783669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501256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4708693"/>
        <axId val="33473326"/>
      </barChart>
      <catAx>
        <axId val="3470869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3473326"/>
        <crosses val="autoZero"/>
        <auto val="1"/>
        <lblAlgn val="ctr"/>
        <lblOffset val="100"/>
        <noMultiLvlLbl val="0"/>
      </catAx>
      <valAx>
        <axId val="3347332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470869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0301999"/>
        <axId val="64249234"/>
      </barChart>
      <catAx>
        <axId val="8030199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4249234"/>
        <crosses val="autoZero"/>
        <auto val="1"/>
        <lblAlgn val="ctr"/>
        <lblOffset val="100"/>
        <noMultiLvlLbl val="0"/>
      </catAx>
      <valAx>
        <axId val="642492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030199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0990326"/>
        <axId val="68684834"/>
      </barChart>
      <catAx>
        <axId val="3099032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684834"/>
        <crosses val="autoZero"/>
        <auto val="1"/>
        <lblAlgn val="ctr"/>
        <lblOffset val="100"/>
        <noMultiLvlLbl val="0"/>
      </catAx>
      <valAx>
        <axId val="686848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099032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1055128"/>
        <axId val="77350849"/>
      </barChart>
      <catAx>
        <axId val="510551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7350849"/>
        <crosses val="autoZero"/>
        <auto val="1"/>
        <lblAlgn val="ctr"/>
        <lblOffset val="100"/>
        <noMultiLvlLbl val="0"/>
      </catAx>
      <valAx>
        <axId val="7735084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05512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0196278358399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0220319"/>
        <axId val="42601731"/>
      </barChart>
      <catAx>
        <axId val="1022031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2601731"/>
        <crosses val="autoZero"/>
        <auto val="1"/>
        <lblAlgn val="ctr"/>
        <lblOffset val="100"/>
        <noMultiLvlLbl val="0"/>
      </catAx>
      <valAx>
        <axId val="4260173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22031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1470813153199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9315647"/>
        <axId val="45714268"/>
      </barChart>
      <catAx>
        <axId val="6931564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5714268"/>
        <crosses val="autoZero"/>
        <auto val="1"/>
        <lblAlgn val="ctr"/>
        <lblOffset val="100"/>
        <noMultiLvlLbl val="0"/>
      </catAx>
      <valAx>
        <axId val="4571426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31564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1470813153199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2258616"/>
        <axId val="32116901"/>
      </barChart>
      <catAx>
        <axId val="3225861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116901"/>
        <crosses val="autoZero"/>
        <auto val="1"/>
        <lblAlgn val="ctr"/>
        <lblOffset val="100"/>
        <noMultiLvlLbl val="0"/>
      </catAx>
      <valAx>
        <axId val="3211690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25861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8765323"/>
        <axId val="35872615"/>
      </barChart>
      <catAx>
        <axId val="5876532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5872615"/>
        <crosses val="autoZero"/>
        <auto val="1"/>
        <lblAlgn val="ctr"/>
        <lblOffset val="100"/>
        <noMultiLvlLbl val="0"/>
      </catAx>
      <valAx>
        <axId val="3587261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876532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37653742898"/>
          <y val="0.02969666071883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8148803"/>
        <axId val="60094578"/>
      </barChart>
      <catAx>
        <axId val="5814880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094578"/>
        <crosses val="autoZero"/>
        <auto val="1"/>
        <lblAlgn val="ctr"/>
        <lblOffset val="100"/>
        <noMultiLvlLbl val="0"/>
      </catAx>
      <valAx>
        <axId val="6009457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814880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5294417537598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4948671"/>
        <axId val="46496822"/>
      </barChart>
      <catAx>
        <axId val="4494867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6496822"/>
        <crosses val="autoZero"/>
        <auto val="1"/>
        <lblAlgn val="ctr"/>
        <lblOffset val="100"/>
        <noMultiLvlLbl val="0"/>
      </catAx>
      <valAx>
        <axId val="4649682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494867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5294417537598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1753896"/>
        <axId val="32889693"/>
      </barChart>
      <catAx>
        <axId val="2175389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889693"/>
        <crosses val="autoZero"/>
        <auto val="1"/>
        <lblAlgn val="ctr"/>
        <lblOffset val="100"/>
        <noMultiLvlLbl val="0"/>
      </catAx>
      <valAx>
        <axId val="3288969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175389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38184429044"/>
          <y val="0.02867703288299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0248042"/>
        <axId val="28200231"/>
      </barChart>
      <catAx>
        <axId val="6024804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8200231"/>
        <crosses val="autoZero"/>
        <auto val="1"/>
        <lblAlgn val="ctr"/>
        <lblOffset val="100"/>
        <noMultiLvlLbl val="0"/>
      </catAx>
      <valAx>
        <axId val="2820023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24804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63726739739994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6856658"/>
        <axId val="45163644"/>
      </barChart>
      <catAx>
        <axId val="8685665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5163644"/>
        <crosses val="autoZero"/>
        <auto val="1"/>
        <lblAlgn val="ctr"/>
        <lblOffset val="100"/>
        <noMultiLvlLbl val="0"/>
      </catAx>
      <valAx>
        <axId val="4516364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685665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63726739739994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7617267"/>
        <axId val="42683382"/>
      </barChart>
      <catAx>
        <axId val="1761726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2683382"/>
        <crosses val="autoZero"/>
        <auto val="1"/>
        <lblAlgn val="ctr"/>
        <lblOffset val="100"/>
        <noMultiLvlLbl val="0"/>
      </catAx>
      <valAx>
        <axId val="4268338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761726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8673594"/>
        <axId val="35224367"/>
      </barChart>
      <catAx>
        <axId val="6867359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5224367"/>
        <crosses val="autoZero"/>
        <auto val="1"/>
        <lblAlgn val="ctr"/>
        <lblOffset val="100"/>
        <noMultiLvlLbl val="0"/>
      </catAx>
      <valAx>
        <axId val="3522436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67359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9297133"/>
        <axId val="95885783"/>
      </barChart>
      <catAx>
        <axId val="5929713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5885783"/>
        <crosses val="autoZero"/>
        <auto val="1"/>
        <lblAlgn val="ctr"/>
        <lblOffset val="100"/>
        <noMultiLvlLbl val="0"/>
      </catAx>
      <valAx>
        <axId val="9588578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29713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0140502"/>
        <axId val="16767357"/>
      </barChart>
      <catAx>
        <axId val="1014050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6767357"/>
        <crosses val="autoZero"/>
        <auto val="1"/>
        <lblAlgn val="ctr"/>
        <lblOffset val="100"/>
        <noMultiLvlLbl val="0"/>
      </catAx>
      <valAx>
        <axId val="1676735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14050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0196278358399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9415041"/>
        <axId val="47169830"/>
      </barChart>
      <catAx>
        <axId val="3941504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7169830"/>
        <crosses val="autoZero"/>
        <auto val="1"/>
        <lblAlgn val="ctr"/>
        <lblOffset val="100"/>
        <noMultiLvlLbl val="0"/>
      </catAx>
      <valAx>
        <axId val="4716983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941504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0196278358399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6930280"/>
        <axId val="37412827"/>
      </barChart>
      <catAx>
        <axId val="2693028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7412827"/>
        <crosses val="autoZero"/>
        <auto val="1"/>
        <lblAlgn val="ctr"/>
        <lblOffset val="100"/>
        <noMultiLvlLbl val="0"/>
      </catAx>
      <valAx>
        <axId val="3741282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93028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38184429044"/>
          <y val="0.02867703288299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4644922"/>
        <axId val="59930785"/>
      </barChart>
      <catAx>
        <axId val="2464492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930785"/>
        <crosses val="autoZero"/>
        <auto val="1"/>
        <lblAlgn val="ctr"/>
        <lblOffset val="100"/>
        <noMultiLvlLbl val="0"/>
      </catAx>
      <valAx>
        <axId val="5993078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464492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5610310"/>
        <axId val="26953163"/>
      </barChart>
      <catAx>
        <axId val="7561031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953163"/>
        <crosses val="autoZero"/>
        <auto val="1"/>
        <lblAlgn val="ctr"/>
        <lblOffset val="100"/>
        <noMultiLvlLbl val="0"/>
      </catAx>
      <valAx>
        <axId val="2695316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561031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2938034"/>
        <axId val="33941134"/>
      </barChart>
      <catAx>
        <axId val="2293803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3941134"/>
        <crosses val="autoZero"/>
        <auto val="1"/>
        <lblAlgn val="ctr"/>
        <lblOffset val="100"/>
        <noMultiLvlLbl val="0"/>
      </catAx>
      <valAx>
        <axId val="339411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93803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2630851"/>
        <axId val="72845755"/>
      </barChart>
      <catAx>
        <axId val="926308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845755"/>
        <crosses val="autoZero"/>
        <auto val="1"/>
        <lblAlgn val="ctr"/>
        <lblOffset val="100"/>
        <noMultiLvlLbl val="0"/>
      </catAx>
      <valAx>
        <axId val="7284575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263085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9456653"/>
        <axId val="77206650"/>
      </barChart>
      <catAx>
        <axId val="6945665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7206650"/>
        <crosses val="autoZero"/>
        <auto val="1"/>
        <lblAlgn val="ctr"/>
        <lblOffset val="100"/>
        <noMultiLvlLbl val="0"/>
      </catAx>
      <valAx>
        <axId val="7720665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45665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7495342"/>
        <axId val="87448687"/>
      </barChart>
      <catAx>
        <axId val="9749534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7448687"/>
        <crosses val="autoZero"/>
        <auto val="1"/>
        <lblAlgn val="ctr"/>
        <lblOffset val="100"/>
        <noMultiLvlLbl val="0"/>
      </catAx>
      <valAx>
        <axId val="8744868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749534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3586720"/>
        <axId val="11826908"/>
      </barChart>
      <catAx>
        <axId val="6358672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1826908"/>
        <crosses val="autoZero"/>
        <auto val="1"/>
        <lblAlgn val="ctr"/>
        <lblOffset val="100"/>
        <noMultiLvlLbl val="0"/>
      </catAx>
      <valAx>
        <axId val="1182690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358672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89217435635992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5764457"/>
        <axId val="92853861"/>
      </barChart>
      <catAx>
        <axId val="8576445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2853861"/>
        <crosses val="autoZero"/>
        <auto val="1"/>
        <lblAlgn val="ctr"/>
        <lblOffset val="100"/>
        <noMultiLvlLbl val="0"/>
      </catAx>
      <valAx>
        <axId val="9285386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76445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1470813153199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495992"/>
        <axId val="61165198"/>
      </barChart>
      <catAx>
        <axId val="349599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1165198"/>
        <crosses val="autoZero"/>
        <auto val="1"/>
        <lblAlgn val="ctr"/>
        <lblOffset val="100"/>
        <noMultiLvlLbl val="0"/>
      </catAx>
      <valAx>
        <axId val="6116519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49599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1470813153199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570163"/>
        <axId val="72584672"/>
      </barChart>
      <catAx>
        <axId val="257016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584672"/>
        <crosses val="autoZero"/>
        <auto val="1"/>
        <lblAlgn val="ctr"/>
        <lblOffset val="100"/>
        <noMultiLvlLbl val="0"/>
      </catAx>
      <valAx>
        <axId val="7258467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57016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2407826"/>
        <axId val="5711755"/>
      </barChart>
      <catAx>
        <axId val="2240782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711755"/>
        <crosses val="autoZero"/>
        <auto val="1"/>
        <lblAlgn val="ctr"/>
        <lblOffset val="100"/>
        <noMultiLvlLbl val="0"/>
      </catAx>
      <valAx>
        <axId val="571175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40782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37653742898"/>
          <y val="0.02969666071883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533792"/>
        <axId val="49026238"/>
      </barChart>
      <catAx>
        <axId val="953379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026238"/>
        <crosses val="autoZero"/>
        <auto val="1"/>
        <lblAlgn val="ctr"/>
        <lblOffset val="100"/>
        <noMultiLvlLbl val="0"/>
      </catAx>
      <valAx>
        <axId val="4902623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53379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5294417537598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6947891"/>
        <axId val="9045854"/>
      </barChart>
      <catAx>
        <axId val="7694789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045854"/>
        <crosses val="autoZero"/>
        <auto val="1"/>
        <lblAlgn val="ctr"/>
        <lblOffset val="100"/>
        <noMultiLvlLbl val="0"/>
      </catAx>
      <valAx>
        <axId val="904585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94789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5294417537598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2909506"/>
        <axId val="73686408"/>
      </barChart>
      <catAx>
        <axId val="3290950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3686408"/>
        <crosses val="autoZero"/>
        <auto val="1"/>
        <lblAlgn val="ctr"/>
        <lblOffset val="100"/>
        <noMultiLvlLbl val="0"/>
      </catAx>
      <valAx>
        <axId val="7368640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90950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89217435635992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0154416"/>
        <axId val="57195335"/>
      </barChart>
      <catAx>
        <axId val="5015441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7195335"/>
        <crosses val="autoZero"/>
        <auto val="1"/>
        <lblAlgn val="ctr"/>
        <lblOffset val="100"/>
        <noMultiLvlLbl val="0"/>
      </catAx>
      <valAx>
        <axId val="5719533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015441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chart" Target="/xl/charts/chart15.xml" Id="rId2" /><Relationship Type="http://schemas.openxmlformats.org/officeDocument/2006/relationships/chart" Target="/xl/charts/chart16.xml" Id="rId3" /><Relationship Type="http://schemas.openxmlformats.org/officeDocument/2006/relationships/chart" Target="/xl/charts/chart17.xml" Id="rId4" /><Relationship Type="http://schemas.openxmlformats.org/officeDocument/2006/relationships/chart" Target="/xl/charts/chart18.xml" Id="rId5" /><Relationship Type="http://schemas.openxmlformats.org/officeDocument/2006/relationships/chart" Target="/xl/charts/chart19.xml" Id="rId6" /><Relationship Type="http://schemas.openxmlformats.org/officeDocument/2006/relationships/chart" Target="/xl/charts/chart20.xml" Id="rId7" /><Relationship Type="http://schemas.openxmlformats.org/officeDocument/2006/relationships/chart" Target="/xl/charts/chart21.xml" Id="rId8" /><Relationship Type="http://schemas.openxmlformats.org/officeDocument/2006/relationships/chart" Target="/xl/charts/chart22.xml" Id="rId9" /><Relationship Type="http://schemas.openxmlformats.org/officeDocument/2006/relationships/chart" Target="/xl/charts/chart23.xml" Id="rId10" /><Relationship Type="http://schemas.openxmlformats.org/officeDocument/2006/relationships/chart" Target="/xl/charts/chart24.xml" Id="rId11" /><Relationship Type="http://schemas.openxmlformats.org/officeDocument/2006/relationships/chart" Target="/xl/charts/chart25.xml" Id="rId12" /><Relationship Type="http://schemas.openxmlformats.org/officeDocument/2006/relationships/chart" Target="/xl/charts/chart26.xml" Id="rId13" /><Relationship Type="http://schemas.openxmlformats.org/officeDocument/2006/relationships/chart" Target="/xl/charts/chart27.xml" Id="rId14" /><Relationship Type="http://schemas.openxmlformats.org/officeDocument/2006/relationships/chart" Target="/xl/charts/chart28.xml" Id="rId15" /><Relationship Type="http://schemas.openxmlformats.org/officeDocument/2006/relationships/chart" Target="/xl/charts/chart29.xml" Id="rId16" /><Relationship Type="http://schemas.openxmlformats.org/officeDocument/2006/relationships/chart" Target="/xl/charts/chart30.xml" Id="rId17" /><Relationship Type="http://schemas.openxmlformats.org/officeDocument/2006/relationships/chart" Target="/xl/charts/chart31.xml" Id="rId18" /><Relationship Type="http://schemas.openxmlformats.org/officeDocument/2006/relationships/chart" Target="/xl/charts/chart32.xml" Id="rId19" /><Relationship Type="http://schemas.openxmlformats.org/officeDocument/2006/relationships/chart" Target="/xl/charts/chart33.xml" Id="rId20" /><Relationship Type="http://schemas.openxmlformats.org/officeDocument/2006/relationships/chart" Target="/xl/charts/chart34.xml" Id="rId21" /><Relationship Type="http://schemas.openxmlformats.org/officeDocument/2006/relationships/chart" Target="/xl/charts/chart35.xml" Id="rId22" /><Relationship Type="http://schemas.openxmlformats.org/officeDocument/2006/relationships/chart" Target="/xl/charts/chart36.xml" Id="rId23" /><Relationship Type="http://schemas.openxmlformats.org/officeDocument/2006/relationships/chart" Target="/xl/charts/chart37.xml" Id="rId2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8.xml" Id="rId1" /><Relationship Type="http://schemas.openxmlformats.org/officeDocument/2006/relationships/chart" Target="/xl/charts/chart39.xml" Id="rId2" /><Relationship Type="http://schemas.openxmlformats.org/officeDocument/2006/relationships/chart" Target="/xl/charts/chart40.xml" Id="rId3" /><Relationship Type="http://schemas.openxmlformats.org/officeDocument/2006/relationships/chart" Target="/xl/charts/chart41.xml" Id="rId4" /><Relationship Type="http://schemas.openxmlformats.org/officeDocument/2006/relationships/chart" Target="/xl/charts/chart42.xml" Id="rId5" /><Relationship Type="http://schemas.openxmlformats.org/officeDocument/2006/relationships/chart" Target="/xl/charts/chart43.xml" Id="rId6" /><Relationship Type="http://schemas.openxmlformats.org/officeDocument/2006/relationships/chart" Target="/xl/charts/chart44.xml" Id="rId7" /><Relationship Type="http://schemas.openxmlformats.org/officeDocument/2006/relationships/chart" Target="/xl/charts/chart45.xml" Id="rId8" /><Relationship Type="http://schemas.openxmlformats.org/officeDocument/2006/relationships/chart" Target="/xl/charts/chart46.xml" Id="rId9" /><Relationship Type="http://schemas.openxmlformats.org/officeDocument/2006/relationships/chart" Target="/xl/charts/chart47.xml" Id="rId10" /><Relationship Type="http://schemas.openxmlformats.org/officeDocument/2006/relationships/chart" Target="/xl/charts/chart48.xml" Id="rId11" /><Relationship Type="http://schemas.openxmlformats.org/officeDocument/2006/relationships/chart" Target="/xl/charts/chart49.xml" Id="rId12" /><Relationship Type="http://schemas.openxmlformats.org/officeDocument/2006/relationships/chart" Target="/xl/charts/chart50.xml" Id="rId13" /><Relationship Type="http://schemas.openxmlformats.org/officeDocument/2006/relationships/chart" Target="/xl/charts/chart51.xml" Id="rId14" /><Relationship Type="http://schemas.openxmlformats.org/officeDocument/2006/relationships/chart" Target="/xl/charts/chart52.xml" Id="rId15" /><Relationship Type="http://schemas.openxmlformats.org/officeDocument/2006/relationships/chart" Target="/xl/charts/chart53.xml" Id="rId16" /><Relationship Type="http://schemas.openxmlformats.org/officeDocument/2006/relationships/chart" Target="/xl/charts/chart54.xml" Id="rId17" /><Relationship Type="http://schemas.openxmlformats.org/officeDocument/2006/relationships/chart" Target="/xl/charts/chart55.xml" Id="rId18" /><Relationship Type="http://schemas.openxmlformats.org/officeDocument/2006/relationships/chart" Target="/xl/charts/chart56.xml" Id="rId19" /><Relationship Type="http://schemas.openxmlformats.org/officeDocument/2006/relationships/chart" Target="/xl/charts/chart57.xml" Id="rId20" /><Relationship Type="http://schemas.openxmlformats.org/officeDocument/2006/relationships/chart" Target="/xl/charts/chart58.xml" Id="rId21" /><Relationship Type="http://schemas.openxmlformats.org/officeDocument/2006/relationships/chart" Target="/xl/charts/chart59.xml" Id="rId22" /><Relationship Type="http://schemas.openxmlformats.org/officeDocument/2006/relationships/chart" Target="/xl/charts/chart60.xml" Id="rId23" /><Relationship Type="http://schemas.openxmlformats.org/officeDocument/2006/relationships/chart" Target="/xl/charts/chart61.xml" Id="rId24" /><Relationship Type="http://schemas.openxmlformats.org/officeDocument/2006/relationships/chart" Target="/xl/charts/chart62.xml" Id="rId25" /><Relationship Type="http://schemas.openxmlformats.org/officeDocument/2006/relationships/chart" Target="/xl/charts/chart63.xml" Id="rId26" /><Relationship Type="http://schemas.openxmlformats.org/officeDocument/2006/relationships/chart" Target="/xl/charts/chart64.xml" Id="rId27" /><Relationship Type="http://schemas.openxmlformats.org/officeDocument/2006/relationships/chart" Target="/xl/charts/chart65.xml" Id="rId28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6.xml" Id="rId1" /><Relationship Type="http://schemas.openxmlformats.org/officeDocument/2006/relationships/chart" Target="/xl/charts/chart67.xml" Id="rId2" /><Relationship Type="http://schemas.openxmlformats.org/officeDocument/2006/relationships/chart" Target="/xl/charts/chart68.xml" Id="rId3" /><Relationship Type="http://schemas.openxmlformats.org/officeDocument/2006/relationships/chart" Target="/xl/charts/chart69.xml" Id="rId4" /><Relationship Type="http://schemas.openxmlformats.org/officeDocument/2006/relationships/chart" Target="/xl/charts/chart70.xml" Id="rId5" /><Relationship Type="http://schemas.openxmlformats.org/officeDocument/2006/relationships/chart" Target="/xl/charts/chart71.xml" Id="rId6" /><Relationship Type="http://schemas.openxmlformats.org/officeDocument/2006/relationships/chart" Target="/xl/charts/chart72.xml" Id="rId7" /><Relationship Type="http://schemas.openxmlformats.org/officeDocument/2006/relationships/chart" Target="/xl/charts/chart73.xml" Id="rId8" /><Relationship Type="http://schemas.openxmlformats.org/officeDocument/2006/relationships/chart" Target="/xl/charts/chart74.xml" Id="rId9" /><Relationship Type="http://schemas.openxmlformats.org/officeDocument/2006/relationships/chart" Target="/xl/charts/chart75.xml" Id="rId10" /><Relationship Type="http://schemas.openxmlformats.org/officeDocument/2006/relationships/chart" Target="/xl/charts/chart76.xml" Id="rId11" /><Relationship Type="http://schemas.openxmlformats.org/officeDocument/2006/relationships/chart" Target="/xl/charts/chart77.xml" Id="rId12" /><Relationship Type="http://schemas.openxmlformats.org/officeDocument/2006/relationships/chart" Target="/xl/charts/chart78.xml" Id="rId13" /><Relationship Type="http://schemas.openxmlformats.org/officeDocument/2006/relationships/chart" Target="/xl/charts/chart79.xml" Id="rId14" /><Relationship Type="http://schemas.openxmlformats.org/officeDocument/2006/relationships/chart" Target="/xl/charts/chart80.xml" Id="rId15" /><Relationship Type="http://schemas.openxmlformats.org/officeDocument/2006/relationships/chart" Target="/xl/charts/chart81.xml" Id="rId16" /><Relationship Type="http://schemas.openxmlformats.org/officeDocument/2006/relationships/chart" Target="/xl/charts/chart82.xml" Id="rId17" /><Relationship Type="http://schemas.openxmlformats.org/officeDocument/2006/relationships/chart" Target="/xl/charts/chart83.xml" Id="rId18" /><Relationship Type="http://schemas.openxmlformats.org/officeDocument/2006/relationships/chart" Target="/xl/charts/chart84.xml" Id="rId19" /><Relationship Type="http://schemas.openxmlformats.org/officeDocument/2006/relationships/chart" Target="/xl/charts/chart85.xml" Id="rId2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571320</colOff>
      <row>34</row>
      <rowOff>52200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570960</colOff>
      <row>34</row>
      <rowOff>52200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117</col>
      <colOff>499320</colOff>
      <row>16</row>
      <rowOff>142560</rowOff>
    </from>
    <to>
      <col>124</col>
      <colOff>570960</colOff>
      <row>34</row>
      <rowOff>52200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115</col>
      <colOff>499320</colOff>
      <row>16</row>
      <rowOff>142560</rowOff>
    </from>
    <to>
      <col>122</col>
      <colOff>570960</colOff>
      <row>34</row>
      <rowOff>52200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570960</colOff>
      <row>34</row>
      <rowOff>52200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571320</colOff>
      <row>34</row>
      <rowOff>52200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570960</colOff>
      <row>34</row>
      <rowOff>52200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118</col>
      <colOff>499320</colOff>
      <row>16</row>
      <rowOff>142560</rowOff>
    </from>
    <to>
      <col>125</col>
      <colOff>570960</colOff>
      <row>34</row>
      <rowOff>52200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117</col>
      <colOff>499320</colOff>
      <row>16</row>
      <rowOff>142560</rowOff>
    </from>
    <to>
      <col>124</col>
      <colOff>570960</colOff>
      <row>34</row>
      <rowOff>52200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117</col>
      <colOff>499320</colOff>
      <row>16</row>
      <rowOff>142560</rowOff>
    </from>
    <to>
      <col>124</col>
      <colOff>570960</colOff>
      <row>34</row>
      <rowOff>52200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115</col>
      <colOff>499320</colOff>
      <row>16</row>
      <rowOff>142560</rowOff>
    </from>
    <to>
      <col>122</col>
      <colOff>570960</colOff>
      <row>34</row>
      <rowOff>52200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570960</colOff>
      <row>34</row>
      <rowOff>52200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571320</colOff>
      <row>34</row>
      <rowOff>52200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570960</colOff>
      <row>34</row>
      <rowOff>52200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115</col>
      <colOff>499320</colOff>
      <row>16</row>
      <rowOff>142560</rowOff>
    </from>
    <to>
      <col>122</col>
      <colOff>570960</colOff>
      <row>34</row>
      <rowOff>52200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570960</colOff>
      <row>34</row>
      <rowOff>52200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571320</colOff>
      <row>34</row>
      <rowOff>52200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570960</colOff>
      <row>34</row>
      <rowOff>52200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D1" activeCellId="0" sqref="1:1048576"/>
    </sheetView>
  </sheetViews>
  <sheetFormatPr baseColWidth="8" defaultColWidth="11.53515625" defaultRowHeight="12.75" zeroHeight="0" outlineLevelRow="0"/>
  <cols>
    <col width="11.54" customWidth="1" style="8" min="1" max="1014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30" activeCellId="0" sqref="1:1048576"/>
    </sheetView>
  </sheetViews>
  <sheetFormatPr baseColWidth="8" defaultColWidth="11.53515625" defaultRowHeight="12.75" zeroHeight="0" outlineLevelRow="0"/>
  <cols>
    <col width="11.54" customWidth="1" style="8" min="1" max="1014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30" activeCellId="0" sqref="1:1048576"/>
    </sheetView>
  </sheetViews>
  <sheetFormatPr baseColWidth="8" defaultColWidth="11.53515625" defaultRowHeight="12.75" zeroHeight="0" outlineLevelRow="0"/>
  <cols>
    <col width="11.54" customWidth="1" style="8" min="1" max="1014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E28" activeCellId="0" sqref="1:1048576"/>
    </sheetView>
  </sheetViews>
  <sheetFormatPr baseColWidth="8" defaultColWidth="11.53515625" defaultRowHeight="12.75" zeroHeight="0" outlineLevelRow="0"/>
  <cols>
    <col width="11.54" customWidth="1" style="8" min="1" max="1014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2024-10-21T15:07:09Z</dcterms:modified>
  <cp:revision>66</cp:revision>
</cp:coreProperties>
</file>