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1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62581729871"/>
          <y val="0.02778840025493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31571081636"/>
          <y val="0.125302740599108"/>
          <w val="0.964692695684663"/>
          <h val="0.85876354365838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Feuille5!$BO$13:$BO$13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Feuille5!$BP$12:$CU$12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Feuille5!$BP$13:$CU$13</f>
              <numCache>
                <formatCode>General</formatCode>
                <ptCount val="32"/>
              </numCache>
            </numRef>
          </val>
        </ser>
        <gapWidth val="219"/>
        <overlap val="-27"/>
        <axId val="51141521"/>
        <axId val="98426517"/>
      </barChart>
      <catAx>
        <axId val="5114152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8426517"/>
        <crossesAt val="0"/>
        <auto val="1"/>
        <lblAlgn val="ctr"/>
        <lblOffset val="100"/>
        <noMultiLvlLbl val="0"/>
      </catAx>
      <valAx>
        <axId val="9842651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114152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917827123322"/>
          <y val="0.02778840025493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336595157446"/>
          <y val="0.125302740599108"/>
          <w val="0.964308116923849"/>
          <h val="0.85876354365838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Feuille5!$BO$13:$BO$13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Feuille5!$BP$12:$CU$12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Feuille5!$BP$13:$CU$13</f>
              <numCache>
                <formatCode>General</formatCode>
                <ptCount val="32"/>
              </numCache>
            </numRef>
          </val>
        </ser>
        <gapWidth val="219"/>
        <overlap val="-27"/>
        <axId val="16121804"/>
        <axId val="27715633"/>
      </barChart>
      <catAx>
        <axId val="161218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7715633"/>
        <crossesAt val="0"/>
        <auto val="1"/>
        <lblAlgn val="ctr"/>
        <lblOffset val="100"/>
        <noMultiLvlLbl val="0"/>
      </catAx>
      <valAx>
        <axId val="2771563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12180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86871981434"/>
          <y val="0.02791586998087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113592172113"/>
          <y val="0.145570427023582"/>
          <w val="0.925860879382801"/>
          <h val="0.818228170809433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93447268"/>
        <axId val="58905527"/>
      </barChart>
      <catAx>
        <axId val="9344726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8905527"/>
        <crosses val="autoZero"/>
        <auto val="1"/>
        <lblAlgn val="ctr"/>
        <lblOffset val="100"/>
        <noMultiLvlLbl val="0"/>
      </catAx>
      <valAx>
        <axId val="5890552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344726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49595433733"/>
          <y val="0.02804333970681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113592172113"/>
          <y val="0.145570427023582"/>
          <w val="0.925860879382801"/>
          <h val="0.818228170809433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10975658"/>
        <axId val="69462465"/>
      </barChart>
      <catAx>
        <axId val="1097565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9462465"/>
        <crosses val="autoZero"/>
        <auto val="1"/>
        <lblAlgn val="ctr"/>
        <lblOffset val="100"/>
        <noMultiLvlLbl val="0"/>
      </catAx>
      <valAx>
        <axId val="6946246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097565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94</col>
      <colOff>189000</colOff>
      <row>13</row>
      <rowOff>93960</rowOff>
    </from>
    <to>
      <col>101</col>
      <colOff>213840</colOff>
      <row>30</row>
      <rowOff>127080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88</col>
      <colOff>9720</colOff>
      <row>13</row>
      <rowOff>93600</rowOff>
    </from>
    <to>
      <col>94</col>
      <colOff>684720</colOff>
      <row>30</row>
      <rowOff>126720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685080</colOff>
      <row>30</row>
      <rowOff>126000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685080</colOff>
      <row>30</row>
      <rowOff>126000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I12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K5" activeCellId="0" sqref="K5"/>
    </sheetView>
  </sheetViews>
  <sheetFormatPr baseColWidth="8" defaultColWidth="11.66796875" defaultRowHeight="12.75" zeroHeight="0" outlineLevelRow="0"/>
  <cols>
    <col width="11.09" customWidth="1" style="18" min="1" max="5"/>
    <col width="16.2" customWidth="1" style="18" min="6" max="6"/>
    <col width="14.38" customWidth="1" style="19" min="7" max="7"/>
    <col width="11.09" customWidth="1" style="18" min="8" max="9"/>
    <col width="140.36" customWidth="1" style="18" min="10" max="10"/>
    <col width="11.09" customWidth="1" style="18" min="11" max="11"/>
    <col width="14.38" customWidth="1" style="19" min="12" max="12"/>
    <col width="140.36" customWidth="1" style="18" min="15" max="15"/>
    <col width="13.5" customWidth="1" style="18" min="17" max="17"/>
    <col width="139.25" customWidth="1" style="18" min="39" max="39"/>
    <col width="15.61" customWidth="1" style="18" min="40" max="40"/>
    <col width="15.61" customWidth="1" style="20" min="41" max="41"/>
    <col width="37.25" customWidth="1" style="18" min="42" max="42"/>
    <col width="37.25" customWidth="1" style="20" min="44" max="44"/>
    <col width="11.5" customWidth="1" style="19" min="45" max="45"/>
    <col width="15.61" customWidth="1" style="20" min="80" max="80"/>
    <col width="11.5" customWidth="1" style="20" min="81" max="81"/>
  </cols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Temps utilisé</t>
        </is>
      </c>
      <c r="E1" s="18" t="inlineStr">
        <is>
          <t>Note/10,00</t>
        </is>
      </c>
      <c r="F1" s="18" t="inlineStr">
        <is>
          <t>Réponse 1</t>
        </is>
      </c>
      <c r="G1" s="19" t="inlineStr">
        <is>
          <t>Réponse 2</t>
        </is>
      </c>
      <c r="K1" s="22" t="inlineStr">
        <is>
          <t>Les chromosomes du père déterminent si le bébé est un garçon ou une fille</t>
        </is>
      </c>
      <c r="L1" s="22" t="inlineStr">
        <is>
          <t>accuracy_Q1</t>
        </is>
      </c>
      <c r="M1" s="22" t="inlineStr">
        <is>
          <t>L’être humain s’est développé à partir d’espèces animales plus anciennes</t>
        </is>
      </c>
      <c r="N1" s="22" t="inlineStr">
        <is>
          <t>accuracy_Q2</t>
        </is>
      </c>
      <c r="O1" s="22" t="inlineStr">
        <is>
          <t xml:space="preserve">Les continents se déplacent depuis des millions d’années et continueront à se déplacer dans le futur </t>
        </is>
      </c>
      <c r="P1" s="22" t="inlineStr">
        <is>
          <t>accuracy_Q3</t>
        </is>
      </c>
      <c r="Q1" s="22" t="inlineStr">
        <is>
          <t>Les lasers fonctionnent en faisant converger des ondes sonores</t>
        </is>
      </c>
      <c r="R1" s="22" t="inlineStr">
        <is>
          <t>accuracy_Q4</t>
        </is>
      </c>
      <c r="S1" s="22" t="inlineStr">
        <is>
          <t xml:space="preserve">Les antibiotiques tuent les virus ainsi que les bactéries </t>
        </is>
      </c>
      <c r="T1" s="22" t="inlineStr">
        <is>
          <t>accuracy_Q5</t>
        </is>
      </c>
      <c r="U1" s="22" t="inlineStr">
        <is>
          <t>Les électrons sont plus petits que les atomes</t>
        </is>
      </c>
      <c r="V1" s="22" t="inlineStr">
        <is>
          <t>accuracy_Q6</t>
        </is>
      </c>
      <c r="W1" s="22" t="inlineStr">
        <is>
          <t>Toute radioactivité résulte de l’action de l’homme</t>
        </is>
      </c>
      <c r="X1" s="22" t="inlineStr">
        <is>
          <t>accuracy_Q7</t>
        </is>
      </c>
      <c r="Y1" s="22" t="inlineStr">
        <is>
          <t xml:space="preserve">  La Terre fait le tour du Soleil en un mois</t>
        </is>
      </c>
      <c r="Z1" s="22" t="inlineStr">
        <is>
          <t>accuracy_Q8</t>
        </is>
      </c>
      <c r="AA1" s="22" t="inlineStr">
        <is>
          <t xml:space="preserve"> Les premiers êtres humains vivaient à la même époque que les dinosaures</t>
        </is>
      </c>
      <c r="AB1" s="22" t="inlineStr">
        <is>
          <t>accuracy_Q9</t>
        </is>
      </c>
      <c r="AC1" s="22" t="inlineStr">
        <is>
          <t>Le lait radioactif peut être rendu sain en le faisant bouillir</t>
        </is>
      </c>
      <c r="AD1" s="22" t="inlineStr">
        <is>
          <t>accuracy_Q10</t>
        </is>
      </c>
      <c r="AE1" s="22" t="inlineStr">
        <is>
          <t xml:space="preserve">  Le Soleil tourne autour de la Terre</t>
        </is>
      </c>
      <c r="AF1" s="22" t="inlineStr">
        <is>
          <t>accuracy_Q11</t>
        </is>
      </c>
      <c r="AG1" s="22" t="inlineStr">
        <is>
          <t xml:space="preserve">  L’oxygène que nous respirons vient des plantes</t>
        </is>
      </c>
      <c r="AH1" s="22" t="inlineStr">
        <is>
          <t>accuracy_Q12</t>
        </is>
      </c>
      <c r="AI1" s="22" t="inlineStr">
        <is>
          <t xml:space="preserve">Le centre de la Terre est très chaud </t>
        </is>
      </c>
      <c r="AJ1" s="22" t="inlineStr">
        <is>
          <t>accuracy_Q13</t>
        </is>
      </c>
      <c r="AK1" s="22" t="inlineStr">
        <is>
          <t>Laquelle ou lesquelles de ces questions peu(ven)t être testée(s) scientifiquement ?</t>
        </is>
      </c>
      <c r="AL1" s="22" t="inlineStr">
        <is>
          <t>accuracy_Q14</t>
        </is>
      </c>
      <c r="AM1" s="20" t="inlineStr">
        <is>
          <t>sous-score Q1 à Q14</t>
        </is>
      </c>
      <c r="AN1" s="22" t="inlineStr">
        <is>
          <t xml:space="preserve">Pouvez-vous citer le nom d'un programme d'envergure internationale ayant pour but la détection des ondes gravitationnelles ? </t>
        </is>
      </c>
      <c r="AO1" s="22" t="inlineStr">
        <is>
          <t>accuracy_Q15</t>
        </is>
      </c>
      <c r="AP1" s="20" t="inlineStr">
        <is>
          <t>sous-score Q15</t>
        </is>
      </c>
      <c r="AQ1" s="19" t="inlineStr">
        <is>
          <t>Réponse 5</t>
        </is>
      </c>
      <c r="AR1" s="22" t="inlineStr">
        <is>
          <t>Des différences de fonctionnement du cerveau entre des bébés filles et des bébés garçons permettent de conclure que ces différences sont génétiques</t>
        </is>
      </c>
      <c r="AS1" s="22" t="inlineStr">
        <is>
          <t>accuracy_Q16</t>
        </is>
      </c>
      <c r="AT1" s="22" t="inlineStr">
        <is>
          <t>Faire de la recherche scientifique nécessite de faire des expériences en laboratoire</t>
        </is>
      </c>
      <c r="AU1" s="22" t="inlineStr">
        <is>
          <t>accuracy_Q17</t>
        </is>
      </c>
      <c r="AV1" s="22" t="inlineStr">
        <is>
          <t>Il est probable que la Terre soit plate</t>
        </is>
      </c>
      <c r="AW1" s="22" t="inlineStr">
        <is>
          <t>accuracy_Q18</t>
        </is>
      </c>
      <c r="AX1" s="22" t="inlineStr">
        <is>
          <t>L’objectif de la biologie de synthèse est de créer des systèmes biologiques nouveaux</t>
        </is>
      </c>
      <c r="AY1" s="22" t="inlineStr">
        <is>
          <t>accuracy_Q19</t>
        </is>
      </c>
      <c r="AZ1" s="22" t="inlineStr">
        <is>
          <t xml:space="preserve">  La lumière et l’espace-temps s’influencent mutuellement. C’est ce qu’</t>
        </is>
      </c>
      <c r="BA1" s="22" t="inlineStr">
        <is>
          <t>accuracy_Q20</t>
        </is>
      </c>
      <c r="BB1" s="22" t="inlineStr">
        <is>
          <t>L’appareil de mesure permettant la détection des ondes gravitationnelles est appelé un spectromètre</t>
        </is>
      </c>
      <c r="BC1" s="22" t="inlineStr">
        <is>
          <t>accuracy_Q21</t>
        </is>
      </c>
      <c r="BD1" s="22" t="inlineStr">
        <is>
          <t>L’intelligence d’une personne est directement corrélée au poids de son cerveau</t>
        </is>
      </c>
      <c r="BE1" s="22" t="inlineStr">
        <is>
          <t>accuracy_Q22</t>
        </is>
      </c>
      <c r="BF1" s="22" t="inlineStr">
        <is>
          <t>La Terre tourne sur elle-même en 24 heures</t>
        </is>
      </c>
      <c r="BG1" s="22" t="inlineStr">
        <is>
          <t>accuracy_Q23</t>
        </is>
      </c>
      <c r="BH1" s="22" t="inlineStr">
        <is>
          <t>Le cerveau a une activité électrique</t>
        </is>
      </c>
      <c r="BI1" s="22" t="inlineStr">
        <is>
          <t>accuracy_Q24</t>
        </is>
      </c>
      <c r="BJ1" s="22" t="inlineStr">
        <is>
          <t>Notre système solaire est constitué de planètes gravitant autour du Soleil</t>
        </is>
      </c>
      <c r="BK1" s="22" t="inlineStr">
        <is>
          <t>accuracy_Q25</t>
        </is>
      </c>
      <c r="BL1" s="22" t="inlineStr">
        <is>
          <t>On ne peut pas techniquement créer d’entités vivantes qui sont des hybrides humain-animal</t>
        </is>
      </c>
      <c r="BM1" s="22" t="inlineStr">
        <is>
          <t>accuracy_Q26</t>
        </is>
      </c>
      <c r="BN1" s="22" t="inlineStr">
        <is>
          <t>Le cerveau est constitué uniquement de neurones</t>
        </is>
      </c>
      <c r="BO1" s="22" t="inlineStr">
        <is>
          <t>accuracy_Q27</t>
        </is>
      </c>
      <c r="BP1" s="22" t="inlineStr">
        <is>
          <t>On peut aujourd’hui équiper des humains de prothèses qui augmentent fortement leurs performances ou ajoutent des fonctionnalités nouvelles qui ne sont pas naturellement possibles</t>
        </is>
      </c>
      <c r="BQ1" s="22" t="inlineStr">
        <is>
          <t>accuracy_Q28</t>
        </is>
      </c>
      <c r="BR1" s="22" t="inlineStr">
        <is>
          <t>Le fait que plus de femmes exercent des emplois de secrétaires est directement lié au fonctionnement du cerveau des femmes</t>
        </is>
      </c>
      <c r="BS1" s="22" t="inlineStr">
        <is>
          <t>accuracy_Q29</t>
        </is>
      </c>
      <c r="BT1" s="22" t="inlineStr">
        <is>
          <t>Une onde peut se caractériser par une fréquence et une amplitude</t>
        </is>
      </c>
      <c r="BU1" s="22" t="inlineStr">
        <is>
          <t>accuracy_Q30</t>
        </is>
      </c>
      <c r="BV1" s="22" t="inlineStr">
        <is>
          <t>Si à un test de mathématiques, un groupe de femmes est meilleur qu’un groupe d’hommes, peut-on en conclure que les femmes sont meilleures en mathématiques que les hommes ?</t>
        </is>
      </c>
      <c r="BW1" s="22" t="inlineStr">
        <is>
          <t>accuracy_Q31</t>
        </is>
      </c>
      <c r="BX1" s="22" t="inlineStr">
        <is>
          <t>Sciences et techniques peuvent résoudre tous les problèmes</t>
        </is>
      </c>
      <c r="BY1" s="22" t="inlineStr">
        <is>
          <t>accuracy_Q32</t>
        </is>
      </c>
      <c r="BZ1" s="20" t="inlineStr">
        <is>
          <t>sous-score Q16 à Q32</t>
        </is>
      </c>
      <c r="CA1" s="20" t="inlineStr">
        <is>
          <t>SCORE_TOTAL</t>
        </is>
      </c>
    </row>
    <row r="2" ht="15.75" customHeight="1" s="21">
      <c r="A2" s="18" t="inlineStr">
        <is>
          <t>Aatif Mieulet</t>
        </is>
      </c>
      <c r="B2" s="18" t="inlineStr">
        <is>
          <t>Paola</t>
        </is>
      </c>
      <c r="C2" s="18" t="inlineStr">
        <is>
          <t>paola.aatif-mieulet@universite-paris-saclay.fr</t>
        </is>
      </c>
      <c r="D2" s="23" t="inlineStr">
        <is>
          <t>8 min 33 s</t>
        </is>
      </c>
      <c r="E2" s="18" t="inlineStr">
        <is>
          <t>7,16</t>
        </is>
      </c>
      <c r="F2" s="18" t="inlineStr">
        <is>
          <t>Je suis d’accord pour que mes réponses soient exploitées à des fins de recherche</t>
        </is>
      </c>
      <c r="G2" s="1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K2" s="18" t="inlineStr">
        <is>
          <t>partie 1 : Vrai</t>
        </is>
      </c>
      <c r="L2" s="18" t="n">
        <v>1</v>
      </c>
      <c r="M2" s="18" t="inlineStr">
        <is>
          <t xml:space="preserve"> partie 2 : Faux</t>
        </is>
      </c>
      <c r="N2" s="18" t="n">
        <v>0</v>
      </c>
      <c r="O2" s="18" t="inlineStr">
        <is>
          <t xml:space="preserve"> partie 3 : Vrai</t>
        </is>
      </c>
      <c r="P2" s="18" t="n">
        <v>1</v>
      </c>
      <c r="Q2" s="18" t="n">
        <v>0</v>
      </c>
      <c r="R2" s="18" t="n">
        <v>0</v>
      </c>
      <c r="S2" s="18" t="inlineStr">
        <is>
          <t xml:space="preserve"> partie 5 : Vrai</t>
        </is>
      </c>
      <c r="T2" s="18" t="n">
        <v>0</v>
      </c>
      <c r="U2" s="18" t="inlineStr">
        <is>
          <t xml:space="preserve"> partie 6 : Vrai</t>
        </is>
      </c>
      <c r="V2" s="18" t="n">
        <v>1</v>
      </c>
      <c r="W2" s="18" t="inlineStr">
        <is>
          <t xml:space="preserve"> partie 7 : Faux</t>
        </is>
      </c>
      <c r="X2" s="18" t="n">
        <v>1</v>
      </c>
      <c r="Y2" s="18" t="inlineStr">
        <is>
          <t xml:space="preserve"> partie 8 : Faux</t>
        </is>
      </c>
      <c r="Z2" s="18" t="n">
        <v>1</v>
      </c>
      <c r="AA2" s="18" t="inlineStr">
        <is>
          <t xml:space="preserve"> partie 9 : Faux</t>
        </is>
      </c>
      <c r="AB2" s="18" t="n">
        <v>1</v>
      </c>
      <c r="AC2" s="18" t="inlineStr">
        <is>
          <t xml:space="preserve"> partie 10 : Faux</t>
        </is>
      </c>
      <c r="AD2" s="18" t="n">
        <v>1</v>
      </c>
      <c r="AE2" s="18" t="inlineStr">
        <is>
          <t xml:space="preserve"> partie 11 : Faux</t>
        </is>
      </c>
      <c r="AF2" s="18" t="n">
        <v>1</v>
      </c>
      <c r="AG2" s="18" t="inlineStr">
        <is>
          <t xml:space="preserve"> partie 12 : Faux</t>
        </is>
      </c>
      <c r="AH2" s="18" t="n">
        <v>0</v>
      </c>
      <c r="AI2" s="18" t="inlineStr">
        <is>
          <t xml:space="preserve"> partie 13 : Vrai</t>
        </is>
      </c>
      <c r="AJ2" s="18" t="n">
        <v>1</v>
      </c>
      <c r="AK2" s="18" t="inlineStr">
        <is>
          <t>La quantité de sel dans l’eau a-t-elle une influence sur la température d’ébullition ?</t>
        </is>
      </c>
      <c r="AL2" s="22" t="n">
        <v>0</v>
      </c>
      <c r="AM2" s="20" t="n">
        <v>9</v>
      </c>
      <c r="AN2" s="18" t="inlineStr">
        <is>
          <t>-</t>
        </is>
      </c>
      <c r="AO2" s="18" t="n">
        <v>0</v>
      </c>
      <c r="AP2" s="20" t="n">
        <v>0</v>
      </c>
      <c r="AQ2" s="19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R2" s="18" t="inlineStr">
        <is>
          <t>partie 1 : Faux</t>
        </is>
      </c>
      <c r="AS2" s="18" t="n">
        <v>1</v>
      </c>
      <c r="AT2" s="18" t="inlineStr">
        <is>
          <t xml:space="preserve"> partie 2 : Vrai</t>
        </is>
      </c>
      <c r="AU2" s="18" t="n">
        <v>0</v>
      </c>
      <c r="AV2" s="18" t="inlineStr">
        <is>
          <t xml:space="preserve"> partie 3 : Faux</t>
        </is>
      </c>
      <c r="AW2" s="18" t="n">
        <v>1</v>
      </c>
      <c r="AX2" s="18" t="inlineStr">
        <is>
          <t xml:space="preserve"> partie 4 : Je ne sais pas</t>
        </is>
      </c>
      <c r="AY2" s="18" t="n">
        <v>0</v>
      </c>
      <c r="AZ2" s="18" t="inlineStr">
        <is>
          <t xml:space="preserve"> partie 5 : Vrai</t>
        </is>
      </c>
      <c r="BA2" s="18" t="n">
        <v>0</v>
      </c>
      <c r="BB2" s="18" t="inlineStr">
        <is>
          <t xml:space="preserve"> partie 6 : Faux</t>
        </is>
      </c>
      <c r="BC2" s="18" t="n">
        <v>1</v>
      </c>
      <c r="BD2" s="18" t="inlineStr">
        <is>
          <t xml:space="preserve"> partie 7 : Faux</t>
        </is>
      </c>
      <c r="BE2" s="18" t="n">
        <v>1</v>
      </c>
      <c r="BF2" s="18" t="inlineStr">
        <is>
          <t xml:space="preserve"> partie 8 : Vrai</t>
        </is>
      </c>
      <c r="BG2" s="18" t="n">
        <v>1</v>
      </c>
      <c r="BH2" s="18" t="inlineStr">
        <is>
          <t xml:space="preserve"> partie 9 : Vrai</t>
        </is>
      </c>
      <c r="BI2" s="18" t="n">
        <v>1</v>
      </c>
      <c r="BJ2" s="18" t="inlineStr">
        <is>
          <t xml:space="preserve"> partie 10 : Vrai</t>
        </is>
      </c>
      <c r="BK2" s="18" t="n">
        <v>1</v>
      </c>
      <c r="BL2" s="18" t="inlineStr">
        <is>
          <t xml:space="preserve"> partie 11 : Vrai</t>
        </is>
      </c>
      <c r="BM2" s="18" t="n">
        <v>0</v>
      </c>
      <c r="BN2" s="18" t="inlineStr">
        <is>
          <t xml:space="preserve"> partie 12 : Faux</t>
        </is>
      </c>
      <c r="BO2" s="18" t="n">
        <v>1</v>
      </c>
      <c r="BP2" s="18" t="inlineStr">
        <is>
          <t xml:space="preserve"> partie 13 : Vrai</t>
        </is>
      </c>
      <c r="BQ2" s="18" t="n">
        <v>1</v>
      </c>
      <c r="BR2" s="18" t="inlineStr">
        <is>
          <t xml:space="preserve"> partie 14 : Faux</t>
        </is>
      </c>
      <c r="BS2" s="18" t="n">
        <v>1</v>
      </c>
      <c r="BT2" s="18" t="inlineStr">
        <is>
          <t xml:space="preserve"> partie 15 : Vrai</t>
        </is>
      </c>
      <c r="BU2" s="18" t="n">
        <v>1</v>
      </c>
      <c r="BV2" s="18" t="inlineStr">
        <is>
          <t xml:space="preserve"> partie 16 : Non</t>
        </is>
      </c>
      <c r="BW2" s="18" t="n">
        <v>1</v>
      </c>
      <c r="BX2" s="18" t="inlineStr">
        <is>
          <t xml:space="preserve"> partie 17 : Non</t>
        </is>
      </c>
      <c r="BY2" s="18" t="n">
        <v>1</v>
      </c>
      <c r="BZ2" s="20" t="n">
        <v>13</v>
      </c>
      <c r="CA2" s="20" t="n">
        <v>22</v>
      </c>
    </row>
    <row r="3" ht="15.75" customHeight="1" s="21">
      <c r="A3" s="18" t="inlineStr">
        <is>
          <t>Abdallah</t>
        </is>
      </c>
      <c r="B3" s="18" t="inlineStr">
        <is>
          <t>Aboubaker</t>
        </is>
      </c>
      <c r="C3" s="18" t="inlineStr">
        <is>
          <t>aboubaker.abdallah@universite-paris-saclay.fr</t>
        </is>
      </c>
      <c r="D3" s="23" t="inlineStr">
        <is>
          <t>7 min 57 s</t>
        </is>
      </c>
      <c r="E3" s="18" t="inlineStr">
        <is>
          <t>7,98</t>
        </is>
      </c>
      <c r="F3" s="18" t="inlineStr">
        <is>
          <t>Je suis d’accord pour que mes réponses soient exploitées à des fins de recherche</t>
        </is>
      </c>
      <c r="G3" s="1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K3" s="18" t="inlineStr">
        <is>
          <t>partie 1 : Vrai</t>
        </is>
      </c>
      <c r="L3" s="18" t="n">
        <v>1</v>
      </c>
      <c r="M3" s="18" t="inlineStr">
        <is>
          <t xml:space="preserve"> partie 2 : Vrai</t>
        </is>
      </c>
      <c r="N3" s="18" t="n">
        <v>1</v>
      </c>
      <c r="O3" s="18" t="inlineStr">
        <is>
          <t xml:space="preserve"> partie 3 : Vrai</t>
        </is>
      </c>
      <c r="P3" s="18" t="n">
        <v>1</v>
      </c>
      <c r="Q3" s="18" t="n">
        <v>0</v>
      </c>
      <c r="R3" s="18" t="n">
        <v>1</v>
      </c>
      <c r="S3" s="18" t="inlineStr">
        <is>
          <t xml:space="preserve"> partie 5 : Faux</t>
        </is>
      </c>
      <c r="T3" s="18" t="n">
        <v>1</v>
      </c>
      <c r="U3" s="18" t="inlineStr">
        <is>
          <t xml:space="preserve"> partie 6 : Vrai</t>
        </is>
      </c>
      <c r="V3" s="18" t="n">
        <v>1</v>
      </c>
      <c r="W3" s="18" t="inlineStr">
        <is>
          <t xml:space="preserve"> partie 7 : Faux</t>
        </is>
      </c>
      <c r="X3" s="18" t="n">
        <v>1</v>
      </c>
      <c r="Y3" s="18" t="inlineStr">
        <is>
          <t xml:space="preserve"> partie 8 : Faux</t>
        </is>
      </c>
      <c r="Z3" s="18" t="n">
        <v>1</v>
      </c>
      <c r="AA3" s="18" t="inlineStr">
        <is>
          <t xml:space="preserve"> partie 9 : Faux</t>
        </is>
      </c>
      <c r="AB3" s="18" t="n">
        <v>1</v>
      </c>
      <c r="AC3" s="18" t="inlineStr">
        <is>
          <t xml:space="preserve"> partie 10 : Faux</t>
        </is>
      </c>
      <c r="AD3" s="18" t="n">
        <v>1</v>
      </c>
      <c r="AE3" s="18" t="inlineStr">
        <is>
          <t xml:space="preserve"> partie 11 : Faux</t>
        </is>
      </c>
      <c r="AF3" s="18" t="n">
        <v>1</v>
      </c>
      <c r="AG3" s="18" t="inlineStr">
        <is>
          <t xml:space="preserve"> partie 12 : Vrai</t>
        </is>
      </c>
      <c r="AH3" s="18" t="n">
        <v>1</v>
      </c>
      <c r="AI3" s="18" t="inlineStr">
        <is>
          <t xml:space="preserve"> partie 13 : Vrai</t>
        </is>
      </c>
      <c r="AJ3" s="18" t="n">
        <v>1</v>
      </c>
      <c r="AK3" s="18" t="inlineStr">
        <is>
          <t>La quantité de sel dans l’eau a-t-elle une influence sur la température d’ébullition ?</t>
        </is>
      </c>
      <c r="AL3" s="22" t="n">
        <v>0</v>
      </c>
      <c r="AM3" s="20" t="n">
        <v>13</v>
      </c>
      <c r="AN3" s="25" t="inlineStr">
        <is>
          <t>LISA</t>
        </is>
      </c>
      <c r="AO3" s="18" t="n">
        <v>0</v>
      </c>
      <c r="AP3" s="20" t="n">
        <v>0</v>
      </c>
      <c r="AQ3" s="19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R3" s="18" t="inlineStr">
        <is>
          <t>partie 1 : Vrai</t>
        </is>
      </c>
      <c r="AS3" s="18" t="n">
        <v>0</v>
      </c>
      <c r="AT3" s="18" t="inlineStr">
        <is>
          <t xml:space="preserve"> partie 2 : Faux</t>
        </is>
      </c>
      <c r="AU3" s="18" t="n">
        <v>1</v>
      </c>
      <c r="AV3" s="18" t="inlineStr">
        <is>
          <t xml:space="preserve"> partie 3 : Faux</t>
        </is>
      </c>
      <c r="AW3" s="18" t="n">
        <v>1</v>
      </c>
      <c r="AX3" s="18" t="inlineStr">
        <is>
          <t xml:space="preserve"> partie 4 : Vrai</t>
        </is>
      </c>
      <c r="AY3" s="18" t="n">
        <v>1</v>
      </c>
      <c r="AZ3" s="18" t="inlineStr">
        <is>
          <t xml:space="preserve"> partie 5 : Vrai</t>
        </is>
      </c>
      <c r="BA3" s="18" t="n">
        <v>0</v>
      </c>
      <c r="BB3" s="18" t="inlineStr">
        <is>
          <t xml:space="preserve"> partie 6 : Faux</t>
        </is>
      </c>
      <c r="BC3" s="18" t="n">
        <v>1</v>
      </c>
      <c r="BD3" s="18" t="inlineStr">
        <is>
          <t xml:space="preserve"> partie 7 : Faux</t>
        </is>
      </c>
      <c r="BE3" s="18" t="n">
        <v>1</v>
      </c>
      <c r="BF3" s="18" t="inlineStr">
        <is>
          <t xml:space="preserve"> partie 8 : Vrai</t>
        </is>
      </c>
      <c r="BG3" s="18" t="n">
        <v>1</v>
      </c>
      <c r="BH3" s="18" t="inlineStr">
        <is>
          <t xml:space="preserve"> partie 9 : Vrai</t>
        </is>
      </c>
      <c r="BI3" s="18" t="n">
        <v>1</v>
      </c>
      <c r="BJ3" s="18" t="inlineStr">
        <is>
          <t xml:space="preserve"> partie 10 : Vrai</t>
        </is>
      </c>
      <c r="BK3" s="18" t="n">
        <v>1</v>
      </c>
      <c r="BL3" s="18" t="inlineStr">
        <is>
          <t xml:space="preserve"> partie 11 : Faux</t>
        </is>
      </c>
      <c r="BM3" s="18" t="n">
        <v>1</v>
      </c>
      <c r="BN3" s="18" t="inlineStr">
        <is>
          <t xml:space="preserve"> partie 12 : Faux</t>
        </is>
      </c>
      <c r="BO3" s="18" t="n">
        <v>1</v>
      </c>
      <c r="BP3" s="18" t="inlineStr">
        <is>
          <t xml:space="preserve"> partie 13 : Vrai</t>
        </is>
      </c>
      <c r="BQ3" s="18" t="n">
        <v>1</v>
      </c>
      <c r="BR3" s="18" t="inlineStr">
        <is>
          <t xml:space="preserve"> partie 14 : Faux</t>
        </is>
      </c>
      <c r="BS3" s="18" t="n">
        <v>1</v>
      </c>
      <c r="BT3" s="18" t="inlineStr">
        <is>
          <t xml:space="preserve"> partie 15 : Vrai</t>
        </is>
      </c>
      <c r="BU3" s="18" t="n">
        <v>1</v>
      </c>
      <c r="BV3" s="18" t="inlineStr">
        <is>
          <t xml:space="preserve"> partie 16 : Non</t>
        </is>
      </c>
      <c r="BW3" s="18" t="n">
        <v>1</v>
      </c>
      <c r="BX3" s="18" t="inlineStr">
        <is>
          <t xml:space="preserve"> partie 17 : Oui</t>
        </is>
      </c>
      <c r="BY3" s="18" t="n">
        <v>0</v>
      </c>
      <c r="BZ3" s="20" t="n">
        <v>14</v>
      </c>
      <c r="CA3" s="20" t="n">
        <v>27</v>
      </c>
    </row>
    <row r="4" ht="15.75" customHeight="1" s="21">
      <c r="A4" s="18" t="inlineStr">
        <is>
          <t>Abdel Moneim</t>
        </is>
      </c>
      <c r="B4" s="18" t="inlineStr">
        <is>
          <t>Yasmine</t>
        </is>
      </c>
      <c r="C4" s="18" t="inlineStr">
        <is>
          <t>yasmine.abdel-moneim@universite-paris-saclay.fr</t>
        </is>
      </c>
      <c r="D4" s="23" t="inlineStr">
        <is>
          <t>7 min 22 s</t>
        </is>
      </c>
      <c r="E4" s="18" t="inlineStr">
        <is>
          <t>7,83</t>
        </is>
      </c>
      <c r="F4" s="18" t="inlineStr">
        <is>
          <t>Je suis d’accord pour que mes réponses soient exploitées à des fins de recherche</t>
        </is>
      </c>
      <c r="G4" s="1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K4" s="18" t="inlineStr">
        <is>
          <t>partie 1 : Faux</t>
        </is>
      </c>
      <c r="L4" s="18" t="n">
        <v>0</v>
      </c>
      <c r="M4" s="18" t="inlineStr">
        <is>
          <t xml:space="preserve"> partie 2 : Faux</t>
        </is>
      </c>
      <c r="N4" s="18" t="n">
        <v>0</v>
      </c>
      <c r="O4" s="18" t="inlineStr">
        <is>
          <t xml:space="preserve"> partie 3 : Vrai</t>
        </is>
      </c>
      <c r="P4" s="18" t="n">
        <v>1</v>
      </c>
      <c r="Q4" s="18" t="n">
        <v>0</v>
      </c>
      <c r="R4" s="18" t="n">
        <v>1</v>
      </c>
      <c r="S4" s="18" t="inlineStr">
        <is>
          <t xml:space="preserve"> partie 5 : Faux</t>
        </is>
      </c>
      <c r="T4" s="18" t="n">
        <v>1</v>
      </c>
      <c r="U4" s="18" t="inlineStr">
        <is>
          <t xml:space="preserve"> partie 6 : Faux</t>
        </is>
      </c>
      <c r="V4" s="18" t="n">
        <v>0</v>
      </c>
      <c r="W4" s="18" t="inlineStr">
        <is>
          <t xml:space="preserve"> partie 7 : Faux</t>
        </is>
      </c>
      <c r="X4" s="18" t="n">
        <v>1</v>
      </c>
      <c r="Y4" s="18" t="inlineStr">
        <is>
          <t xml:space="preserve"> partie 8 : Faux</t>
        </is>
      </c>
      <c r="Z4" s="18" t="n">
        <v>1</v>
      </c>
      <c r="AA4" s="18" t="inlineStr">
        <is>
          <t xml:space="preserve"> partie 9 : Faux</t>
        </is>
      </c>
      <c r="AB4" s="18" t="n">
        <v>1</v>
      </c>
      <c r="AC4" s="18" t="inlineStr">
        <is>
          <t xml:space="preserve"> partie 10 : Faux</t>
        </is>
      </c>
      <c r="AD4" s="18" t="n">
        <v>1</v>
      </c>
      <c r="AE4" s="18" t="inlineStr">
        <is>
          <t xml:space="preserve"> partie 11 : Faux</t>
        </is>
      </c>
      <c r="AF4" s="18" t="n">
        <v>1</v>
      </c>
      <c r="AG4" s="18" t="inlineStr">
        <is>
          <t xml:space="preserve"> partie 12 : Vrai</t>
        </is>
      </c>
      <c r="AH4" s="18" t="n">
        <v>1</v>
      </c>
      <c r="AI4" s="18" t="inlineStr">
        <is>
          <t xml:space="preserve"> partie 13 : Vrai</t>
        </is>
      </c>
      <c r="AJ4" s="18" t="n">
        <v>1</v>
      </c>
      <c r="AK4" s="24" t="inlineStr">
        <is>
          <t>A quand remonte la vie des dinosaures sur Terre ?
; La quantité de sel dans l’eau a-t-elle une influence sur la température d’ébullition ?</t>
        </is>
      </c>
      <c r="AL4" s="22" t="n">
        <v>1</v>
      </c>
      <c r="AM4" s="20" t="n">
        <v>11</v>
      </c>
      <c r="AN4" s="18" t="inlineStr">
        <is>
          <t>Je ne sais pas</t>
        </is>
      </c>
      <c r="AO4" s="18" t="n">
        <v>0</v>
      </c>
      <c r="AP4" s="20" t="n">
        <v>0</v>
      </c>
      <c r="AQ4" s="19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R4" s="18" t="inlineStr">
        <is>
          <t>partie 1 : Faux</t>
        </is>
      </c>
      <c r="AS4" s="18" t="n">
        <v>1</v>
      </c>
      <c r="AT4" s="18" t="inlineStr">
        <is>
          <t xml:space="preserve"> partie 2 : Vrai</t>
        </is>
      </c>
      <c r="AU4" s="18" t="n">
        <v>0</v>
      </c>
      <c r="AV4" s="18" t="inlineStr">
        <is>
          <t xml:space="preserve"> partie 3 : Faux</t>
        </is>
      </c>
      <c r="AW4" s="18" t="n">
        <v>1</v>
      </c>
      <c r="AX4" s="18" t="inlineStr">
        <is>
          <t xml:space="preserve"> partie 4 : Faux</t>
        </is>
      </c>
      <c r="AY4" s="18" t="n">
        <v>0</v>
      </c>
      <c r="AZ4" s="18" t="inlineStr">
        <is>
          <t xml:space="preserve"> partie 5 : Vrai</t>
        </is>
      </c>
      <c r="BA4" s="18" t="n">
        <v>0</v>
      </c>
      <c r="BB4" s="18" t="inlineStr">
        <is>
          <t xml:space="preserve"> partie 6 : Faux</t>
        </is>
      </c>
      <c r="BC4" s="18" t="n">
        <v>1</v>
      </c>
      <c r="BD4" s="18" t="inlineStr">
        <is>
          <t xml:space="preserve"> partie 7 : Faux</t>
        </is>
      </c>
      <c r="BE4" s="18" t="n">
        <v>1</v>
      </c>
      <c r="BF4" s="18" t="inlineStr">
        <is>
          <t xml:space="preserve"> partie 8 : Vrai</t>
        </is>
      </c>
      <c r="BG4" s="18" t="n">
        <v>1</v>
      </c>
      <c r="BH4" s="18" t="inlineStr">
        <is>
          <t xml:space="preserve"> partie 9 : Vrai</t>
        </is>
      </c>
      <c r="BI4" s="18" t="n">
        <v>1</v>
      </c>
      <c r="BJ4" s="18" t="inlineStr">
        <is>
          <t xml:space="preserve"> partie 10 : Vrai</t>
        </is>
      </c>
      <c r="BK4" s="18" t="n">
        <v>1</v>
      </c>
      <c r="BL4" s="18" t="inlineStr">
        <is>
          <t xml:space="preserve"> partie 11 : Faux</t>
        </is>
      </c>
      <c r="BM4" s="18" t="n">
        <v>1</v>
      </c>
      <c r="BN4" s="18" t="inlineStr">
        <is>
          <t xml:space="preserve"> partie 12 : Faux</t>
        </is>
      </c>
      <c r="BO4" s="18" t="n">
        <v>1</v>
      </c>
      <c r="BP4" s="18" t="inlineStr">
        <is>
          <t xml:space="preserve"> partie 13 : Vrai</t>
        </is>
      </c>
      <c r="BQ4" s="18" t="n">
        <v>1</v>
      </c>
      <c r="BR4" s="18" t="inlineStr">
        <is>
          <t xml:space="preserve"> partie 14 : Faux</t>
        </is>
      </c>
      <c r="BS4" s="18" t="n">
        <v>1</v>
      </c>
      <c r="BT4" s="18" t="inlineStr">
        <is>
          <t xml:space="preserve"> partie 15 : Vrai</t>
        </is>
      </c>
      <c r="BU4" s="18" t="n">
        <v>1</v>
      </c>
      <c r="BV4" s="18" t="inlineStr">
        <is>
          <t xml:space="preserve"> partie 16 : Non</t>
        </is>
      </c>
      <c r="BW4" s="18" t="n">
        <v>1</v>
      </c>
      <c r="BX4" s="18" t="inlineStr">
        <is>
          <t xml:space="preserve"> partie 17 : Non</t>
        </is>
      </c>
      <c r="BY4" s="18" t="n">
        <v>1</v>
      </c>
      <c r="BZ4" s="20" t="n">
        <v>14</v>
      </c>
      <c r="CA4" s="20" t="n">
        <v>25</v>
      </c>
      <c r="CB4" s="22" t="inlineStr">
        <is>
          <t>score</t>
        </is>
      </c>
      <c r="CC4" s="18" t="n">
        <v>0</v>
      </c>
      <c r="CD4" s="18" t="n">
        <v>1</v>
      </c>
      <c r="CE4" s="18" t="n">
        <v>2</v>
      </c>
      <c r="CF4" s="18" t="n">
        <v>3</v>
      </c>
      <c r="CG4" s="18" t="n">
        <v>4</v>
      </c>
      <c r="CH4" s="18" t="n">
        <v>5</v>
      </c>
      <c r="CI4" s="18" t="n">
        <v>6</v>
      </c>
      <c r="CJ4" s="18" t="n">
        <v>7</v>
      </c>
      <c r="CK4" s="18" t="n">
        <v>8</v>
      </c>
      <c r="CL4" s="18" t="n">
        <v>9</v>
      </c>
      <c r="CM4" s="18" t="n">
        <v>10</v>
      </c>
      <c r="CN4" s="18" t="n">
        <v>11</v>
      </c>
      <c r="CO4" s="18" t="n">
        <v>12</v>
      </c>
      <c r="CP4" s="18" t="n">
        <v>13</v>
      </c>
      <c r="CQ4" s="18" t="n">
        <v>14</v>
      </c>
      <c r="CR4" s="18" t="n">
        <v>15</v>
      </c>
      <c r="CS4" s="18" t="n">
        <v>16</v>
      </c>
      <c r="CT4" s="18" t="n">
        <v>17</v>
      </c>
      <c r="CU4" s="18" t="n">
        <v>18</v>
      </c>
      <c r="CV4" s="18" t="n">
        <v>19</v>
      </c>
      <c r="CW4" s="18" t="n">
        <v>20</v>
      </c>
      <c r="CX4" s="18" t="n">
        <v>21</v>
      </c>
      <c r="CY4" s="18" t="n">
        <v>22</v>
      </c>
      <c r="CZ4" s="18" t="n">
        <v>23</v>
      </c>
      <c r="DA4" s="18" t="n">
        <v>24</v>
      </c>
      <c r="DB4" s="18" t="n">
        <v>25</v>
      </c>
      <c r="DC4" s="18" t="n">
        <v>26</v>
      </c>
      <c r="DD4" s="18" t="n">
        <v>27</v>
      </c>
      <c r="DE4" s="18" t="n">
        <v>28</v>
      </c>
      <c r="DF4" s="18" t="n">
        <v>29</v>
      </c>
      <c r="DG4" s="18" t="n">
        <v>30</v>
      </c>
      <c r="DH4" s="18" t="n">
        <v>31</v>
      </c>
      <c r="DI4" s="18" t="n">
        <v>32</v>
      </c>
    </row>
    <row r="5" ht="15.75" customHeight="1" s="21">
      <c r="A5" s="18" t="inlineStr">
        <is>
          <t>Abdelali</t>
        </is>
      </c>
      <c r="B5" s="18" t="inlineStr">
        <is>
          <t>Yasmine</t>
        </is>
      </c>
      <c r="C5" s="18" t="inlineStr">
        <is>
          <t>yasmine.abdelali@universite-paris-saclay.fr</t>
        </is>
      </c>
      <c r="D5" s="23" t="inlineStr">
        <is>
          <t>7 min 44 s</t>
        </is>
      </c>
      <c r="E5" s="18" t="inlineStr">
        <is>
          <t>7,83</t>
        </is>
      </c>
      <c r="F5" s="18" t="inlineStr">
        <is>
          <t>Je suis d’accord pour que mes réponses soient exploitées à des fins de recherche</t>
        </is>
      </c>
      <c r="G5" s="1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K5" s="18" t="inlineStr">
        <is>
          <t>partie 1 : Vrai</t>
        </is>
      </c>
      <c r="L5" s="18" t="n">
        <v>1</v>
      </c>
      <c r="M5" s="18" t="inlineStr">
        <is>
          <t xml:space="preserve"> partie 2 : Faux</t>
        </is>
      </c>
      <c r="N5" s="18" t="n">
        <v>0</v>
      </c>
      <c r="O5" s="18" t="inlineStr">
        <is>
          <t xml:space="preserve"> partie 3 : Vrai</t>
        </is>
      </c>
      <c r="P5" s="18" t="n">
        <v>1</v>
      </c>
      <c r="Q5" s="18" t="n">
        <v>0</v>
      </c>
      <c r="R5" s="18" t="n">
        <v>0</v>
      </c>
      <c r="S5" s="18" t="inlineStr">
        <is>
          <t xml:space="preserve"> partie 5 : Faux</t>
        </is>
      </c>
      <c r="T5" s="18" t="n">
        <v>1</v>
      </c>
      <c r="U5" s="18" t="inlineStr">
        <is>
          <t xml:space="preserve"> partie 6 : Vrai</t>
        </is>
      </c>
      <c r="V5" s="18" t="n">
        <v>1</v>
      </c>
      <c r="W5" s="18" t="inlineStr">
        <is>
          <t xml:space="preserve"> partie 7 : Vrai</t>
        </is>
      </c>
      <c r="X5" s="18" t="n">
        <v>0</v>
      </c>
      <c r="Y5" s="18" t="inlineStr">
        <is>
          <t xml:space="preserve"> partie 8 : Faux</t>
        </is>
      </c>
      <c r="Z5" s="18" t="n">
        <v>1</v>
      </c>
      <c r="AA5" s="18" t="inlineStr">
        <is>
          <t xml:space="preserve"> partie 9 : Faux</t>
        </is>
      </c>
      <c r="AB5" s="18" t="n">
        <v>1</v>
      </c>
      <c r="AC5" s="18" t="inlineStr">
        <is>
          <t xml:space="preserve"> partie 10 : Faux</t>
        </is>
      </c>
      <c r="AD5" s="18" t="n">
        <v>1</v>
      </c>
      <c r="AE5" s="18" t="inlineStr">
        <is>
          <t xml:space="preserve"> partie 11 : Faux</t>
        </is>
      </c>
      <c r="AF5" s="18" t="n">
        <v>1</v>
      </c>
      <c r="AG5" s="18" t="inlineStr">
        <is>
          <t xml:space="preserve"> partie 12 : Vrai</t>
        </is>
      </c>
      <c r="AH5" s="18" t="n">
        <v>1</v>
      </c>
      <c r="AI5" s="18" t="inlineStr">
        <is>
          <t xml:space="preserve"> partie 13 : Vrai</t>
        </is>
      </c>
      <c r="AJ5" s="18" t="n">
        <v>1</v>
      </c>
      <c r="AK5" s="24" t="inlineStr">
        <is>
          <t>A quand remonte la vie des dinosaures sur Terre ?
; Combien de girafes vivent en Afrique ?</t>
        </is>
      </c>
      <c r="AL5" s="18" t="n">
        <v>0</v>
      </c>
      <c r="AM5" s="20" t="n">
        <v>10</v>
      </c>
      <c r="AN5" s="18" t="inlineStr">
        <is>
          <t>NASA</t>
        </is>
      </c>
      <c r="AO5" s="22" t="n">
        <v>0</v>
      </c>
      <c r="AP5" s="20" t="n">
        <v>0</v>
      </c>
      <c r="AQ5" s="19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R5" s="18" t="inlineStr">
        <is>
          <t>partie 1 : Faux</t>
        </is>
      </c>
      <c r="AS5" s="18" t="n">
        <v>1</v>
      </c>
      <c r="AT5" s="18" t="inlineStr">
        <is>
          <t xml:space="preserve"> partie 2 : Faux</t>
        </is>
      </c>
      <c r="AU5" s="18" t="n">
        <v>1</v>
      </c>
      <c r="AV5" s="18" t="inlineStr">
        <is>
          <t xml:space="preserve"> partie 3 : Faux</t>
        </is>
      </c>
      <c r="AW5" s="18" t="n">
        <v>1</v>
      </c>
      <c r="AX5" s="18" t="inlineStr">
        <is>
          <t xml:space="preserve"> partie 4 : Vrai</t>
        </is>
      </c>
      <c r="AY5" s="18" t="n">
        <v>1</v>
      </c>
      <c r="AZ5" s="18" t="inlineStr">
        <is>
          <t xml:space="preserve"> partie 5 : Je ne sais pas</t>
        </is>
      </c>
      <c r="BA5" s="18" t="n">
        <v>0</v>
      </c>
      <c r="BB5" s="18" t="inlineStr">
        <is>
          <t xml:space="preserve"> partie 6 : Vrai</t>
        </is>
      </c>
      <c r="BC5" s="18" t="n">
        <v>0</v>
      </c>
      <c r="BD5" s="18" t="inlineStr">
        <is>
          <t xml:space="preserve"> partie 7 : Faux</t>
        </is>
      </c>
      <c r="BE5" s="18" t="n">
        <v>1</v>
      </c>
      <c r="BF5" s="18" t="inlineStr">
        <is>
          <t xml:space="preserve"> partie 8 : Vrai</t>
        </is>
      </c>
      <c r="BG5" s="18" t="n">
        <v>1</v>
      </c>
      <c r="BH5" s="18" t="inlineStr">
        <is>
          <t xml:space="preserve"> partie 9 : Faux</t>
        </is>
      </c>
      <c r="BI5" s="18" t="n">
        <v>0</v>
      </c>
      <c r="BJ5" s="18" t="inlineStr">
        <is>
          <t xml:space="preserve"> partie 10 : Vrai</t>
        </is>
      </c>
      <c r="BK5" s="18" t="n">
        <v>1</v>
      </c>
      <c r="BL5" s="18" t="inlineStr">
        <is>
          <t xml:space="preserve"> partie 11 : Faux</t>
        </is>
      </c>
      <c r="BM5" s="18" t="n">
        <v>1</v>
      </c>
      <c r="BN5" s="18" t="inlineStr">
        <is>
          <t xml:space="preserve"> partie 12 : Faux</t>
        </is>
      </c>
      <c r="BO5" s="18" t="n">
        <v>1</v>
      </c>
      <c r="BP5" s="18" t="inlineStr">
        <is>
          <t xml:space="preserve"> partie 13 : Vrai</t>
        </is>
      </c>
      <c r="BQ5" s="18" t="n">
        <v>1</v>
      </c>
      <c r="BR5" s="18" t="inlineStr">
        <is>
          <t xml:space="preserve"> partie 14 : Faux</t>
        </is>
      </c>
      <c r="BS5" s="18" t="n">
        <v>1</v>
      </c>
      <c r="BT5" s="18" t="inlineStr">
        <is>
          <t xml:space="preserve"> partie 15 : Vrai</t>
        </is>
      </c>
      <c r="BU5" s="18" t="n">
        <v>1</v>
      </c>
      <c r="BV5" s="18" t="inlineStr">
        <is>
          <t xml:space="preserve"> partie 16 : Non</t>
        </is>
      </c>
      <c r="BW5" s="18" t="n">
        <v>1</v>
      </c>
      <c r="BX5" s="18" t="inlineStr">
        <is>
          <t xml:space="preserve"> partie 17 : Non</t>
        </is>
      </c>
      <c r="BY5" s="18" t="n">
        <v>1</v>
      </c>
      <c r="BZ5" s="20" t="n">
        <v>14</v>
      </c>
      <c r="CA5" s="20" t="n">
        <v>24</v>
      </c>
      <c r="CB5" s="22" t="inlineStr">
        <is>
          <t>nombre</t>
        </is>
      </c>
      <c r="CC5" s="18" t="n">
        <v>0</v>
      </c>
      <c r="CD5" s="18" t="n">
        <v>0</v>
      </c>
      <c r="CE5" s="18" t="n">
        <v>0</v>
      </c>
      <c r="CF5" s="18" t="n">
        <v>0</v>
      </c>
      <c r="CG5" s="18" t="n">
        <v>0</v>
      </c>
      <c r="CH5" s="18" t="n">
        <v>0</v>
      </c>
      <c r="CI5" s="18" t="n">
        <v>0</v>
      </c>
      <c r="CJ5" s="18" t="n">
        <v>0</v>
      </c>
      <c r="CK5" s="18" t="n">
        <v>0</v>
      </c>
      <c r="CL5" s="18" t="n">
        <v>0</v>
      </c>
      <c r="CM5" s="18" t="n">
        <v>0</v>
      </c>
      <c r="CN5" s="18" t="n">
        <v>1</v>
      </c>
      <c r="CO5" s="18" t="n">
        <v>3</v>
      </c>
      <c r="CP5" s="18" t="n">
        <v>3</v>
      </c>
      <c r="CQ5" s="18" t="n">
        <v>5</v>
      </c>
      <c r="CR5" s="18" t="n">
        <v>1</v>
      </c>
      <c r="CS5" s="18" t="n">
        <v>0</v>
      </c>
      <c r="CT5" s="18" t="n">
        <v>0</v>
      </c>
      <c r="CU5" s="18" t="n">
        <v>0</v>
      </c>
      <c r="CV5" s="18" t="n">
        <v>0</v>
      </c>
      <c r="CW5" s="18" t="n">
        <v>0</v>
      </c>
      <c r="CX5" s="18" t="n">
        <v>0</v>
      </c>
      <c r="CY5" s="18" t="n">
        <v>0</v>
      </c>
      <c r="CZ5" s="18" t="n">
        <v>0</v>
      </c>
      <c r="DA5" s="18" t="n">
        <v>0</v>
      </c>
      <c r="DB5" s="18" t="n">
        <v>0</v>
      </c>
      <c r="DC5" s="18" t="n">
        <v>0</v>
      </c>
      <c r="DD5" s="18" t="n">
        <v>0</v>
      </c>
      <c r="DE5" s="18" t="n">
        <v>0</v>
      </c>
      <c r="DF5" s="18" t="n">
        <v>0</v>
      </c>
      <c r="DG5" s="18" t="n">
        <v>0</v>
      </c>
      <c r="DH5" s="18" t="n">
        <v>0</v>
      </c>
      <c r="DI5" s="18" t="n">
        <v>0</v>
      </c>
    </row>
    <row r="6" ht="15.75" customHeight="1" s="21">
      <c r="A6" s="18" t="inlineStr">
        <is>
          <t>Abdelgow</t>
        </is>
      </c>
      <c r="B6" s="18" t="inlineStr">
        <is>
          <t>Hassan Mahamat</t>
        </is>
      </c>
      <c r="C6" s="18" t="inlineStr">
        <is>
          <t>hassan-mahamat.abdelgow@universite-paris-saclay.fr</t>
        </is>
      </c>
      <c r="D6" s="26" t="inlineStr">
        <is>
          <t>23 min 37 s</t>
        </is>
      </c>
      <c r="E6" s="18" t="inlineStr">
        <is>
          <t>7,52</t>
        </is>
      </c>
      <c r="F6" s="18" t="inlineStr">
        <is>
          <t>Je suis d’accord pour que mes réponses soient exploitées à des fins de recherche</t>
        </is>
      </c>
      <c r="G6" s="1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K6" s="18" t="inlineStr">
        <is>
          <t>partie 1 : Faux</t>
        </is>
      </c>
      <c r="L6" s="18" t="n">
        <v>0</v>
      </c>
      <c r="M6" s="18" t="inlineStr">
        <is>
          <t xml:space="preserve"> partie 2 : Je ne sais pas</t>
        </is>
      </c>
      <c r="N6" s="18" t="n">
        <v>0</v>
      </c>
      <c r="O6" s="18" t="inlineStr">
        <is>
          <t xml:space="preserve"> partie 3 : Vrai</t>
        </is>
      </c>
      <c r="P6" s="18" t="n">
        <v>1</v>
      </c>
      <c r="Q6" s="18" t="n">
        <v>0</v>
      </c>
      <c r="R6" s="18" t="n">
        <v>0</v>
      </c>
      <c r="S6" s="18" t="inlineStr">
        <is>
          <t xml:space="preserve"> partie 5 : Vrai</t>
        </is>
      </c>
      <c r="T6" s="18" t="n">
        <v>0</v>
      </c>
      <c r="U6" s="18" t="inlineStr">
        <is>
          <t xml:space="preserve"> partie 6 : Vrai</t>
        </is>
      </c>
      <c r="V6" s="18" t="n">
        <v>1</v>
      </c>
      <c r="W6" s="18" t="inlineStr">
        <is>
          <t xml:space="preserve"> partie 7 : Faux</t>
        </is>
      </c>
      <c r="X6" s="18" t="n">
        <v>1</v>
      </c>
      <c r="Y6" s="18" t="inlineStr">
        <is>
          <t xml:space="preserve"> partie 8 : Faux</t>
        </is>
      </c>
      <c r="Z6" s="18" t="n">
        <v>1</v>
      </c>
      <c r="AA6" s="18" t="inlineStr">
        <is>
          <t xml:space="preserve"> partie 9 : Faux</t>
        </is>
      </c>
      <c r="AB6" s="18" t="n">
        <v>1</v>
      </c>
      <c r="AC6" s="18" t="inlineStr">
        <is>
          <t xml:space="preserve"> partie 10 : Vrai</t>
        </is>
      </c>
      <c r="AD6" s="18" t="n">
        <v>0</v>
      </c>
      <c r="AE6" s="18" t="inlineStr">
        <is>
          <t xml:space="preserve"> partie 11 : Faux</t>
        </is>
      </c>
      <c r="AF6" s="18" t="n">
        <v>1</v>
      </c>
      <c r="AG6" s="18" t="inlineStr">
        <is>
          <t xml:space="preserve"> partie 12 : Faux</t>
        </is>
      </c>
      <c r="AH6" s="18" t="n">
        <v>0</v>
      </c>
      <c r="AI6" s="18" t="inlineStr">
        <is>
          <t xml:space="preserve"> partie 13 : Vrai</t>
        </is>
      </c>
      <c r="AJ6" s="18" t="n">
        <v>1</v>
      </c>
      <c r="AK6" s="24" t="inlineStr">
        <is>
          <t>A quand remonte la vie des dinosaures sur Terre ?
; La quantité de sel dans l’eau a-t-elle une influence sur la température d’ébullition ?</t>
        </is>
      </c>
      <c r="AL6" s="22" t="n">
        <v>1</v>
      </c>
      <c r="AM6" s="20" t="n">
        <v>8</v>
      </c>
      <c r="AN6" s="18" t="inlineStr">
        <is>
          <t>Virgo</t>
        </is>
      </c>
      <c r="AO6" s="22" t="n">
        <v>1</v>
      </c>
      <c r="AP6" s="20" t="n">
        <v>1</v>
      </c>
      <c r="AQ6" s="19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R6" s="18" t="inlineStr">
        <is>
          <t>partie 1 : Faux</t>
        </is>
      </c>
      <c r="AS6" s="18" t="n">
        <v>1</v>
      </c>
      <c r="AT6" s="18" t="inlineStr">
        <is>
          <t xml:space="preserve"> partie 2 : Vrai</t>
        </is>
      </c>
      <c r="AU6" s="18" t="n">
        <v>0</v>
      </c>
      <c r="AV6" s="18" t="inlineStr">
        <is>
          <t xml:space="preserve"> partie 3 : Je ne sais pas</t>
        </is>
      </c>
      <c r="AW6" s="18" t="n">
        <v>0</v>
      </c>
      <c r="AX6" s="18" t="inlineStr">
        <is>
          <t xml:space="preserve"> partie 4 : Vrai</t>
        </is>
      </c>
      <c r="AY6" s="18" t="n">
        <v>1</v>
      </c>
      <c r="AZ6" s="18" t="inlineStr">
        <is>
          <t xml:space="preserve"> partie 5 : Faux</t>
        </is>
      </c>
      <c r="BA6" s="18" t="n">
        <v>1</v>
      </c>
      <c r="BB6" s="18" t="inlineStr">
        <is>
          <t xml:space="preserve"> partie 6 : Faux</t>
        </is>
      </c>
      <c r="BC6" s="18" t="n">
        <v>1</v>
      </c>
      <c r="BD6" s="18" t="inlineStr">
        <is>
          <t xml:space="preserve"> partie 7 : Faux</t>
        </is>
      </c>
      <c r="BE6" s="18" t="n">
        <v>1</v>
      </c>
      <c r="BF6" s="18" t="inlineStr">
        <is>
          <t xml:space="preserve"> partie 8 : Vrai</t>
        </is>
      </c>
      <c r="BG6" s="18" t="n">
        <v>1</v>
      </c>
      <c r="BH6" s="18" t="inlineStr">
        <is>
          <t xml:space="preserve"> partie 9 : Vrai</t>
        </is>
      </c>
      <c r="BI6" s="18" t="n">
        <v>1</v>
      </c>
      <c r="BJ6" s="18" t="inlineStr">
        <is>
          <t xml:space="preserve"> partie 10 : Vrai</t>
        </is>
      </c>
      <c r="BK6" s="18" t="n">
        <v>1</v>
      </c>
      <c r="BL6" s="18" t="inlineStr">
        <is>
          <t xml:space="preserve"> partie 11 : Vrai</t>
        </is>
      </c>
      <c r="BM6" s="18" t="n">
        <v>0</v>
      </c>
      <c r="BN6" s="18" t="inlineStr">
        <is>
          <t xml:space="preserve"> partie 12 : Faux</t>
        </is>
      </c>
      <c r="BO6" s="18" t="n">
        <v>1</v>
      </c>
      <c r="BP6" s="18" t="inlineStr">
        <is>
          <t xml:space="preserve"> partie 13 : Faux</t>
        </is>
      </c>
      <c r="BQ6" s="18" t="n">
        <v>0</v>
      </c>
      <c r="BR6" s="18" t="inlineStr">
        <is>
          <t xml:space="preserve"> partie 14 : Faux</t>
        </is>
      </c>
      <c r="BS6" s="18" t="n">
        <v>1</v>
      </c>
      <c r="BT6" s="18" t="inlineStr">
        <is>
          <t xml:space="preserve"> partie 15 : Vrai</t>
        </is>
      </c>
      <c r="BU6" s="18" t="n">
        <v>1</v>
      </c>
      <c r="BV6" s="18" t="inlineStr">
        <is>
          <t xml:space="preserve"> partie 16 : Non</t>
        </is>
      </c>
      <c r="BW6" s="18" t="n">
        <v>1</v>
      </c>
      <c r="BX6" s="18" t="inlineStr">
        <is>
          <t xml:space="preserve"> partie 17 : Non</t>
        </is>
      </c>
      <c r="BY6" s="18" t="n">
        <v>1</v>
      </c>
      <c r="BZ6" s="20" t="n">
        <v>13</v>
      </c>
      <c r="CA6" s="20" t="n">
        <v>22</v>
      </c>
    </row>
    <row r="7" ht="15.75" customHeight="1" s="21">
      <c r="A7" s="18" t="inlineStr">
        <is>
          <t>Abdelkarim</t>
        </is>
      </c>
      <c r="B7" s="18" t="inlineStr">
        <is>
          <t>Yacine</t>
        </is>
      </c>
      <c r="C7" s="18" t="inlineStr">
        <is>
          <t>yacine.abdelkarim@universite-paris-saclay.fr</t>
        </is>
      </c>
      <c r="D7" s="23" t="inlineStr">
        <is>
          <t>4 min 17 s</t>
        </is>
      </c>
      <c r="E7" s="18" t="inlineStr">
        <is>
          <t>8,07</t>
        </is>
      </c>
      <c r="F7" s="18" t="inlineStr">
        <is>
          <t>Je suis d’accord pour que mes réponses soient exploitées à des fins de recherche</t>
        </is>
      </c>
      <c r="G7" s="1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K7" s="18" t="inlineStr">
        <is>
          <t>partie 1 : Faux</t>
        </is>
      </c>
      <c r="L7" s="18" t="n">
        <v>0</v>
      </c>
      <c r="M7" s="18" t="inlineStr">
        <is>
          <t xml:space="preserve"> partie 2 : Vrai</t>
        </is>
      </c>
      <c r="N7" s="18" t="n">
        <v>1</v>
      </c>
      <c r="O7" s="18" t="inlineStr">
        <is>
          <t xml:space="preserve"> partie 3 : Vrai</t>
        </is>
      </c>
      <c r="P7" s="18" t="n">
        <v>1</v>
      </c>
      <c r="Q7" s="18" t="n">
        <v>0</v>
      </c>
      <c r="R7" s="18" t="n">
        <v>1</v>
      </c>
      <c r="S7" s="18" t="inlineStr">
        <is>
          <t xml:space="preserve"> partie 5 : Vrai</t>
        </is>
      </c>
      <c r="T7" s="18" t="n">
        <v>0</v>
      </c>
      <c r="U7" s="18" t="inlineStr">
        <is>
          <t xml:space="preserve"> partie 6 : Vrai</t>
        </is>
      </c>
      <c r="V7" s="18" t="n">
        <v>1</v>
      </c>
      <c r="W7" s="18" t="inlineStr">
        <is>
          <t xml:space="preserve"> partie 7 : Faux</t>
        </is>
      </c>
      <c r="X7" s="18" t="n">
        <v>1</v>
      </c>
      <c r="Y7" s="18" t="inlineStr">
        <is>
          <t xml:space="preserve"> partie 8 : Faux</t>
        </is>
      </c>
      <c r="Z7" s="18" t="n">
        <v>1</v>
      </c>
      <c r="AA7" s="18" t="inlineStr">
        <is>
          <t xml:space="preserve"> partie 9 : Faux</t>
        </is>
      </c>
      <c r="AB7" s="18" t="n">
        <v>1</v>
      </c>
      <c r="AC7" s="18" t="inlineStr">
        <is>
          <t xml:space="preserve"> partie 10 : Faux</t>
        </is>
      </c>
      <c r="AD7" s="18" t="n">
        <v>1</v>
      </c>
      <c r="AE7" s="18" t="inlineStr">
        <is>
          <t xml:space="preserve"> partie 11 : Faux</t>
        </is>
      </c>
      <c r="AF7" s="18" t="n">
        <v>1</v>
      </c>
      <c r="AG7" s="18" t="inlineStr">
        <is>
          <t xml:space="preserve"> partie 12 : Vrai</t>
        </is>
      </c>
      <c r="AH7" s="18" t="n">
        <v>1</v>
      </c>
      <c r="AI7" s="18" t="inlineStr">
        <is>
          <t xml:space="preserve"> partie 13 : Vrai</t>
        </is>
      </c>
      <c r="AJ7" s="18" t="n">
        <v>1</v>
      </c>
      <c r="AK7" s="24" t="inlineStr">
        <is>
          <t>A quand remonte la vie des dinosaures sur Terre ?
; Combien de girafes vivent en Afrique ?
; La quantité de sel dans l’eau a-t-elle une influence sur la température d’ébullition ?</t>
        </is>
      </c>
      <c r="AL7" s="18" t="n">
        <v>0</v>
      </c>
      <c r="AM7" s="20" t="n">
        <v>11</v>
      </c>
      <c r="AN7" s="18" t="inlineStr">
        <is>
          <t>-</t>
        </is>
      </c>
      <c r="AO7" s="18" t="n">
        <v>0</v>
      </c>
      <c r="AP7" s="20" t="n">
        <v>0</v>
      </c>
      <c r="AQ7" s="19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R7" s="18" t="inlineStr">
        <is>
          <t>partie 1 : Je ne sais pas</t>
        </is>
      </c>
      <c r="AS7" s="18" t="n">
        <v>0</v>
      </c>
      <c r="AT7" s="18" t="inlineStr">
        <is>
          <t xml:space="preserve"> partie 2 : Faux</t>
        </is>
      </c>
      <c r="AU7" s="18" t="n">
        <v>1</v>
      </c>
      <c r="AV7" s="18" t="inlineStr">
        <is>
          <t xml:space="preserve"> partie 3 : Faux</t>
        </is>
      </c>
      <c r="AW7" s="18" t="n">
        <v>1</v>
      </c>
      <c r="AX7" s="18" t="inlineStr">
        <is>
          <t xml:space="preserve"> partie 4 : Je ne sais pas</t>
        </is>
      </c>
      <c r="AY7" s="18" t="n">
        <v>0</v>
      </c>
      <c r="AZ7" s="18" t="inlineStr">
        <is>
          <t xml:space="preserve"> partie 5 : Je ne sais pas</t>
        </is>
      </c>
      <c r="BA7" s="18" t="n">
        <v>0</v>
      </c>
      <c r="BB7" s="18" t="inlineStr">
        <is>
          <t xml:space="preserve"> partie 6 : Faux</t>
        </is>
      </c>
      <c r="BC7" s="18" t="n">
        <v>1</v>
      </c>
      <c r="BD7" s="18" t="inlineStr">
        <is>
          <t xml:space="preserve"> partie 7 : Faux</t>
        </is>
      </c>
      <c r="BE7" s="18" t="n">
        <v>1</v>
      </c>
      <c r="BF7" s="18" t="inlineStr">
        <is>
          <t xml:space="preserve"> partie 8 : Vrai</t>
        </is>
      </c>
      <c r="BG7" s="18" t="n">
        <v>1</v>
      </c>
      <c r="BH7" s="18" t="inlineStr">
        <is>
          <t xml:space="preserve"> partie 9 : Vrai</t>
        </is>
      </c>
      <c r="BI7" s="18" t="n">
        <v>1</v>
      </c>
      <c r="BJ7" s="18" t="inlineStr">
        <is>
          <t xml:space="preserve"> partie 10 : Vrai</t>
        </is>
      </c>
      <c r="BK7" s="18" t="n">
        <v>1</v>
      </c>
      <c r="BL7" s="18" t="inlineStr">
        <is>
          <t xml:space="preserve"> partie 11 : Faux</t>
        </is>
      </c>
      <c r="BM7" s="18" t="n">
        <v>1</v>
      </c>
      <c r="BN7" s="18" t="inlineStr">
        <is>
          <t xml:space="preserve"> partie 12 : Faux</t>
        </is>
      </c>
      <c r="BO7" s="18" t="n">
        <v>1</v>
      </c>
      <c r="BP7" s="18" t="inlineStr">
        <is>
          <t xml:space="preserve"> partie 13 : Vrai</t>
        </is>
      </c>
      <c r="BQ7" s="18" t="n">
        <v>1</v>
      </c>
      <c r="BR7" s="18" t="inlineStr">
        <is>
          <t xml:space="preserve"> partie 14 : Faux</t>
        </is>
      </c>
      <c r="BS7" s="18" t="n">
        <v>1</v>
      </c>
      <c r="BT7" s="18" t="inlineStr">
        <is>
          <t xml:space="preserve"> partie 15 : Vrai</t>
        </is>
      </c>
      <c r="BU7" s="18" t="n">
        <v>1</v>
      </c>
      <c r="BV7" s="18" t="inlineStr">
        <is>
          <t xml:space="preserve"> partie 16 : Non</t>
        </is>
      </c>
      <c r="BW7" s="18" t="n">
        <v>1</v>
      </c>
      <c r="BX7" s="18" t="inlineStr">
        <is>
          <t xml:space="preserve"> partie 17 : Non</t>
        </is>
      </c>
      <c r="BY7" s="18" t="n">
        <v>1</v>
      </c>
      <c r="BZ7" s="20" t="n">
        <v>14</v>
      </c>
      <c r="CA7" s="20" t="n">
        <v>25</v>
      </c>
    </row>
    <row r="8" ht="15.75" customHeight="1" s="21">
      <c r="A8" s="18" t="inlineStr">
        <is>
          <t>Abdenbaoui</t>
        </is>
      </c>
      <c r="B8" s="18" t="inlineStr">
        <is>
          <t>Iness</t>
        </is>
      </c>
      <c r="C8" s="18" t="inlineStr">
        <is>
          <t>iness.abdenbaoui@universite-paris-saclay.fr</t>
        </is>
      </c>
      <c r="D8" s="23" t="inlineStr">
        <is>
          <t>10 min 33 s</t>
        </is>
      </c>
      <c r="E8" s="18" t="inlineStr">
        <is>
          <t>6,51</t>
        </is>
      </c>
      <c r="F8" s="18" t="inlineStr">
        <is>
          <t>Je suis d’accord pour que mes réponses soient exploitées à des fins de recherche</t>
        </is>
      </c>
      <c r="G8" s="1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K8" s="18" t="inlineStr">
        <is>
          <t>partie 1 : Vrai</t>
        </is>
      </c>
      <c r="L8" s="18" t="n">
        <v>1</v>
      </c>
      <c r="M8" s="18" t="inlineStr">
        <is>
          <t xml:space="preserve"> partie 2 : Je ne sais pas</t>
        </is>
      </c>
      <c r="N8" s="18" t="n">
        <v>0</v>
      </c>
      <c r="O8" s="18" t="inlineStr">
        <is>
          <t xml:space="preserve"> partie 3 : Vrai</t>
        </is>
      </c>
      <c r="P8" s="18" t="n">
        <v>1</v>
      </c>
      <c r="Q8" s="18" t="n">
        <v>0</v>
      </c>
      <c r="R8" s="18" t="n">
        <v>0</v>
      </c>
      <c r="S8" s="18" t="inlineStr">
        <is>
          <t xml:space="preserve"> partie 5 : Vrai</t>
        </is>
      </c>
      <c r="T8" s="18" t="n">
        <v>0</v>
      </c>
      <c r="U8" s="18" t="inlineStr">
        <is>
          <t xml:space="preserve"> partie 6 : Vrai</t>
        </is>
      </c>
      <c r="V8" s="18" t="n">
        <v>1</v>
      </c>
      <c r="W8" s="18" t="inlineStr">
        <is>
          <t xml:space="preserve"> partie 7 : Faux</t>
        </is>
      </c>
      <c r="X8" s="18" t="n">
        <v>1</v>
      </c>
      <c r="Y8" s="18" t="inlineStr">
        <is>
          <t xml:space="preserve"> partie 8 : Faux</t>
        </is>
      </c>
      <c r="Z8" s="18" t="n">
        <v>1</v>
      </c>
      <c r="AA8" s="18" t="inlineStr">
        <is>
          <t xml:space="preserve"> partie 9 : Faux</t>
        </is>
      </c>
      <c r="AB8" s="18" t="n">
        <v>1</v>
      </c>
      <c r="AC8" s="18" t="inlineStr">
        <is>
          <t xml:space="preserve"> partie 10 : Faux</t>
        </is>
      </c>
      <c r="AD8" s="18" t="n">
        <v>1</v>
      </c>
      <c r="AE8" s="18" t="inlineStr">
        <is>
          <t xml:space="preserve"> partie 11 : Faux</t>
        </is>
      </c>
      <c r="AF8" s="18" t="n">
        <v>1</v>
      </c>
      <c r="AG8" s="18" t="inlineStr">
        <is>
          <t xml:space="preserve"> partie 12 : Vrai</t>
        </is>
      </c>
      <c r="AH8" s="18" t="n">
        <v>1</v>
      </c>
      <c r="AI8" s="18" t="inlineStr">
        <is>
          <t xml:space="preserve"> partie 13 : Vrai</t>
        </is>
      </c>
      <c r="AJ8" s="18" t="n">
        <v>1</v>
      </c>
      <c r="AK8" s="24" t="inlineStr">
        <is>
          <t>Combien de girafes vivent en Afrique ?
; La quantité de sel dans l’eau a-t-elle une influence sur la température d’ébullition ?</t>
        </is>
      </c>
      <c r="AL8" s="22" t="n">
        <v>0</v>
      </c>
      <c r="AM8" s="20" t="n">
        <v>10</v>
      </c>
      <c r="AN8" s="18" t="inlineStr">
        <is>
          <t>-</t>
        </is>
      </c>
      <c r="AO8" s="18" t="n">
        <v>0</v>
      </c>
      <c r="AP8" s="20" t="n">
        <v>0</v>
      </c>
      <c r="AQ8" s="19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R8" s="18" t="inlineStr">
        <is>
          <t>partie 1 : Faux</t>
        </is>
      </c>
      <c r="AS8" s="18" t="n">
        <v>1</v>
      </c>
      <c r="AT8" s="18" t="inlineStr">
        <is>
          <t xml:space="preserve"> partie 2 : Faux</t>
        </is>
      </c>
      <c r="AU8" s="18" t="n">
        <v>1</v>
      </c>
      <c r="AV8" s="18" t="inlineStr">
        <is>
          <t xml:space="preserve"> partie 3 : Faux</t>
        </is>
      </c>
      <c r="AW8" s="18" t="n">
        <v>1</v>
      </c>
      <c r="AX8" s="18" t="inlineStr">
        <is>
          <t xml:space="preserve"> partie 4 : Je ne sais pas</t>
        </is>
      </c>
      <c r="AY8" s="18" t="n">
        <v>0</v>
      </c>
      <c r="AZ8" s="18" t="inlineStr">
        <is>
          <t xml:space="preserve"> partie 5 : Je ne sais pas</t>
        </is>
      </c>
      <c r="BA8" s="18" t="n">
        <v>0</v>
      </c>
      <c r="BB8" s="18" t="inlineStr">
        <is>
          <t xml:space="preserve"> partie 6 : Vrai</t>
        </is>
      </c>
      <c r="BC8" s="18" t="n">
        <v>0</v>
      </c>
      <c r="BD8" s="18" t="inlineStr">
        <is>
          <t xml:space="preserve"> partie 7 : Faux</t>
        </is>
      </c>
      <c r="BE8" s="18" t="n">
        <v>1</v>
      </c>
      <c r="BF8" s="18" t="inlineStr">
        <is>
          <t xml:space="preserve"> partie 8 : Vrai</t>
        </is>
      </c>
      <c r="BG8" s="18" t="n">
        <v>1</v>
      </c>
      <c r="BH8" s="18" t="inlineStr">
        <is>
          <t xml:space="preserve"> partie 9 : Faux</t>
        </is>
      </c>
      <c r="BI8" s="18" t="n">
        <v>0</v>
      </c>
      <c r="BJ8" s="18" t="inlineStr">
        <is>
          <t xml:space="preserve"> partie 10 : Vrai</t>
        </is>
      </c>
      <c r="BK8" s="18" t="n">
        <v>1</v>
      </c>
      <c r="BL8" s="18" t="inlineStr">
        <is>
          <t xml:space="preserve"> partie 11 : Vrai</t>
        </is>
      </c>
      <c r="BM8" s="18" t="n">
        <v>0</v>
      </c>
      <c r="BN8" s="18" t="inlineStr">
        <is>
          <t xml:space="preserve"> partie 12 : Vrai</t>
        </is>
      </c>
      <c r="BO8" s="18" t="n">
        <v>0</v>
      </c>
      <c r="BP8" s="18" t="inlineStr">
        <is>
          <t xml:space="preserve"> partie 13 : Vrai</t>
        </is>
      </c>
      <c r="BQ8" s="18" t="n">
        <v>1</v>
      </c>
      <c r="BR8" s="18" t="inlineStr">
        <is>
          <t xml:space="preserve"> partie 14 : Faux</t>
        </is>
      </c>
      <c r="BS8" s="18" t="n">
        <v>1</v>
      </c>
      <c r="BT8" s="18" t="inlineStr">
        <is>
          <t xml:space="preserve"> partie 15 : Vrai</t>
        </is>
      </c>
      <c r="BU8" s="18" t="n">
        <v>1</v>
      </c>
      <c r="BV8" s="18" t="inlineStr">
        <is>
          <t xml:space="preserve"> partie 16 : Non</t>
        </is>
      </c>
      <c r="BW8" s="18" t="n">
        <v>1</v>
      </c>
      <c r="BX8" s="18" t="inlineStr">
        <is>
          <t xml:space="preserve"> partie 17 : Non</t>
        </is>
      </c>
      <c r="BY8" s="18" t="n">
        <v>1</v>
      </c>
      <c r="BZ8" s="20" t="n">
        <v>11</v>
      </c>
      <c r="CA8" s="20" t="n">
        <v>21</v>
      </c>
      <c r="CB8" s="18" t="inlineStr">
        <is>
          <t>num question</t>
        </is>
      </c>
      <c r="CC8" s="18" t="inlineStr">
        <is>
          <t>Q1</t>
        </is>
      </c>
      <c r="CD8" s="18" t="inlineStr">
        <is>
          <t>Q2</t>
        </is>
      </c>
      <c r="CE8" s="18" t="inlineStr">
        <is>
          <t>Q3</t>
        </is>
      </c>
      <c r="CF8" s="18" t="inlineStr">
        <is>
          <t>Q4</t>
        </is>
      </c>
      <c r="CG8" s="18" t="inlineStr">
        <is>
          <t>Q5</t>
        </is>
      </c>
      <c r="CH8" s="18" t="inlineStr">
        <is>
          <t>Q6</t>
        </is>
      </c>
      <c r="CI8" s="18" t="inlineStr">
        <is>
          <t>Q7</t>
        </is>
      </c>
      <c r="CJ8" s="18" t="inlineStr">
        <is>
          <t>Q8</t>
        </is>
      </c>
      <c r="CK8" s="18" t="inlineStr">
        <is>
          <t>Q9</t>
        </is>
      </c>
      <c r="CL8" s="18" t="inlineStr">
        <is>
          <t>Q10</t>
        </is>
      </c>
      <c r="CM8" s="18" t="inlineStr">
        <is>
          <t>Q11</t>
        </is>
      </c>
      <c r="CN8" s="18" t="inlineStr">
        <is>
          <t>Q12</t>
        </is>
      </c>
      <c r="CO8" s="18" t="inlineStr">
        <is>
          <t>Q13</t>
        </is>
      </c>
      <c r="CP8" s="18" t="inlineStr">
        <is>
          <t>Q14</t>
        </is>
      </c>
      <c r="CQ8" s="18" t="inlineStr">
        <is>
          <t>Q15</t>
        </is>
      </c>
      <c r="CR8" s="18" t="inlineStr">
        <is>
          <t>Q16</t>
        </is>
      </c>
      <c r="CS8" s="18" t="inlineStr">
        <is>
          <t>Q17</t>
        </is>
      </c>
      <c r="CT8" s="18" t="inlineStr">
        <is>
          <t>Q18</t>
        </is>
      </c>
      <c r="CU8" s="18" t="inlineStr">
        <is>
          <t>Q19</t>
        </is>
      </c>
      <c r="CV8" s="18" t="inlineStr">
        <is>
          <t>Q20</t>
        </is>
      </c>
      <c r="CW8" s="18" t="inlineStr">
        <is>
          <t>Q21</t>
        </is>
      </c>
      <c r="CX8" s="18" t="inlineStr">
        <is>
          <t>Q22</t>
        </is>
      </c>
      <c r="CY8" s="18" t="inlineStr">
        <is>
          <t>Q23</t>
        </is>
      </c>
      <c r="CZ8" s="18" t="inlineStr">
        <is>
          <t>Q24</t>
        </is>
      </c>
      <c r="DA8" s="18" t="inlineStr">
        <is>
          <t>Q25</t>
        </is>
      </c>
      <c r="DB8" s="18" t="inlineStr">
        <is>
          <t>Q26</t>
        </is>
      </c>
      <c r="DC8" s="18" t="inlineStr">
        <is>
          <t>Q27</t>
        </is>
      </c>
      <c r="DD8" s="18" t="inlineStr">
        <is>
          <t>Q28</t>
        </is>
      </c>
      <c r="DE8" s="18" t="inlineStr">
        <is>
          <t>Q29</t>
        </is>
      </c>
      <c r="DF8" s="18" t="inlineStr">
        <is>
          <t>Q30</t>
        </is>
      </c>
      <c r="DG8" s="18" t="inlineStr">
        <is>
          <t>Q31</t>
        </is>
      </c>
      <c r="DH8" s="18" t="inlineStr">
        <is>
          <t>Q32</t>
        </is>
      </c>
    </row>
    <row r="9" ht="15.75" customHeight="1" s="21">
      <c r="A9" s="18" t="inlineStr">
        <is>
          <t>Abdulhoussen</t>
        </is>
      </c>
      <c r="B9" s="18" t="inlineStr">
        <is>
          <t>Houzefa</t>
        </is>
      </c>
      <c r="C9" s="18" t="inlineStr">
        <is>
          <t>houzefa.abdulhoussen@universite-paris-saclay.fr</t>
        </is>
      </c>
      <c r="D9" s="23" t="inlineStr">
        <is>
          <t>5 min 49 s</t>
        </is>
      </c>
      <c r="E9" s="18" t="inlineStr">
        <is>
          <t>7,83</t>
        </is>
      </c>
      <c r="F9" s="18" t="inlineStr">
        <is>
          <t>Je suis d’accord pour que mes réponses soient exploitées à des fins de recherche</t>
        </is>
      </c>
      <c r="G9" s="1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K9" s="18" t="inlineStr">
        <is>
          <t>partie 1 : Je ne sais pas</t>
        </is>
      </c>
      <c r="L9" s="18" t="n">
        <v>0</v>
      </c>
      <c r="M9" s="18" t="inlineStr">
        <is>
          <t xml:space="preserve"> partie 2 : Je ne sais pas</t>
        </is>
      </c>
      <c r="N9" s="18" t="n">
        <v>0</v>
      </c>
      <c r="O9" s="18" t="inlineStr">
        <is>
          <t xml:space="preserve"> partie 3 : Vrai</t>
        </is>
      </c>
      <c r="P9" s="18" t="n">
        <v>1</v>
      </c>
      <c r="Q9" s="18" t="n">
        <v>0</v>
      </c>
      <c r="R9" s="18" t="n">
        <v>1</v>
      </c>
      <c r="S9" s="18" t="inlineStr">
        <is>
          <t xml:space="preserve"> partie 5 : Vrai</t>
        </is>
      </c>
      <c r="T9" s="18" t="n">
        <v>0</v>
      </c>
      <c r="U9" s="18" t="inlineStr">
        <is>
          <t xml:space="preserve"> partie 6 : Vrai</t>
        </is>
      </c>
      <c r="V9" s="18" t="n">
        <v>1</v>
      </c>
      <c r="W9" s="18" t="inlineStr">
        <is>
          <t xml:space="preserve"> partie 7 : Faux</t>
        </is>
      </c>
      <c r="X9" s="18" t="n">
        <v>1</v>
      </c>
      <c r="Y9" s="18" t="inlineStr">
        <is>
          <t xml:space="preserve"> partie 8 : Faux</t>
        </is>
      </c>
      <c r="Z9" s="18" t="n">
        <v>1</v>
      </c>
      <c r="AA9" s="18" t="inlineStr">
        <is>
          <t xml:space="preserve"> partie 9 : Faux</t>
        </is>
      </c>
      <c r="AB9" s="18" t="n">
        <v>1</v>
      </c>
      <c r="AC9" s="18" t="inlineStr">
        <is>
          <t xml:space="preserve"> partie 10 : Faux</t>
        </is>
      </c>
      <c r="AD9" s="18" t="n">
        <v>1</v>
      </c>
      <c r="AE9" s="18" t="inlineStr">
        <is>
          <t xml:space="preserve"> partie 11 : Faux</t>
        </is>
      </c>
      <c r="AF9" s="18" t="n">
        <v>1</v>
      </c>
      <c r="AG9" s="18" t="inlineStr">
        <is>
          <t xml:space="preserve"> partie 12 : Vrai</t>
        </is>
      </c>
      <c r="AH9" s="18" t="n">
        <v>1</v>
      </c>
      <c r="AI9" s="18" t="inlineStr">
        <is>
          <t xml:space="preserve"> partie 13 : Vrai</t>
        </is>
      </c>
      <c r="AJ9" s="18" t="n">
        <v>1</v>
      </c>
      <c r="AK9" s="24" t="inlineStr">
        <is>
          <t>A quand remonte la vie des dinosaures sur Terre ?
; La quantité de sel dans l’eau a-t-elle une influence sur la température d’ébullition ?</t>
        </is>
      </c>
      <c r="AL9" s="22" t="n">
        <v>1</v>
      </c>
      <c r="AM9" s="20" t="n">
        <v>11</v>
      </c>
      <c r="AN9" s="18" t="inlineStr">
        <is>
          <t>-</t>
        </is>
      </c>
      <c r="AO9" s="18" t="n">
        <v>0</v>
      </c>
      <c r="AP9" s="20" t="n">
        <v>0</v>
      </c>
      <c r="AQ9" s="19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R9" s="18" t="inlineStr">
        <is>
          <t>partie 1 : Faux</t>
        </is>
      </c>
      <c r="AS9" s="18" t="n">
        <v>1</v>
      </c>
      <c r="AT9" s="18" t="inlineStr">
        <is>
          <t xml:space="preserve"> partie 2 : Vrai</t>
        </is>
      </c>
      <c r="AU9" s="18" t="n">
        <v>0</v>
      </c>
      <c r="AV9" s="18" t="inlineStr">
        <is>
          <t xml:space="preserve"> partie 3 : Faux</t>
        </is>
      </c>
      <c r="AW9" s="18" t="n">
        <v>1</v>
      </c>
      <c r="AX9" s="18" t="inlineStr">
        <is>
          <t xml:space="preserve"> partie 4 : Vrai</t>
        </is>
      </c>
      <c r="AY9" s="18" t="n">
        <v>1</v>
      </c>
      <c r="AZ9" s="18" t="inlineStr">
        <is>
          <t xml:space="preserve"> partie 5 : Vrai</t>
        </is>
      </c>
      <c r="BA9" s="18" t="n">
        <v>0</v>
      </c>
      <c r="BB9" s="18" t="inlineStr">
        <is>
          <t xml:space="preserve"> partie 6 : Faux</t>
        </is>
      </c>
      <c r="BC9" s="18" t="n">
        <v>1</v>
      </c>
      <c r="BD9" s="18" t="inlineStr">
        <is>
          <t xml:space="preserve"> partie 7 : Faux</t>
        </is>
      </c>
      <c r="BE9" s="18" t="n">
        <v>1</v>
      </c>
      <c r="BF9" s="18" t="inlineStr">
        <is>
          <t xml:space="preserve"> partie 8 : Vrai</t>
        </is>
      </c>
      <c r="BG9" s="18" t="n">
        <v>1</v>
      </c>
      <c r="BH9" s="18" t="inlineStr">
        <is>
          <t xml:space="preserve"> partie 9 : Vrai</t>
        </is>
      </c>
      <c r="BI9" s="18" t="n">
        <v>1</v>
      </c>
      <c r="BJ9" s="18" t="inlineStr">
        <is>
          <t xml:space="preserve"> partie 10 : Vrai</t>
        </is>
      </c>
      <c r="BK9" s="18" t="n">
        <v>1</v>
      </c>
      <c r="BL9" s="18" t="inlineStr">
        <is>
          <t xml:space="preserve"> partie 11 : Vrai</t>
        </is>
      </c>
      <c r="BM9" s="18" t="n">
        <v>0</v>
      </c>
      <c r="BN9" s="18" t="inlineStr">
        <is>
          <t xml:space="preserve"> partie 12 : Faux</t>
        </is>
      </c>
      <c r="BO9" s="18" t="n">
        <v>1</v>
      </c>
      <c r="BP9" s="18" t="inlineStr">
        <is>
          <t xml:space="preserve"> partie 13 : Vrai</t>
        </is>
      </c>
      <c r="BQ9" s="18" t="n">
        <v>1</v>
      </c>
      <c r="BR9" s="18" t="inlineStr">
        <is>
          <t xml:space="preserve"> partie 14 : Faux</t>
        </is>
      </c>
      <c r="BS9" s="18" t="n">
        <v>1</v>
      </c>
      <c r="BT9" s="18" t="inlineStr">
        <is>
          <t xml:space="preserve"> partie 15 : Vrai</t>
        </is>
      </c>
      <c r="BU9" s="18" t="n">
        <v>1</v>
      </c>
      <c r="BV9" s="18" t="inlineStr">
        <is>
          <t xml:space="preserve"> partie 16 : Non</t>
        </is>
      </c>
      <c r="BW9" s="18" t="n">
        <v>1</v>
      </c>
      <c r="BX9" s="18" t="inlineStr">
        <is>
          <t xml:space="preserve"> partie 17 : Non</t>
        </is>
      </c>
      <c r="BY9" s="18" t="n">
        <v>1</v>
      </c>
      <c r="BZ9" s="20" t="n">
        <v>14</v>
      </c>
      <c r="CA9" s="20" t="n">
        <v>25</v>
      </c>
      <c r="CB9" s="18" t="inlineStr">
        <is>
          <t>taux réussite</t>
        </is>
      </c>
      <c r="CC9" s="27" t="n">
        <v>51.2907608695652</v>
      </c>
      <c r="CD9" s="28" t="n">
        <v>77.3777173913043</v>
      </c>
      <c r="CE9" s="28" t="n">
        <v>91.64402173913039</v>
      </c>
      <c r="CF9" s="27" t="n">
        <v>75.4076086956522</v>
      </c>
      <c r="CG9" s="29" t="n">
        <v>76.6304347826087</v>
      </c>
      <c r="CH9" s="27" t="n">
        <v>91.3722826086957</v>
      </c>
      <c r="CI9" s="27" t="n">
        <v>89.1983695652174</v>
      </c>
      <c r="CJ9" s="28" t="n">
        <v>95.991847826087</v>
      </c>
      <c r="CK9" s="28" t="n">
        <v>94.8369565217391</v>
      </c>
      <c r="CL9" s="27" t="n">
        <v>87.5</v>
      </c>
      <c r="CM9" s="28" t="n">
        <v>94.36141304347829</v>
      </c>
      <c r="CN9" s="27" t="n">
        <v>79.5516304347826</v>
      </c>
      <c r="CO9" s="28" t="n">
        <v>95.92391304347829</v>
      </c>
      <c r="CP9" s="29" t="n">
        <v>48.9809782608696</v>
      </c>
      <c r="CQ9" s="29" t="n">
        <v>34.7146739130435</v>
      </c>
      <c r="CR9" s="29" t="n">
        <v>57.6086956521739</v>
      </c>
      <c r="CS9" s="29" t="n">
        <v>66.16847826086961</v>
      </c>
      <c r="CT9" s="28" t="n">
        <v>96.0597826086957</v>
      </c>
      <c r="CU9" s="29" t="n">
        <v>40.0815217391304</v>
      </c>
      <c r="CV9" s="29" t="n">
        <v>20.5842391304348</v>
      </c>
      <c r="CW9" s="29" t="n">
        <v>61.5489130434783</v>
      </c>
      <c r="CX9" s="27" t="n">
        <v>95.5842391304348</v>
      </c>
      <c r="CY9" s="28" t="n">
        <v>94.429347826087</v>
      </c>
      <c r="CZ9" s="27" t="n">
        <v>91.3722826086957</v>
      </c>
      <c r="DA9" s="28" t="n">
        <v>96.9429347826087</v>
      </c>
      <c r="DB9" s="29" t="n">
        <v>40.2853260869565</v>
      </c>
      <c r="DC9" s="28" t="n">
        <v>93.2744565217391</v>
      </c>
      <c r="DD9" s="29" t="n">
        <v>73.3695652173913</v>
      </c>
      <c r="DE9" s="29" t="n">
        <v>94.70108695652171</v>
      </c>
      <c r="DF9" s="28" t="n">
        <v>95.3125</v>
      </c>
      <c r="DG9" s="29" t="n">
        <v>94.76902173913039</v>
      </c>
      <c r="DH9" s="28" t="n">
        <v>89.8777173913043</v>
      </c>
    </row>
    <row r="10" ht="15.75" customHeight="1" s="21">
      <c r="A10" s="18" t="inlineStr">
        <is>
          <t>Abed Meraim</t>
        </is>
      </c>
      <c r="B10" s="18" t="inlineStr">
        <is>
          <t>Zakaria</t>
        </is>
      </c>
      <c r="C10" s="18" t="inlineStr">
        <is>
          <t>20221641@etud.univ-evry.fr</t>
        </is>
      </c>
      <c r="D10" s="23" t="inlineStr">
        <is>
          <t>9 min 14 s</t>
        </is>
      </c>
      <c r="E10" s="18" t="inlineStr">
        <is>
          <t>7,70</t>
        </is>
      </c>
      <c r="F10" s="18" t="inlineStr">
        <is>
          <t>Je suis d’accord pour que mes réponses soient exploitées à des fins de recherche</t>
        </is>
      </c>
      <c r="G10" s="1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K10" s="18" t="inlineStr">
        <is>
          <t>partie 1 : Faux</t>
        </is>
      </c>
      <c r="L10" s="18" t="n">
        <v>0</v>
      </c>
      <c r="M10" s="18" t="inlineStr">
        <is>
          <t xml:space="preserve"> partie 2 : Vrai</t>
        </is>
      </c>
      <c r="N10" s="18" t="n">
        <v>1</v>
      </c>
      <c r="O10" s="18" t="inlineStr">
        <is>
          <t xml:space="preserve"> partie 3 : Vrai</t>
        </is>
      </c>
      <c r="P10" s="18" t="n">
        <v>1</v>
      </c>
      <c r="Q10" s="18" t="n">
        <v>0</v>
      </c>
      <c r="R10" s="18" t="n">
        <v>1</v>
      </c>
      <c r="S10" s="18" t="inlineStr">
        <is>
          <t xml:space="preserve"> partie 5 : Faux</t>
        </is>
      </c>
      <c r="T10" s="18" t="n">
        <v>1</v>
      </c>
      <c r="U10" s="18" t="inlineStr">
        <is>
          <t xml:space="preserve"> partie 6 : Vrai</t>
        </is>
      </c>
      <c r="V10" s="18" t="n">
        <v>1</v>
      </c>
      <c r="W10" s="18" t="inlineStr">
        <is>
          <t xml:space="preserve"> partie 7 : Faux</t>
        </is>
      </c>
      <c r="X10" s="18" t="n">
        <v>1</v>
      </c>
      <c r="Y10" s="18" t="inlineStr">
        <is>
          <t xml:space="preserve"> partie 8 : Faux</t>
        </is>
      </c>
      <c r="Z10" s="18" t="n">
        <v>1</v>
      </c>
      <c r="AA10" s="18" t="inlineStr">
        <is>
          <t xml:space="preserve"> partie 9 : Faux</t>
        </is>
      </c>
      <c r="AB10" s="18" t="n">
        <v>1</v>
      </c>
      <c r="AC10" s="18" t="inlineStr">
        <is>
          <t xml:space="preserve"> partie 10 : Faux</t>
        </is>
      </c>
      <c r="AD10" s="18" t="n">
        <v>1</v>
      </c>
      <c r="AE10" s="18" t="inlineStr">
        <is>
          <t xml:space="preserve"> partie 11 : Faux</t>
        </is>
      </c>
      <c r="AF10" s="18" t="n">
        <v>1</v>
      </c>
      <c r="AG10" s="18" t="inlineStr">
        <is>
          <t xml:space="preserve"> partie 12 : Vrai</t>
        </is>
      </c>
      <c r="AH10" s="18" t="n">
        <v>1</v>
      </c>
      <c r="AI10" s="18" t="inlineStr">
        <is>
          <t xml:space="preserve"> partie 13 : Vrai</t>
        </is>
      </c>
      <c r="AJ10" s="18" t="n">
        <v>1</v>
      </c>
      <c r="AK10" s="24" t="inlineStr">
        <is>
          <t>A quand remonte la vie des dinosaures sur Terre ?
; Combien de girafes vivent en Afrique ?
; La quantité de sel dans l’eau a-t-elle une influence sur la température d’ébullition ?</t>
        </is>
      </c>
      <c r="AL10" s="18" t="n">
        <v>0</v>
      </c>
      <c r="AM10" s="20" t="n">
        <v>12</v>
      </c>
      <c r="AN10" s="18" t="inlineStr">
        <is>
          <t>Virgo</t>
        </is>
      </c>
      <c r="AO10" s="22" t="n">
        <v>1</v>
      </c>
      <c r="AP10" s="20" t="n">
        <v>1</v>
      </c>
      <c r="AQ10" s="19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R10" s="18" t="inlineStr">
        <is>
          <t>partie 1 : Je ne sais pas</t>
        </is>
      </c>
      <c r="AS10" s="18" t="n">
        <v>0</v>
      </c>
      <c r="AT10" s="18" t="inlineStr">
        <is>
          <t xml:space="preserve"> partie 2 : Faux</t>
        </is>
      </c>
      <c r="AU10" s="18" t="n">
        <v>1</v>
      </c>
      <c r="AV10" s="18" t="inlineStr">
        <is>
          <t xml:space="preserve"> partie 3 : Faux</t>
        </is>
      </c>
      <c r="AW10" s="18" t="n">
        <v>1</v>
      </c>
      <c r="AX10" s="18" t="inlineStr">
        <is>
          <t xml:space="preserve"> partie 4 : Faux</t>
        </is>
      </c>
      <c r="AY10" s="18" t="n">
        <v>0</v>
      </c>
      <c r="AZ10" s="18" t="inlineStr">
        <is>
          <t xml:space="preserve"> partie 5 : Je ne sais pas</t>
        </is>
      </c>
      <c r="BA10" s="18" t="n">
        <v>0</v>
      </c>
      <c r="BB10" s="18" t="inlineStr">
        <is>
          <t xml:space="preserve"> partie 6 : Faux</t>
        </is>
      </c>
      <c r="BC10" s="18" t="n">
        <v>1</v>
      </c>
      <c r="BD10" s="18" t="inlineStr">
        <is>
          <t xml:space="preserve"> partie 7 : Faux</t>
        </is>
      </c>
      <c r="BE10" s="18" t="n">
        <v>1</v>
      </c>
      <c r="BF10" s="18" t="inlineStr">
        <is>
          <t xml:space="preserve"> partie 8 : Vrai</t>
        </is>
      </c>
      <c r="BG10" s="18" t="n">
        <v>1</v>
      </c>
      <c r="BH10" s="18" t="inlineStr">
        <is>
          <t xml:space="preserve"> partie 9 : Vrai</t>
        </is>
      </c>
      <c r="BI10" s="18" t="n">
        <v>1</v>
      </c>
      <c r="BJ10" s="18" t="inlineStr">
        <is>
          <t xml:space="preserve"> partie 10 : Vrai</t>
        </is>
      </c>
      <c r="BK10" s="18" t="n">
        <v>1</v>
      </c>
      <c r="BL10" s="18" t="inlineStr">
        <is>
          <t xml:space="preserve"> partie 11 : Vrai</t>
        </is>
      </c>
      <c r="BM10" s="18" t="n">
        <v>0</v>
      </c>
      <c r="BN10" s="18" t="inlineStr">
        <is>
          <t xml:space="preserve"> partie 12 : Faux</t>
        </is>
      </c>
      <c r="BO10" s="18" t="n">
        <v>1</v>
      </c>
      <c r="BP10" s="18" t="inlineStr">
        <is>
          <t xml:space="preserve"> partie 13 : Faux</t>
        </is>
      </c>
      <c r="BQ10" s="18" t="n">
        <v>0</v>
      </c>
      <c r="BR10" s="18" t="inlineStr">
        <is>
          <t xml:space="preserve"> partie 14 : Faux</t>
        </is>
      </c>
      <c r="BS10" s="18" t="n">
        <v>1</v>
      </c>
      <c r="BT10" s="18" t="inlineStr">
        <is>
          <t xml:space="preserve"> partie 15 : Vrai</t>
        </is>
      </c>
      <c r="BU10" s="18" t="n">
        <v>1</v>
      </c>
      <c r="BV10" s="18" t="inlineStr">
        <is>
          <t xml:space="preserve"> partie 16 : Non</t>
        </is>
      </c>
      <c r="BW10" s="18" t="n">
        <v>1</v>
      </c>
      <c r="BX10" s="18" t="inlineStr">
        <is>
          <t xml:space="preserve"> partie 17 : Non</t>
        </is>
      </c>
      <c r="BY10" s="18" t="n">
        <v>1</v>
      </c>
      <c r="BZ10" s="20" t="n">
        <v>12</v>
      </c>
      <c r="CA10" s="20" t="n">
        <v>25</v>
      </c>
    </row>
    <row r="11" ht="15.75" customHeight="1" s="21">
      <c r="A11" s="30" t="inlineStr">
        <is>
          <t>Abi Rizk</t>
        </is>
      </c>
      <c r="B11" s="30" t="inlineStr">
        <is>
          <t>Rodolphe</t>
        </is>
      </c>
      <c r="C11" s="18" t="inlineStr">
        <is>
          <t>rodolphe.abi-rizk@universite-paris-saclay.fr</t>
        </is>
      </c>
      <c r="D11" s="23" t="inlineStr">
        <is>
          <t>15 min 32 s</t>
        </is>
      </c>
      <c r="E11" s="18" t="inlineStr">
        <is>
          <t>8,88</t>
        </is>
      </c>
      <c r="F11" s="18" t="inlineStr">
        <is>
          <t>Je suis d’accord pour que mes réponses soient exploitées à des fins de recherche</t>
        </is>
      </c>
      <c r="G11" s="1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K11" s="18" t="inlineStr">
        <is>
          <t>partie 1 : Vrai</t>
        </is>
      </c>
      <c r="L11" s="18" t="n">
        <v>1</v>
      </c>
      <c r="M11" s="18" t="inlineStr">
        <is>
          <t xml:space="preserve"> partie 2 : Vrai</t>
        </is>
      </c>
      <c r="N11" s="18" t="n">
        <v>1</v>
      </c>
      <c r="O11" s="18" t="inlineStr">
        <is>
          <t xml:space="preserve"> partie 3 : Vrai</t>
        </is>
      </c>
      <c r="P11" s="18" t="n">
        <v>1</v>
      </c>
      <c r="Q11" s="18" t="n">
        <v>0</v>
      </c>
      <c r="R11" s="18" t="n">
        <v>1</v>
      </c>
      <c r="S11" s="18" t="inlineStr">
        <is>
          <t xml:space="preserve"> partie 5 : Vrai</t>
        </is>
      </c>
      <c r="T11" s="18" t="n">
        <v>0</v>
      </c>
      <c r="U11" s="18" t="inlineStr">
        <is>
          <t xml:space="preserve"> partie 6 : Vrai</t>
        </is>
      </c>
      <c r="V11" s="18" t="n">
        <v>1</v>
      </c>
      <c r="W11" s="18" t="inlineStr">
        <is>
          <t xml:space="preserve"> partie 7 : Faux</t>
        </is>
      </c>
      <c r="X11" s="18" t="n">
        <v>1</v>
      </c>
      <c r="Y11" s="18" t="inlineStr">
        <is>
          <t xml:space="preserve"> partie 8 : Faux</t>
        </is>
      </c>
      <c r="Z11" s="18" t="n">
        <v>1</v>
      </c>
      <c r="AA11" s="18" t="inlineStr">
        <is>
          <t xml:space="preserve"> partie 9 : Faux</t>
        </is>
      </c>
      <c r="AB11" s="18" t="n">
        <v>1</v>
      </c>
      <c r="AC11" s="18" t="inlineStr">
        <is>
          <t xml:space="preserve"> partie 10 : Faux</t>
        </is>
      </c>
      <c r="AD11" s="18" t="n">
        <v>1</v>
      </c>
      <c r="AE11" s="18" t="inlineStr">
        <is>
          <t xml:space="preserve"> partie 11 : Faux</t>
        </is>
      </c>
      <c r="AF11" s="18" t="n">
        <v>1</v>
      </c>
      <c r="AG11" s="18" t="inlineStr">
        <is>
          <t xml:space="preserve"> partie 12 : Vrai</t>
        </is>
      </c>
      <c r="AH11" s="18" t="n">
        <v>1</v>
      </c>
      <c r="AI11" s="18" t="inlineStr">
        <is>
          <t xml:space="preserve"> partie 13 : Vrai</t>
        </is>
      </c>
      <c r="AJ11" s="18" t="n">
        <v>1</v>
      </c>
      <c r="AK11" s="24" t="inlineStr">
        <is>
          <t>A quand remonte la vie des dinosaures sur Terre ?
; Combien de girafes vivent en Afrique ?</t>
        </is>
      </c>
      <c r="AL11" s="18" t="n">
        <v>0</v>
      </c>
      <c r="AM11" s="20" t="n">
        <v>12</v>
      </c>
      <c r="AN11" s="18" t="inlineStr">
        <is>
          <t>virgo</t>
        </is>
      </c>
      <c r="AO11" s="22" t="n">
        <v>1</v>
      </c>
      <c r="AP11" s="20" t="n">
        <v>1</v>
      </c>
      <c r="AQ11" s="19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R11" s="18" t="inlineStr">
        <is>
          <t>partie 1 : Faux</t>
        </is>
      </c>
      <c r="AS11" s="18" t="n">
        <v>1</v>
      </c>
      <c r="AT11" s="18" t="inlineStr">
        <is>
          <t xml:space="preserve"> partie 2 : Vrai</t>
        </is>
      </c>
      <c r="AU11" s="18" t="n">
        <v>0</v>
      </c>
      <c r="AV11" s="18" t="inlineStr">
        <is>
          <t xml:space="preserve"> partie 3 : Faux</t>
        </is>
      </c>
      <c r="AW11" s="18" t="n">
        <v>1</v>
      </c>
      <c r="AX11" s="18" t="inlineStr">
        <is>
          <t xml:space="preserve"> partie 4 : Vrai</t>
        </is>
      </c>
      <c r="AY11" s="18" t="n">
        <v>1</v>
      </c>
      <c r="AZ11" s="18" t="inlineStr">
        <is>
          <t xml:space="preserve"> partie 5 : Faux</t>
        </is>
      </c>
      <c r="BA11" s="18" t="n">
        <v>1</v>
      </c>
      <c r="BB11" s="18" t="inlineStr">
        <is>
          <t xml:space="preserve"> partie 6 : Vrai</t>
        </is>
      </c>
      <c r="BC11" s="18" t="n">
        <v>0</v>
      </c>
      <c r="BD11" s="18" t="inlineStr">
        <is>
          <t xml:space="preserve"> partie 7 : Faux</t>
        </is>
      </c>
      <c r="BE11" s="18" t="n">
        <v>1</v>
      </c>
      <c r="BF11" s="18" t="inlineStr">
        <is>
          <t xml:space="preserve"> partie 8 : Vrai</t>
        </is>
      </c>
      <c r="BG11" s="18" t="n">
        <v>1</v>
      </c>
      <c r="BH11" s="18" t="inlineStr">
        <is>
          <t xml:space="preserve"> partie 9 : Vrai</t>
        </is>
      </c>
      <c r="BI11" s="18" t="n">
        <v>1</v>
      </c>
      <c r="BJ11" s="18" t="inlineStr">
        <is>
          <t xml:space="preserve"> partie 10 : Vrai</t>
        </is>
      </c>
      <c r="BK11" s="18" t="n">
        <v>1</v>
      </c>
      <c r="BL11" s="18" t="inlineStr">
        <is>
          <t xml:space="preserve"> partie 11 : Faux</t>
        </is>
      </c>
      <c r="BM11" s="18" t="n">
        <v>1</v>
      </c>
      <c r="BN11" s="18" t="inlineStr">
        <is>
          <t xml:space="preserve"> partie 12 : Faux</t>
        </is>
      </c>
      <c r="BO11" s="18" t="n">
        <v>1</v>
      </c>
      <c r="BP11" s="18" t="inlineStr">
        <is>
          <t xml:space="preserve"> partie 13 : Vrai</t>
        </is>
      </c>
      <c r="BQ11" s="18" t="n">
        <v>1</v>
      </c>
      <c r="BR11" s="18" t="inlineStr">
        <is>
          <t xml:space="preserve"> partie 14 : Faux</t>
        </is>
      </c>
      <c r="BS11" s="18" t="n">
        <v>1</v>
      </c>
      <c r="BT11" s="18" t="inlineStr">
        <is>
          <t xml:space="preserve"> partie 15 : Vrai</t>
        </is>
      </c>
      <c r="BU11" s="18" t="n">
        <v>1</v>
      </c>
      <c r="BV11" s="18" t="inlineStr">
        <is>
          <t xml:space="preserve"> partie 16 : Non</t>
        </is>
      </c>
      <c r="BW11" s="18" t="n">
        <v>1</v>
      </c>
      <c r="BX11" s="18" t="inlineStr">
        <is>
          <t xml:space="preserve"> partie 17 : Non</t>
        </is>
      </c>
      <c r="BY11" s="18" t="n">
        <v>1</v>
      </c>
      <c r="BZ11" s="20" t="n">
        <v>15</v>
      </c>
      <c r="CA11" s="20" t="n">
        <v>28</v>
      </c>
    </row>
    <row r="12" ht="15.75" customHeight="1" s="21">
      <c r="A12" s="30" t="inlineStr">
        <is>
          <t>Abi Rizk</t>
        </is>
      </c>
      <c r="B12" s="30" t="inlineStr">
        <is>
          <t>Christian</t>
        </is>
      </c>
      <c r="C12" s="18" t="inlineStr">
        <is>
          <t>christian.abi-rizk@universite-paris-saclay.fr</t>
        </is>
      </c>
      <c r="D12" s="26" t="inlineStr">
        <is>
          <t>21 min 49 s</t>
        </is>
      </c>
      <c r="E12" s="18" t="inlineStr">
        <is>
          <t>6,72</t>
        </is>
      </c>
      <c r="F12" s="18" t="inlineStr">
        <is>
          <t>Je suis d’accord pour que mes réponses soient exploitées à des fins de recherche</t>
        </is>
      </c>
      <c r="G12" s="1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K12" s="18" t="inlineStr">
        <is>
          <t>partie 1 : Faux</t>
        </is>
      </c>
      <c r="L12" s="18" t="n">
        <v>0</v>
      </c>
      <c r="M12" s="18" t="inlineStr">
        <is>
          <t xml:space="preserve"> partie 2 : Je ne sais pas</t>
        </is>
      </c>
      <c r="N12" s="18" t="n">
        <v>0</v>
      </c>
      <c r="O12" s="18" t="inlineStr">
        <is>
          <t xml:space="preserve"> partie 3 : Vrai</t>
        </is>
      </c>
      <c r="P12" s="18" t="n">
        <v>1</v>
      </c>
      <c r="Q12" s="18" t="n">
        <v>0</v>
      </c>
      <c r="R12" s="18" t="n">
        <v>0</v>
      </c>
      <c r="S12" s="18" t="inlineStr">
        <is>
          <t xml:space="preserve"> partie 5 : Faux</t>
        </is>
      </c>
      <c r="T12" s="18" t="n">
        <v>1</v>
      </c>
      <c r="U12" s="18" t="inlineStr">
        <is>
          <t xml:space="preserve"> partie 6 : Vrai</t>
        </is>
      </c>
      <c r="V12" s="18" t="n">
        <v>1</v>
      </c>
      <c r="W12" s="18" t="inlineStr">
        <is>
          <t xml:space="preserve"> partie 7 : Vrai</t>
        </is>
      </c>
      <c r="X12" s="18" t="n">
        <v>0</v>
      </c>
      <c r="Y12" s="18" t="inlineStr">
        <is>
          <t xml:space="preserve"> partie 8 : Faux</t>
        </is>
      </c>
      <c r="Z12" s="18" t="n">
        <v>1</v>
      </c>
      <c r="AA12" s="18" t="inlineStr">
        <is>
          <t xml:space="preserve"> partie 9 : Faux</t>
        </is>
      </c>
      <c r="AB12" s="18" t="n">
        <v>1</v>
      </c>
      <c r="AC12" s="18" t="inlineStr">
        <is>
          <t xml:space="preserve"> partie 10 : Faux</t>
        </is>
      </c>
      <c r="AD12" s="18" t="n">
        <v>1</v>
      </c>
      <c r="AE12" s="18" t="inlineStr">
        <is>
          <t xml:space="preserve"> partie 11 : Faux</t>
        </is>
      </c>
      <c r="AF12" s="18" t="n">
        <v>1</v>
      </c>
      <c r="AG12" s="18" t="inlineStr">
        <is>
          <t xml:space="preserve"> partie 12 : Vrai</t>
        </is>
      </c>
      <c r="AH12" s="18" t="n">
        <v>1</v>
      </c>
      <c r="AI12" s="18" t="inlineStr">
        <is>
          <t xml:space="preserve"> partie 13 : Vrai</t>
        </is>
      </c>
      <c r="AJ12" s="18" t="n">
        <v>1</v>
      </c>
      <c r="AK12" s="18" t="inlineStr">
        <is>
          <t>A quand remonte la vie des dinosaures sur Terre ?</t>
        </is>
      </c>
      <c r="AL12" s="18" t="n">
        <v>0</v>
      </c>
      <c r="AM12" s="20" t="n">
        <v>9</v>
      </c>
      <c r="AN12" s="18" t="inlineStr">
        <is>
          <t>Laser Interferometer Gravitational-Wave Observatory(LIGO)</t>
        </is>
      </c>
      <c r="AO12" s="18" t="n">
        <v>1</v>
      </c>
      <c r="AP12" s="20" t="n">
        <v>1</v>
      </c>
      <c r="AQ12" s="19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R12" s="18" t="inlineStr">
        <is>
          <t>partie 1 : Faux</t>
        </is>
      </c>
      <c r="AS12" s="18" t="n">
        <v>1</v>
      </c>
      <c r="AT12" s="18" t="inlineStr">
        <is>
          <t xml:space="preserve"> partie 2 : Vrai</t>
        </is>
      </c>
      <c r="AU12" s="18" t="n">
        <v>0</v>
      </c>
      <c r="AV12" s="18" t="inlineStr">
        <is>
          <t xml:space="preserve"> partie 3 : Faux</t>
        </is>
      </c>
      <c r="AW12" s="18" t="n">
        <v>1</v>
      </c>
      <c r="AX12" s="18" t="inlineStr">
        <is>
          <t xml:space="preserve"> partie 4 : Vrai</t>
        </is>
      </c>
      <c r="AY12" s="18" t="n">
        <v>1</v>
      </c>
      <c r="AZ12" s="18" t="inlineStr">
        <is>
          <t xml:space="preserve"> partie 5 : Je ne sais pas</t>
        </is>
      </c>
      <c r="BA12" s="18" t="n">
        <v>0</v>
      </c>
      <c r="BB12" s="18" t="inlineStr">
        <is>
          <t xml:space="preserve"> partie 6 : Faux</t>
        </is>
      </c>
      <c r="BC12" s="18" t="n">
        <v>1</v>
      </c>
      <c r="BD12" s="18" t="inlineStr">
        <is>
          <t xml:space="preserve"> partie 7 : Faux</t>
        </is>
      </c>
      <c r="BE12" s="18" t="n">
        <v>1</v>
      </c>
      <c r="BF12" s="18" t="inlineStr">
        <is>
          <t xml:space="preserve"> partie 8 : Vrai</t>
        </is>
      </c>
      <c r="BG12" s="18" t="n">
        <v>1</v>
      </c>
      <c r="BH12" s="18" t="inlineStr">
        <is>
          <t xml:space="preserve"> partie 9 : Vrai</t>
        </is>
      </c>
      <c r="BI12" s="18" t="n">
        <v>1</v>
      </c>
      <c r="BJ12" s="18" t="inlineStr">
        <is>
          <t xml:space="preserve"> partie 10 : Vrai</t>
        </is>
      </c>
      <c r="BK12" s="18" t="n">
        <v>1</v>
      </c>
      <c r="BL12" s="18" t="inlineStr">
        <is>
          <t xml:space="preserve"> partie 11 : Vrai</t>
        </is>
      </c>
      <c r="BM12" s="18" t="n">
        <v>0</v>
      </c>
      <c r="BN12" s="18" t="inlineStr">
        <is>
          <t xml:space="preserve"> partie 12 : Faux</t>
        </is>
      </c>
      <c r="BO12" s="18" t="n">
        <v>1</v>
      </c>
      <c r="BP12" s="18" t="inlineStr">
        <is>
          <t xml:space="preserve"> partie 13 : Faux</t>
        </is>
      </c>
      <c r="BQ12" s="18" t="n">
        <v>0</v>
      </c>
      <c r="BR12" s="18" t="inlineStr">
        <is>
          <t xml:space="preserve"> partie 14 : Faux</t>
        </is>
      </c>
      <c r="BS12" s="18" t="n">
        <v>1</v>
      </c>
      <c r="BT12" s="18" t="inlineStr">
        <is>
          <t xml:space="preserve"> partie 15 : Faux</t>
        </is>
      </c>
      <c r="BU12" s="18" t="n">
        <v>0</v>
      </c>
      <c r="BV12" s="18" t="inlineStr">
        <is>
          <t xml:space="preserve"> partie 16 : Non</t>
        </is>
      </c>
      <c r="BW12" s="18" t="n">
        <v>1</v>
      </c>
      <c r="BX12" s="18" t="inlineStr">
        <is>
          <t xml:space="preserve"> partie 17 : Non</t>
        </is>
      </c>
      <c r="BY12" s="18" t="n">
        <v>1</v>
      </c>
      <c r="BZ12" s="20" t="n">
        <v>12</v>
      </c>
      <c r="CA12" s="20" t="n">
        <v>22</v>
      </c>
      <c r="CD12" s="18" t="inlineStr">
        <is>
          <t>8 intermédiaires</t>
        </is>
      </c>
    </row>
    <row r="13" ht="15.75" customHeight="1" s="21"/>
    <row r="14" ht="15.75" customHeight="1" s="21"/>
    <row r="1048576" ht="12.75" customHeight="1" s="2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E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9" activeCellId="0" sqref="D9"/>
    </sheetView>
  </sheetViews>
  <sheetFormatPr baseColWidth="8" defaultColWidth="11.55078125" defaultRowHeight="12.75" zeroHeight="0" outlineLevelRow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 xml:space="preserve">  La Terre fait le tour du Soleil en un mois</t>
        </is>
      </c>
      <c r="E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inlineStr">
        <is>
          <t xml:space="preserve"> partie 8 : Faux</t>
        </is>
      </c>
      <c r="E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inlineStr">
        <is>
          <t xml:space="preserve"> partie 8 : Faux</t>
        </is>
      </c>
      <c r="E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inlineStr">
        <is>
          <t xml:space="preserve"> partie 8 : Faux</t>
        </is>
      </c>
      <c r="E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inlineStr">
        <is>
          <t xml:space="preserve"> partie 8 : Faux</t>
        </is>
      </c>
      <c r="E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inlineStr">
        <is>
          <t xml:space="preserve"> partie 8 : Faux</t>
        </is>
      </c>
      <c r="E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inlineStr">
        <is>
          <t xml:space="preserve"> partie 8 : Faux</t>
        </is>
      </c>
      <c r="E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inlineStr">
        <is>
          <t xml:space="preserve"> partie 8 : Faux</t>
        </is>
      </c>
      <c r="E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inlineStr">
        <is>
          <t xml:space="preserve"> partie 8 : Faux</t>
        </is>
      </c>
      <c r="E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inlineStr">
        <is>
          <t xml:space="preserve"> partie 8 : Faux</t>
        </is>
      </c>
      <c r="E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inlineStr">
        <is>
          <t xml:space="preserve"> partie 8 : Faux</t>
        </is>
      </c>
      <c r="E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inlineStr">
        <is>
          <t xml:space="preserve"> partie 8 : Faux</t>
        </is>
      </c>
      <c r="E12" s="18" t="n">
        <v>1</v>
      </c>
    </row>
    <row r="13" ht="12.75" customHeight="1" s="21"/>
    <row r="14" ht="12.75" customHeight="1" s="21"/>
    <row r="15" ht="12.75" customHeight="1" s="21"/>
    <row r="16" ht="12.75" customHeight="1" s="21"/>
    <row r="17" ht="12.75" customHeight="1" s="21"/>
    <row r="18" ht="12.75" customHeight="1" s="21"/>
    <row r="19" ht="12.75" customHeight="1" s="21"/>
    <row r="20" ht="12.75" customHeight="1" s="2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E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 xml:space="preserve">  La Terre fait le tour du Soleil en un mois</t>
        </is>
      </c>
      <c r="E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inlineStr">
        <is>
          <t xml:space="preserve"> partie 8 : Faux</t>
        </is>
      </c>
      <c r="E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inlineStr">
        <is>
          <t xml:space="preserve"> partie 8 : Faux</t>
        </is>
      </c>
      <c r="E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inlineStr">
        <is>
          <t xml:space="preserve"> partie 8 : Faux</t>
        </is>
      </c>
      <c r="E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inlineStr">
        <is>
          <t xml:space="preserve"> partie 8 : Faux</t>
        </is>
      </c>
      <c r="E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inlineStr">
        <is>
          <t xml:space="preserve"> partie 8 : Faux</t>
        </is>
      </c>
      <c r="E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inlineStr">
        <is>
          <t xml:space="preserve"> partie 8 : Faux</t>
        </is>
      </c>
      <c r="E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inlineStr">
        <is>
          <t xml:space="preserve"> partie 8 : Faux</t>
        </is>
      </c>
      <c r="E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inlineStr">
        <is>
          <t xml:space="preserve"> partie 8 : Faux</t>
        </is>
      </c>
      <c r="E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inlineStr">
        <is>
          <t xml:space="preserve"> partie 8 : Faux</t>
        </is>
      </c>
      <c r="E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inlineStr">
        <is>
          <t xml:space="preserve"> partie 8 : Faux</t>
        </is>
      </c>
      <c r="E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inlineStr">
        <is>
          <t xml:space="preserve"> partie 8 : Faux</t>
        </is>
      </c>
      <c r="E12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75" zeroHeight="0" outlineLevelRow="0"/>
  <cols>
    <col width="11.08" customWidth="1" style="18" min="6" max="6"/>
    <col width="11.52" customWidth="1" style="18" min="947" max="1024"/>
  </cols>
  <sheetData>
    <row r="1" ht="12.75" customHeight="1" s="21">
      <c r="A1" s="18" t="inlineStr">
        <is>
          <t>Test !!!!</t>
        </is>
      </c>
      <c r="E1" s="22" t="inlineStr">
        <is>
          <t>Le cerveau est constitué uniquement de neurones</t>
        </is>
      </c>
      <c r="G1" s="22" t="inlineStr">
        <is>
          <t>accuracy_Q27</t>
        </is>
      </c>
    </row>
    <row r="2" ht="12.75" customHeight="1" s="21">
      <c r="E2" s="18" t="inlineStr">
        <is>
          <t xml:space="preserve"> partie 12 : Faux</t>
        </is>
      </c>
      <c r="F2" s="18" t="n">
        <v>1</v>
      </c>
      <c r="G2" s="18" t="n">
        <v>1</v>
      </c>
    </row>
    <row r="3" ht="12.75" customHeight="1" s="21">
      <c r="E3" s="18" t="inlineStr">
        <is>
          <t xml:space="preserve"> partie 12 : Faux</t>
        </is>
      </c>
      <c r="F3" s="18" t="n">
        <v>1</v>
      </c>
      <c r="G3" s="18" t="n">
        <v>1</v>
      </c>
    </row>
    <row r="4" ht="12.75" customHeight="1" s="21">
      <c r="C4" s="18" t="inlineStr">
        <is>
          <t>Il doit y avoir des notes.</t>
        </is>
      </c>
      <c r="E4" s="18" t="inlineStr">
        <is>
          <t xml:space="preserve"> partie 12 : Faux</t>
        </is>
      </c>
      <c r="F4" s="18" t="n">
        <v>1</v>
      </c>
      <c r="G4" s="18" t="n">
        <v>1</v>
      </c>
    </row>
    <row r="5" ht="12.75" customHeight="1" s="21">
      <c r="E5" s="18" t="inlineStr">
        <is>
          <t xml:space="preserve"> partie 12 : Faux</t>
        </is>
      </c>
      <c r="F5" s="18" t="n">
        <v>1</v>
      </c>
      <c r="G5" s="18" t="n">
        <v>1</v>
      </c>
    </row>
    <row r="6" ht="12.75" customHeight="1" s="21">
      <c r="B6" s="18" t="inlineStr">
        <is>
          <t>zdzd</t>
        </is>
      </c>
      <c r="E6" s="18" t="inlineStr">
        <is>
          <t xml:space="preserve"> partie 12 : Faux</t>
        </is>
      </c>
      <c r="F6" s="18" t="n">
        <v>1</v>
      </c>
      <c r="G6" s="18" t="n">
        <v>1</v>
      </c>
    </row>
    <row r="7" ht="12.75" customHeight="1" s="21">
      <c r="B7" s="18" t="inlineStr">
        <is>
          <t>zdzd</t>
        </is>
      </c>
      <c r="E7" s="18" t="inlineStr">
        <is>
          <t xml:space="preserve"> partie 12 : Faux</t>
        </is>
      </c>
      <c r="F7" s="18" t="n">
        <v>1</v>
      </c>
      <c r="G7" s="18" t="n">
        <v>1</v>
      </c>
    </row>
    <row r="8" ht="12.75" customHeight="1" s="21">
      <c r="E8" s="18" t="inlineStr">
        <is>
          <t xml:space="preserve"> partie 12 : Vrai</t>
        </is>
      </c>
      <c r="F8" s="18" t="n">
        <v>0</v>
      </c>
      <c r="G8" s="18" t="n">
        <v>0</v>
      </c>
    </row>
    <row r="9" ht="12.75" customHeight="1" s="21">
      <c r="E9" s="18" t="inlineStr">
        <is>
          <t xml:space="preserve"> partie 12 : Faux</t>
        </is>
      </c>
      <c r="F9" s="18" t="n">
        <v>1</v>
      </c>
      <c r="G9" s="18" t="n">
        <v>1</v>
      </c>
    </row>
    <row r="10" ht="12.75" customHeight="1" s="21">
      <c r="E10" s="18" t="inlineStr">
        <is>
          <t xml:space="preserve"> partie 12 : Vrai</t>
        </is>
      </c>
      <c r="F10" s="18" t="n">
        <v>0</v>
      </c>
      <c r="G10" s="18" t="n">
        <v>0</v>
      </c>
    </row>
    <row r="11" ht="12.75" customHeight="1" s="21">
      <c r="E11" s="18" t="inlineStr">
        <is>
          <t xml:space="preserve"> partie 12 : Faux</t>
        </is>
      </c>
      <c r="F11" s="18" t="n">
        <v>1</v>
      </c>
      <c r="G11" s="18" t="n">
        <v>1</v>
      </c>
    </row>
    <row r="12" ht="12.75" customHeight="1" s="21">
      <c r="E12" s="18" t="inlineStr">
        <is>
          <t xml:space="preserve"> partie 12 : Faux</t>
        </is>
      </c>
      <c r="F12" s="18" t="n">
        <v>1</v>
      </c>
      <c r="G12" s="18" t="n">
        <v>1</v>
      </c>
    </row>
    <row r="13" ht="12.75" customHeight="1" s="21">
      <c r="E13" s="18" t="inlineStr">
        <is>
          <t xml:space="preserve"> partie 12 : Faux</t>
        </is>
      </c>
      <c r="F13" s="18" t="n">
        <v>1</v>
      </c>
      <c r="G13" s="18" t="n">
        <v>1</v>
      </c>
    </row>
    <row r="14" ht="12.75" customHeight="1" s="21">
      <c r="E14" s="18" t="inlineStr">
        <is>
          <t xml:space="preserve"> partie 12 : Faux</t>
        </is>
      </c>
      <c r="F14" s="18" t="n">
        <v>1</v>
      </c>
      <c r="G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 xml:space="preserve">  La Terre fait le tour du Soleil en un mois</t>
        </is>
      </c>
      <c r="E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inlineStr">
        <is>
          <t xml:space="preserve"> partie 8 : Faux</t>
        </is>
      </c>
      <c r="E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inlineStr">
        <is>
          <t xml:space="preserve"> partie 8 : Faux</t>
        </is>
      </c>
      <c r="E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inlineStr">
        <is>
          <t xml:space="preserve"> partie 8 : Faux</t>
        </is>
      </c>
      <c r="E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inlineStr">
        <is>
          <t xml:space="preserve"> partie 8 : Faux</t>
        </is>
      </c>
      <c r="E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18" t="inlineStr">
        <is>
          <t xml:space="preserve"> partie 8 : Faux</t>
        </is>
      </c>
      <c r="E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inlineStr">
        <is>
          <t xml:space="preserve"> partie 8 : Faux</t>
        </is>
      </c>
      <c r="E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inlineStr">
        <is>
          <t xml:space="preserve"> partie 8 : Faux</t>
        </is>
      </c>
      <c r="E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inlineStr">
        <is>
          <t xml:space="preserve"> partie 8 : Faux</t>
        </is>
      </c>
      <c r="E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inlineStr">
        <is>
          <t xml:space="preserve"> partie 8 : Faux</t>
        </is>
      </c>
      <c r="E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inlineStr">
        <is>
          <t xml:space="preserve"> partie 8 : Faux</t>
        </is>
      </c>
      <c r="E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inlineStr">
        <is>
          <t xml:space="preserve"> partie 8 : Faux</t>
        </is>
      </c>
      <c r="E12" s="18" t="n">
        <v>1</v>
      </c>
    </row>
    <row r="13" ht="12.75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inlineStr">
        <is>
          <t xml:space="preserve"> partie 8 : Faux</t>
        </is>
      </c>
      <c r="E13" s="18" t="n">
        <v>1</v>
      </c>
    </row>
    <row r="14" ht="12.75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18" t="inlineStr">
        <is>
          <t xml:space="preserve"> partie 8 : Faux</t>
        </is>
      </c>
      <c r="E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 xml:space="preserve">  La Terre fait le tour du Soleil en un mois</t>
        </is>
      </c>
      <c r="E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inlineStr">
        <is>
          <t xml:space="preserve"> partie 8 : Faux</t>
        </is>
      </c>
      <c r="E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inlineStr">
        <is>
          <t xml:space="preserve"> partie 8 : Faux</t>
        </is>
      </c>
      <c r="E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inlineStr">
        <is>
          <t xml:space="preserve"> partie 8 : Faux</t>
        </is>
      </c>
      <c r="E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inlineStr">
        <is>
          <t xml:space="preserve"> partie 8 : Faux</t>
        </is>
      </c>
      <c r="E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18" t="inlineStr">
        <is>
          <t xml:space="preserve"> partie 8 : Faux</t>
        </is>
      </c>
      <c r="E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inlineStr">
        <is>
          <t xml:space="preserve"> partie 8 : Faux</t>
        </is>
      </c>
      <c r="E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inlineStr">
        <is>
          <t xml:space="preserve"> partie 8 : Faux</t>
        </is>
      </c>
      <c r="E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inlineStr">
        <is>
          <t xml:space="preserve"> partie 8 : Faux</t>
        </is>
      </c>
      <c r="E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inlineStr">
        <is>
          <t xml:space="preserve"> partie 8 : Faux</t>
        </is>
      </c>
      <c r="E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inlineStr">
        <is>
          <t xml:space="preserve"> partie 8 : Faux</t>
        </is>
      </c>
      <c r="E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inlineStr">
        <is>
          <t xml:space="preserve"> partie 8 : Faux</t>
        </is>
      </c>
      <c r="E12" s="18" t="n">
        <v>1</v>
      </c>
    </row>
    <row r="13" ht="12.75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inlineStr">
        <is>
          <t xml:space="preserve"> partie 8 : Faux</t>
        </is>
      </c>
      <c r="E13" s="18" t="n">
        <v>1</v>
      </c>
    </row>
    <row r="14" ht="12.75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18" t="inlineStr">
        <is>
          <t xml:space="preserve"> partie 8 : Faux</t>
        </is>
      </c>
      <c r="E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14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/>
  <cols>
    <col width="11.53" customWidth="1" style="18" min="16379" max="16384"/>
  </cols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23" t="inlineStr">
        <is>
          <t>7 min 22 s</t>
        </is>
      </c>
    </row>
    <row r="4" ht="15.7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23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23" t="inlineStr">
        <is>
          <t>7 min 44 s</t>
        </is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26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23" t="inlineStr">
        <is>
          <t>8 min 33 s</t>
        </is>
      </c>
    </row>
    <row r="10" ht="15.7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23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23" t="inlineStr">
        <is>
          <t>9 min 27 s</t>
        </is>
      </c>
    </row>
    <row r="12" ht="15.7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23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23" t="inlineStr">
        <is>
          <t>9 min 14 s</t>
        </is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Colonne insérée 1</t>
        </is>
      </c>
      <c r="E1" s="18" t="inlineStr">
        <is>
          <t>Colonne insérée 2</t>
        </is>
      </c>
      <c r="F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Houzefa</t>
        </is>
      </c>
      <c r="E2" s="18" t="inlineStr">
        <is>
          <t>7,83</t>
        </is>
      </c>
      <c r="F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Yasmine</t>
        </is>
      </c>
      <c r="E3" s="18" t="inlineStr">
        <is>
          <t>7,83</t>
        </is>
      </c>
      <c r="F3" s="23" t="inlineStr">
        <is>
          <t>7 min 22 s</t>
        </is>
      </c>
    </row>
    <row r="4" ht="15.7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Zina</t>
        </is>
      </c>
      <c r="E4" s="18" t="inlineStr">
        <is>
          <t>7,28</t>
        </is>
      </c>
      <c r="F4" s="23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Aboubaker</t>
        </is>
      </c>
      <c r="E5" s="18" t="inlineStr">
        <is>
          <t>7,98</t>
        </is>
      </c>
      <c r="F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Yasmine</t>
        </is>
      </c>
      <c r="E6" s="18" t="inlineStr">
        <is>
          <t>7,83</t>
        </is>
      </c>
      <c r="F6" s="23" t="inlineStr">
        <is>
          <t>7 min 44 s</t>
        </is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Hassan Mahamat</t>
        </is>
      </c>
      <c r="E7" s="18" t="inlineStr">
        <is>
          <t>7,52</t>
        </is>
      </c>
      <c r="F7" s="26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Yacine</t>
        </is>
      </c>
      <c r="E8" s="18" t="inlineStr">
        <is>
          <t>8,07</t>
        </is>
      </c>
      <c r="F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Paola</t>
        </is>
      </c>
      <c r="E9" s="18" t="inlineStr">
        <is>
          <t>7,16</t>
        </is>
      </c>
      <c r="F9" s="23" t="inlineStr">
        <is>
          <t>8 min 33 s</t>
        </is>
      </c>
    </row>
    <row r="10" ht="15.7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30" t="inlineStr">
        <is>
          <t>Rodolphe</t>
        </is>
      </c>
      <c r="E10" s="18" t="inlineStr">
        <is>
          <t>8,88</t>
        </is>
      </c>
      <c r="F10" s="23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Nouh</t>
        </is>
      </c>
      <c r="E11" s="18" t="inlineStr">
        <is>
          <t>7,35</t>
        </is>
      </c>
      <c r="F11" s="23" t="inlineStr">
        <is>
          <t>9 min 27 s</t>
        </is>
      </c>
    </row>
    <row r="12" ht="15.7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Iness</t>
        </is>
      </c>
      <c r="E12" s="18" t="inlineStr">
        <is>
          <t>6,51</t>
        </is>
      </c>
      <c r="F12" s="23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Zakaria</t>
        </is>
      </c>
      <c r="E13" s="18" t="inlineStr">
        <is>
          <t>7,70</t>
        </is>
      </c>
      <c r="F13" s="23" t="inlineStr">
        <is>
          <t>9 min 14 s</t>
        </is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30" t="inlineStr">
        <is>
          <t>Christian</t>
        </is>
      </c>
      <c r="E14" s="18" t="inlineStr">
        <is>
          <t>6,72</t>
        </is>
      </c>
      <c r="F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Colonne insérée 1</t>
        </is>
      </c>
      <c r="E1" s="18" t="inlineStr">
        <is>
          <t>Colonne insérée 2</t>
        </is>
      </c>
      <c r="F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Houzefa</t>
        </is>
      </c>
      <c r="E2" s="18" t="inlineStr">
        <is>
          <t>7,83</t>
        </is>
      </c>
      <c r="F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Yasmine</t>
        </is>
      </c>
      <c r="E3" s="18" t="inlineStr">
        <is>
          <t>7,83</t>
        </is>
      </c>
      <c r="F3" s="23" t="inlineStr">
        <is>
          <t>7 min 22 s</t>
        </is>
      </c>
    </row>
    <row r="4" ht="15.75" customHeight="1" s="21">
      <c r="A4" s="35" t="inlineStr">
        <is>
          <t>Abbas</t>
        </is>
      </c>
      <c r="B4" s="35" t="inlineStr">
        <is>
          <t>Zina</t>
        </is>
      </c>
      <c r="C4" s="35" t="inlineStr">
        <is>
          <t>-</t>
        </is>
      </c>
      <c r="D4" s="35" t="inlineStr">
        <is>
          <t>Zina</t>
        </is>
      </c>
      <c r="E4" s="35" t="inlineStr">
        <is>
          <t>7,28</t>
        </is>
      </c>
      <c r="F4" s="35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Aboubaker</t>
        </is>
      </c>
      <c r="E5" s="18" t="inlineStr">
        <is>
          <t>7,98</t>
        </is>
      </c>
      <c r="F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Yasmine</t>
        </is>
      </c>
      <c r="E6" s="18" t="inlineStr">
        <is>
          <t>7,83</t>
        </is>
      </c>
      <c r="F6" s="23" t="inlineStr">
        <is>
          <t>7 min 44 s</t>
        </is>
      </c>
    </row>
    <row r="7" ht="15.75" customHeight="1" s="21">
      <c r="A7" s="35" t="inlineStr">
        <is>
          <t>Abdelgow</t>
        </is>
      </c>
      <c r="B7" s="35" t="inlineStr">
        <is>
          <t>Hassan Mahamat</t>
        </is>
      </c>
      <c r="C7" s="35" t="inlineStr">
        <is>
          <t>hassan-mahamat.abdelgow@universite-paris-saclay.fr</t>
        </is>
      </c>
      <c r="D7" s="35" t="inlineStr">
        <is>
          <t>Hassan Mahamat</t>
        </is>
      </c>
      <c r="E7" s="35" t="inlineStr">
        <is>
          <t>7,52</t>
        </is>
      </c>
      <c r="F7" s="35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Yacine</t>
        </is>
      </c>
      <c r="E8" s="18" t="inlineStr">
        <is>
          <t>8,07</t>
        </is>
      </c>
      <c r="F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Paola</t>
        </is>
      </c>
      <c r="E9" s="18" t="inlineStr">
        <is>
          <t>7,16</t>
        </is>
      </c>
      <c r="F9" s="23" t="inlineStr">
        <is>
          <t>8 min 33 s</t>
        </is>
      </c>
    </row>
    <row r="10" ht="15.75" customHeight="1" s="21">
      <c r="A10" s="35" t="inlineStr">
        <is>
          <t>Abi Rizk</t>
        </is>
      </c>
      <c r="B10" s="35" t="inlineStr">
        <is>
          <t>Rodolphe</t>
        </is>
      </c>
      <c r="C10" s="35" t="inlineStr">
        <is>
          <t>rodolphe.abi-rizk@universite-paris-saclay.fr</t>
        </is>
      </c>
      <c r="D10" s="35" t="inlineStr">
        <is>
          <t>-</t>
        </is>
      </c>
      <c r="E10" s="35" t="inlineStr">
        <is>
          <t>8,88</t>
        </is>
      </c>
      <c r="F10" s="35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Nouh</t>
        </is>
      </c>
      <c r="E11" s="18" t="inlineStr">
        <is>
          <t>7,35</t>
        </is>
      </c>
      <c r="F11" s="23" t="inlineStr">
        <is>
          <t>9 min 27 s</t>
        </is>
      </c>
    </row>
    <row r="12" ht="15.75" customHeight="1" s="21">
      <c r="A12" s="35" t="inlineStr">
        <is>
          <t>-</t>
        </is>
      </c>
      <c r="B12" s="35" t="inlineStr">
        <is>
          <t>Iness</t>
        </is>
      </c>
      <c r="C12" s="35" t="inlineStr">
        <is>
          <t>iness.abdenbaoui@universite-paris-saclay.fr</t>
        </is>
      </c>
      <c r="D12" s="35" t="inlineStr">
        <is>
          <t>Iness</t>
        </is>
      </c>
      <c r="E12" s="35" t="inlineStr">
        <is>
          <t>6,51</t>
        </is>
      </c>
      <c r="F12" s="35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Zakaria</t>
        </is>
      </c>
      <c r="E13" s="18" t="inlineStr">
        <is>
          <t>7,70</t>
        </is>
      </c>
      <c r="F13" s="23" t="inlineStr">
        <is>
          <t>9 min 14 s</t>
        </is>
      </c>
    </row>
    <row r="14" ht="15.75" customHeight="1" s="21">
      <c r="A14" s="35" t="inlineStr">
        <is>
          <t>Abi Rizk</t>
        </is>
      </c>
      <c r="B14" s="35" t="inlineStr">
        <is>
          <t>Christian</t>
        </is>
      </c>
      <c r="C14" s="35" t="inlineStr">
        <is>
          <t>christian.abi-rizk@universite-paris-saclay.fr</t>
        </is>
      </c>
      <c r="D14" s="35" t="inlineStr">
        <is>
          <t>Christian</t>
        </is>
      </c>
      <c r="E14" s="35" t="inlineStr">
        <is>
          <t>+</t>
        </is>
      </c>
      <c r="F14" s="35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9140625" defaultRowHeight="12.75" zeroHeight="0" outlineLevelRow="0"/>
  <cols>
    <col width="11.31" customWidth="1" style="18" min="1" max="2"/>
    <col width="11.52" customWidth="1" style="18" min="986" max="1012"/>
    <col width="11.53" customWidth="1" style="18" min="16373" max="16384"/>
  </cols>
  <sheetData>
    <row r="1" ht="12.75" customHeight="1" s="21">
      <c r="A1" s="18" t="inlineStr">
        <is>
          <t>Nom</t>
        </is>
      </c>
      <c r="B1" s="19" t="inlineStr">
        <is>
          <t>Réponse 2</t>
        </is>
      </c>
      <c r="C1" s="22" t="inlineStr">
        <is>
          <t>Les chromosomes du père déterminent si le bébé est un garçon ou une fille</t>
        </is>
      </c>
    </row>
    <row r="2" ht="12.75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8" t="inlineStr">
        <is>
          <t>partie 1 : Vrai</t>
        </is>
      </c>
    </row>
    <row r="3" ht="12.75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8" t="inlineStr">
        <is>
          <t>partie 1 : Vrai</t>
        </is>
      </c>
    </row>
    <row r="4" ht="12.75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8" t="inlineStr">
        <is>
          <t>partie 1 : Vrai</t>
        </is>
      </c>
    </row>
    <row r="5" ht="12.75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E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/>
  <cols>
    <col width="11.31" customWidth="1" style="18" min="1" max="3"/>
    <col width="21.53" customWidth="1" style="18" min="4" max="4"/>
    <col width="11.31" customWidth="1" style="18" min="5" max="5"/>
    <col width="13.5" customWidth="1" style="18" min="6" max="6"/>
  </cols>
  <sheetData>
    <row r="1" ht="12.75" customHeight="1" s="21">
      <c r="A1" s="18" t="inlineStr">
        <is>
          <t>Nom</t>
        </is>
      </c>
      <c r="B1" s="19" t="inlineStr">
        <is>
          <t>Réponse 2</t>
        </is>
      </c>
      <c r="E1" s="22" t="inlineStr">
        <is>
          <t>Les chromosomes du père déterminent si le bébé est un garçon ou une fille</t>
        </is>
      </c>
    </row>
    <row r="2" ht="12.75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9" t="inlineStr">
        <is>
          <t>partie 1 : Vrai</t>
        </is>
      </c>
      <c r="D2" s="19" t="inlineStr">
        <is>
          <t xml:space="preserve"> partie 3 : Vrai </t>
        </is>
      </c>
      <c r="E2" s="18" t="inlineStr">
        <is>
          <t>partie 1 : Vrai</t>
        </is>
      </c>
    </row>
    <row r="3" ht="12.75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9" t="inlineStr">
        <is>
          <t>partie 1 : Vrai</t>
        </is>
      </c>
      <c r="D3" s="19" t="inlineStr">
        <is>
          <t xml:space="preserve"> partie 3 : Vrai </t>
        </is>
      </c>
      <c r="E3" s="18" t="inlineStr">
        <is>
          <t>partie 1 : Vrai</t>
        </is>
      </c>
    </row>
    <row r="4" ht="12.75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9" t="inlineStr">
        <is>
          <t>partie 1 : Vrai</t>
        </is>
      </c>
      <c r="D4" s="19" t="inlineStr">
        <is>
          <t xml:space="preserve"> partie 3 : Vrai </t>
        </is>
      </c>
      <c r="E4" s="18" t="inlineStr">
        <is>
          <t>partie 1 : Vrai</t>
        </is>
      </c>
    </row>
    <row r="5" ht="12.75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9" t="inlineStr">
        <is>
          <t>partie 1 : Vrai</t>
        </is>
      </c>
      <c r="D5" s="19" t="inlineStr">
        <is>
          <t xml:space="preserve"> partie 3 : Vrai </t>
        </is>
      </c>
      <c r="E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2024-10-28T21:26:35Z</dcterms:modified>
  <cp:revision>58</cp:revision>
</cp:coreProperties>
</file>