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</fonts>
  <fills count="5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138586110246"/>
          <y val="0.0283127152148961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063220180629"/>
          <y val="0.125366662415508"/>
          <w val="0.9644347555278731"/>
          <h val="0.8581813544190789"/>
        </manualLayout>
      </layout>
      <barChart>
        <barDir val="col"/>
        <grouping val="clustered"/>
        <varyColors val="0"/>
        <ser>
          <idx val="0"/>
          <order val="0"/>
          <tx>
            <strRef>
              <f>sheet1!$BT$13:$BT$13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sheet1!$BU$12:$CZ$12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sheet1!$BU$13:$CZ$13</f>
              <numCache>
                <formatCode>General</formatCode>
                <ptCount val="32"/>
              </numCache>
            </numRef>
          </val>
        </ser>
        <gapWidth val="219"/>
        <overlap val="-27"/>
        <axId val="41143696"/>
        <axId val="91738411"/>
      </barChart>
      <catAx>
        <axId val="41143696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1738411"/>
        <crossesAt val="0"/>
        <auto val="1"/>
        <lblAlgn val="ctr"/>
        <lblOffset val="100"/>
        <noMultiLvlLbl val="0"/>
      </catAx>
      <valAx>
        <axId val="91738411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1143696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127</col>
      <colOff>504000</colOff>
      <row>16</row>
      <rowOff>103320</rowOff>
    </from>
    <to>
      <col>134</col>
      <colOff>594000</colOff>
      <row>34</row>
      <rowOff>11160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H1" activeCellId="0" sqref="H1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Prénom</t>
        </is>
      </c>
      <c r="B1" s="7" t="inlineStr">
        <is>
          <t>Adresse de courriel</t>
        </is>
      </c>
      <c r="C1" s="7" t="inlineStr">
        <is>
          <t>État</t>
        </is>
      </c>
      <c r="D1" s="7" t="inlineStr">
        <is>
          <t>Temps utilisé</t>
        </is>
      </c>
      <c r="E1" s="7" t="inlineStr">
        <is>
          <t>Note/10,00</t>
        </is>
      </c>
      <c r="F1" s="7" t="inlineStr">
        <is>
          <t>Réponse 1</t>
        </is>
      </c>
      <c r="G1" s="8" t="inlineStr">
        <is>
          <t>Les chromosomes du père déterminent si le bébé est un garçon ou une fille</t>
        </is>
      </c>
    </row>
    <row r="2" ht="12.75" customHeight="1" s="6">
      <c r="A2" s="7" t="inlineStr">
        <is>
          <t>Paola</t>
        </is>
      </c>
      <c r="B2" s="7" t="inlineStr">
        <is>
          <t>paola.aatif-mieulet@universite-paris-saclay.fr</t>
        </is>
      </c>
      <c r="C2" s="7" t="inlineStr">
        <is>
          <t>Terminé</t>
        </is>
      </c>
      <c r="D2" s="9" t="inlineStr">
        <is>
          <t>8 min 33 s</t>
        </is>
      </c>
      <c r="E2" s="7" t="inlineStr">
        <is>
          <t>7,16</t>
        </is>
      </c>
      <c r="F2" s="7" t="inlineStr">
        <is>
          <t>Je suis d’accord pour que mes réponses soient exploitées à des fins de recherche</t>
        </is>
      </c>
      <c r="G2" s="7" t="inlineStr">
        <is>
          <t>partie 1 : Vrai</t>
        </is>
      </c>
    </row>
    <row r="3" ht="12.75" customHeight="1" s="6">
      <c r="A3" s="7" t="inlineStr">
        <is>
          <t>Zina</t>
        </is>
      </c>
      <c r="B3" s="7" t="inlineStr">
        <is>
          <t>zina.abbas@universite-paris-saclay.fr</t>
        </is>
      </c>
      <c r="C3" s="7" t="inlineStr">
        <is>
          <t>Terminé</t>
        </is>
      </c>
      <c r="D3" s="9" t="inlineStr">
        <is>
          <t>5 min 15 s</t>
        </is>
      </c>
      <c r="E3" s="7" t="inlineStr">
        <is>
          <t>7,28</t>
        </is>
      </c>
      <c r="F3" s="7" t="inlineStr">
        <is>
          <t>Je suis d’accord pour que mes réponses soient exploitées à des fins de recherche</t>
        </is>
      </c>
      <c r="G3" s="7" t="inlineStr">
        <is>
          <t>partie 1 : Vrai</t>
        </is>
      </c>
    </row>
    <row r="4" ht="12.75" customHeight="1" s="6">
      <c r="A4" s="7" t="inlineStr">
        <is>
          <t>Aboubaker</t>
        </is>
      </c>
      <c r="B4" s="7" t="inlineStr">
        <is>
          <t>aboubaker.abdallah@universite-paris-saclay.fr</t>
        </is>
      </c>
      <c r="C4" s="7" t="inlineStr">
        <is>
          <t>Terminé</t>
        </is>
      </c>
      <c r="D4" s="9" t="inlineStr">
        <is>
          <t>7 min 57 s</t>
        </is>
      </c>
      <c r="E4" s="7" t="inlineStr">
        <is>
          <t>7,98</t>
        </is>
      </c>
      <c r="F4" s="7" t="inlineStr">
        <is>
          <t>Je suis d’accord pour que mes réponses soient exploitées à des fins de recherche</t>
        </is>
      </c>
      <c r="G4" s="7" t="inlineStr">
        <is>
          <t>partie 1 : Vrai</t>
        </is>
      </c>
    </row>
    <row r="5" ht="12.75" customHeight="1" s="6">
      <c r="A5" s="7" t="inlineStr">
        <is>
          <t>Yasmine</t>
        </is>
      </c>
      <c r="B5" s="7" t="inlineStr">
        <is>
          <t>yasmine.abdel-moneim@universite-paris-saclay.fr</t>
        </is>
      </c>
      <c r="C5" s="7" t="inlineStr">
        <is>
          <t>Terminé</t>
        </is>
      </c>
      <c r="D5" s="9" t="inlineStr">
        <is>
          <t>7 min 22 s</t>
        </is>
      </c>
      <c r="E5" s="7" t="inlineStr">
        <is>
          <t>7,83</t>
        </is>
      </c>
      <c r="F5" s="7" t="inlineStr">
        <is>
          <t>Je suis d’accord pour que mes réponses soient exploitées à des fins de recherche</t>
        </is>
      </c>
      <c r="G5" s="7" t="inlineStr">
        <is>
          <t>partie 1 : Faux</t>
        </is>
      </c>
    </row>
    <row r="6" ht="12.75" customHeight="1" s="6">
      <c r="A6" s="7" t="inlineStr">
        <is>
          <t>Yasmine</t>
        </is>
      </c>
      <c r="B6" s="7" t="inlineStr">
        <is>
          <t>yasmine.abdelali@universite-paris-saclay.fr</t>
        </is>
      </c>
      <c r="C6" s="7" t="inlineStr">
        <is>
          <t>Terminé</t>
        </is>
      </c>
      <c r="D6" s="9" t="inlineStr">
        <is>
          <t>7 min 44 s</t>
        </is>
      </c>
      <c r="E6" s="7" t="inlineStr">
        <is>
          <t>7,83</t>
        </is>
      </c>
      <c r="F6" s="7" t="inlineStr">
        <is>
          <t>Je suis d’accord pour que mes réponses soient exploitées à des fins de recherche</t>
        </is>
      </c>
      <c r="G6" s="7" t="inlineStr">
        <is>
          <t>partie 1 : Vrai</t>
        </is>
      </c>
    </row>
    <row r="7" ht="12.75" customHeight="1" s="6">
      <c r="A7" s="7" t="inlineStr">
        <is>
          <t>Hassan Mahamat</t>
        </is>
      </c>
      <c r="B7" s="7" t="inlineStr">
        <is>
          <t>hassan-mahamat.abdelgow@universite-paris-saclay.fr</t>
        </is>
      </c>
      <c r="C7" s="7" t="inlineStr">
        <is>
          <t>Terminé</t>
        </is>
      </c>
      <c r="D7" s="10" t="inlineStr">
        <is>
          <t>23 min 37 s</t>
        </is>
      </c>
      <c r="E7" s="7" t="inlineStr">
        <is>
          <t>7,52</t>
        </is>
      </c>
      <c r="F7" s="7" t="inlineStr">
        <is>
          <t>Je suis d’accord pour que mes réponses soient exploitées à des fins de recherche</t>
        </is>
      </c>
      <c r="G7" s="7" t="inlineStr">
        <is>
          <t>partie 1 : Faux</t>
        </is>
      </c>
    </row>
    <row r="8" ht="12.75" customHeight="1" s="6">
      <c r="A8" s="7" t="inlineStr">
        <is>
          <t>Nouh</t>
        </is>
      </c>
      <c r="B8" s="7" t="inlineStr">
        <is>
          <t>nouh.abdelhadi@universite-paris-saclay.fr</t>
        </is>
      </c>
      <c r="C8" s="7" t="inlineStr">
        <is>
          <t>Terminé</t>
        </is>
      </c>
      <c r="D8" s="9" t="inlineStr">
        <is>
          <t>9 min 27 s</t>
        </is>
      </c>
      <c r="E8" s="7" t="inlineStr">
        <is>
          <t>7,35</t>
        </is>
      </c>
      <c r="F8" s="7" t="inlineStr">
        <is>
          <t>Je suis d’accord pour que mes réponses soient exploitées à des fins de recherche</t>
        </is>
      </c>
      <c r="G8" s="7" t="inlineStr">
        <is>
          <t>partie 1 : Vrai</t>
        </is>
      </c>
    </row>
    <row r="9" ht="12.75" customHeight="1" s="6">
      <c r="A9" s="7" t="inlineStr">
        <is>
          <t>Yacine</t>
        </is>
      </c>
      <c r="B9" s="7" t="inlineStr">
        <is>
          <t>yacine.abdelkarim@universite-paris-saclay.fr</t>
        </is>
      </c>
      <c r="C9" s="7" t="inlineStr">
        <is>
          <t>Terminé</t>
        </is>
      </c>
      <c r="D9" s="9" t="inlineStr">
        <is>
          <t>4 min 17 s</t>
        </is>
      </c>
      <c r="E9" s="7" t="inlineStr">
        <is>
          <t>8,07</t>
        </is>
      </c>
      <c r="F9" s="7" t="inlineStr">
        <is>
          <t>Je suis d’accord pour que mes réponses soient exploitées à des fins de recherche</t>
        </is>
      </c>
      <c r="G9" s="7" t="inlineStr">
        <is>
          <t>partie 1 : Faux</t>
        </is>
      </c>
    </row>
    <row r="10" ht="12.75" customHeight="1" s="6">
      <c r="A10" s="7" t="inlineStr">
        <is>
          <t>Iness</t>
        </is>
      </c>
      <c r="B10" s="7" t="inlineStr">
        <is>
          <t>iness.abdenbaoui@universite-paris-saclay.fr</t>
        </is>
      </c>
      <c r="C10" s="7" t="inlineStr">
        <is>
          <t>Terminé</t>
        </is>
      </c>
      <c r="D10" s="9" t="inlineStr">
        <is>
          <t>10 min 33 s</t>
        </is>
      </c>
      <c r="E10" s="7" t="inlineStr">
        <is>
          <t>6,51</t>
        </is>
      </c>
      <c r="F10" s="7" t="inlineStr">
        <is>
          <t>Je suis d’accord pour que mes réponses soient exploitées à des fins de recherche</t>
        </is>
      </c>
      <c r="G10" s="7" t="inlineStr">
        <is>
          <t>partie 1 : Vrai</t>
        </is>
      </c>
    </row>
    <row r="11" ht="12.75" customHeight="1" s="6">
      <c r="A11" s="7" t="inlineStr">
        <is>
          <t>Houzefa</t>
        </is>
      </c>
      <c r="B11" s="7" t="inlineStr">
        <is>
          <t>houzefa.abdulhoussen@universite-paris-saclay.fr</t>
        </is>
      </c>
      <c r="C11" s="7" t="inlineStr">
        <is>
          <t>Terminé</t>
        </is>
      </c>
      <c r="D11" s="9" t="inlineStr">
        <is>
          <t>5 min 49 s</t>
        </is>
      </c>
      <c r="E11" s="7" t="inlineStr">
        <is>
          <t>7,83</t>
        </is>
      </c>
      <c r="F11" s="7" t="inlineStr">
        <is>
          <t>Je suis d’accord pour que mes réponses soient exploitées à des fins de recherche</t>
        </is>
      </c>
      <c r="G11" s="7" t="inlineStr">
        <is>
          <t>partie 1 : Je ne sais pas</t>
        </is>
      </c>
    </row>
    <row r="12" ht="12.75" customHeight="1" s="6">
      <c r="A12" s="7" t="inlineStr">
        <is>
          <t>Zakaria</t>
        </is>
      </c>
      <c r="B12" s="7" t="inlineStr">
        <is>
          <t>20221641@etud.univ-evry.fr</t>
        </is>
      </c>
      <c r="C12" s="7" t="inlineStr">
        <is>
          <t>Terminé</t>
        </is>
      </c>
      <c r="D12" s="9" t="inlineStr">
        <is>
          <t>9 min 14 s</t>
        </is>
      </c>
      <c r="E12" s="7" t="inlineStr">
        <is>
          <t>7,70</t>
        </is>
      </c>
      <c r="F12" s="7" t="inlineStr">
        <is>
          <t>Je suis d’accord pour que mes réponses soient exploitées à des fins de recherche</t>
        </is>
      </c>
      <c r="G12" s="7" t="inlineStr">
        <is>
          <t>partie 1 : Faux</t>
        </is>
      </c>
    </row>
    <row r="13" ht="12.75" customHeight="1" s="6">
      <c r="A13" s="11" t="inlineStr">
        <is>
          <t>Rodolphe</t>
        </is>
      </c>
      <c r="B13" s="7" t="inlineStr">
        <is>
          <t>rodolphe.abi-rizk@universite-paris-saclay.fr</t>
        </is>
      </c>
      <c r="C13" s="7" t="inlineStr">
        <is>
          <t>Terminé</t>
        </is>
      </c>
      <c r="D13" s="9" t="inlineStr">
        <is>
          <t>15 min 32 s</t>
        </is>
      </c>
      <c r="E13" s="7" t="inlineStr">
        <is>
          <t>8,88</t>
        </is>
      </c>
      <c r="F13" s="7" t="inlineStr">
        <is>
          <t>Je suis d’accord pour que mes réponses soient exploitées à des fins de recherche</t>
        </is>
      </c>
      <c r="G13" s="7" t="inlineStr">
        <is>
          <t>partie 1 : Vrai</t>
        </is>
      </c>
    </row>
    <row r="14" ht="12.75" customHeight="1" s="6">
      <c r="A14" s="11" t="inlineStr">
        <is>
          <t>Christian</t>
        </is>
      </c>
      <c r="B14" s="7" t="inlineStr">
        <is>
          <t>christian.abi-rizk@universite-paris-saclay.fr</t>
        </is>
      </c>
      <c r="C14" s="7" t="inlineStr">
        <is>
          <t>Terminé</t>
        </is>
      </c>
      <c r="D14" s="10" t="inlineStr">
        <is>
          <t>21 min 49 s</t>
        </is>
      </c>
      <c r="E14" s="7" t="inlineStr">
        <is>
          <t>6,72</t>
        </is>
      </c>
      <c r="F14" s="7" t="inlineStr">
        <is>
          <t>Je suis d’accord pour que mes réponses soient exploitées à des fins de recherche</t>
        </is>
      </c>
      <c r="G14" s="7" t="inlineStr">
        <is>
          <t>partie 1 : Faux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5" activeCellId="0" sqref="H15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Prénom</t>
        </is>
      </c>
      <c r="B1" s="7" t="inlineStr">
        <is>
          <t>Adresse de courriel</t>
        </is>
      </c>
      <c r="C1" s="7" t="inlineStr">
        <is>
          <t>État</t>
        </is>
      </c>
      <c r="D1" s="7" t="inlineStr">
        <is>
          <t>Temps utilisé</t>
        </is>
      </c>
      <c r="E1" s="7" t="inlineStr">
        <is>
          <t>Note/10,00</t>
        </is>
      </c>
      <c r="F1" s="7" t="inlineStr">
        <is>
          <t>Réponse 1</t>
        </is>
      </c>
      <c r="G1" s="8" t="inlineStr">
        <is>
          <t>Les chromosomes du père déterminent si le bébé est un garçon ou une fille</t>
        </is>
      </c>
    </row>
    <row r="2" ht="12.75" customHeight="1" s="6">
      <c r="A2" s="7" t="inlineStr">
        <is>
          <t>Paola</t>
        </is>
      </c>
      <c r="B2" s="7" t="inlineStr">
        <is>
          <t>paola.aatif-mieulet@universite-paris-saclay.fr</t>
        </is>
      </c>
      <c r="C2" s="7" t="inlineStr">
        <is>
          <t>Terminé</t>
        </is>
      </c>
      <c r="D2" s="9" t="inlineStr">
        <is>
          <t>8 min 33 s</t>
        </is>
      </c>
      <c r="E2" s="7" t="inlineStr">
        <is>
          <t>7,16</t>
        </is>
      </c>
      <c r="F2" s="7" t="inlineStr">
        <is>
          <t>Je suis d’accord pour que mes réponses soient exploitées à des fins de recherche</t>
        </is>
      </c>
      <c r="G2" s="7" t="inlineStr">
        <is>
          <t>partie 1 : Vrai</t>
        </is>
      </c>
      <c r="H2" s="7" t="n">
        <v>1</v>
      </c>
    </row>
    <row r="3" ht="12.75" customHeight="1" s="6">
      <c r="A3" s="7" t="inlineStr">
        <is>
          <t>Zina</t>
        </is>
      </c>
      <c r="B3" s="7" t="inlineStr">
        <is>
          <t>zina.abbas@universite-paris-saclay.fr</t>
        </is>
      </c>
      <c r="C3" s="7" t="inlineStr">
        <is>
          <t>Terminé</t>
        </is>
      </c>
      <c r="D3" s="9" t="inlineStr">
        <is>
          <t>5 min 15 s</t>
        </is>
      </c>
      <c r="E3" s="7" t="inlineStr">
        <is>
          <t>7,28</t>
        </is>
      </c>
      <c r="F3" s="7" t="inlineStr">
        <is>
          <t>Je suis d’accord pour que mes réponses soient exploitées à des fins de recherche</t>
        </is>
      </c>
      <c r="G3" s="7" t="inlineStr">
        <is>
          <t>partie 1 : Vrai</t>
        </is>
      </c>
      <c r="H3" s="7" t="n">
        <v>1</v>
      </c>
    </row>
    <row r="4" ht="12.75" customHeight="1" s="6">
      <c r="A4" s="7" t="inlineStr">
        <is>
          <t>Aboubaker</t>
        </is>
      </c>
      <c r="B4" s="7" t="inlineStr">
        <is>
          <t>aboubaker.abdallah@universite-paris-saclay.fr</t>
        </is>
      </c>
      <c r="C4" s="7" t="inlineStr">
        <is>
          <t>Terminé</t>
        </is>
      </c>
      <c r="D4" s="9" t="inlineStr">
        <is>
          <t>7 min 57 s</t>
        </is>
      </c>
      <c r="E4" s="7" t="inlineStr">
        <is>
          <t>7,98</t>
        </is>
      </c>
      <c r="F4" s="7" t="inlineStr">
        <is>
          <t>Je suis d’accord pour que mes réponses soient exploitées à des fins de recherche</t>
        </is>
      </c>
      <c r="G4" s="7" t="inlineStr">
        <is>
          <t>partie 1 : Vrai</t>
        </is>
      </c>
      <c r="H4" s="7" t="n">
        <v>1</v>
      </c>
    </row>
    <row r="5" ht="12.75" customHeight="1" s="6">
      <c r="A5" s="7" t="inlineStr">
        <is>
          <t>Yasmine</t>
        </is>
      </c>
      <c r="B5" s="7" t="inlineStr">
        <is>
          <t>yasmine.abdel-moneim@universite-paris-saclay.fr</t>
        </is>
      </c>
      <c r="C5" s="7" t="inlineStr">
        <is>
          <t>Terminé</t>
        </is>
      </c>
      <c r="D5" s="9" t="inlineStr">
        <is>
          <t>7 min 22 s</t>
        </is>
      </c>
      <c r="E5" s="7" t="inlineStr">
        <is>
          <t>7,83</t>
        </is>
      </c>
      <c r="F5" s="7" t="inlineStr">
        <is>
          <t>Je suis d’accord pour que mes réponses soient exploitées à des fins de recherche</t>
        </is>
      </c>
      <c r="G5" s="7" t="inlineStr">
        <is>
          <t>partie 1 : Faux</t>
        </is>
      </c>
      <c r="H5" s="7" t="n">
        <v>0</v>
      </c>
    </row>
    <row r="6" ht="12.75" customHeight="1" s="6">
      <c r="A6" s="7" t="inlineStr">
        <is>
          <t>Yasmine</t>
        </is>
      </c>
      <c r="B6" s="7" t="inlineStr">
        <is>
          <t>yasmine.abdelali@universite-paris-saclay.fr</t>
        </is>
      </c>
      <c r="C6" s="7" t="inlineStr">
        <is>
          <t>Terminé</t>
        </is>
      </c>
      <c r="D6" s="9" t="inlineStr">
        <is>
          <t>7 min 44 s</t>
        </is>
      </c>
      <c r="E6" s="7" t="inlineStr">
        <is>
          <t>7,83</t>
        </is>
      </c>
      <c r="F6" s="7" t="inlineStr">
        <is>
          <t>Je suis d’accord pour que mes réponses soient exploitées à des fins de recherche</t>
        </is>
      </c>
      <c r="G6" s="7" t="inlineStr">
        <is>
          <t>partie 1 : Vrai</t>
        </is>
      </c>
      <c r="H6" s="7" t="n">
        <v>1</v>
      </c>
    </row>
    <row r="7" ht="12.75" customHeight="1" s="6">
      <c r="A7" s="7" t="inlineStr">
        <is>
          <t>Hassan Mahamat</t>
        </is>
      </c>
      <c r="B7" s="7" t="inlineStr">
        <is>
          <t>hassan-mahamat.abdelgow@universite-paris-saclay.fr</t>
        </is>
      </c>
      <c r="C7" s="7" t="inlineStr">
        <is>
          <t>Terminé</t>
        </is>
      </c>
      <c r="D7" s="10" t="inlineStr">
        <is>
          <t>23 min 37 s</t>
        </is>
      </c>
      <c r="E7" s="7" t="inlineStr">
        <is>
          <t>7,52</t>
        </is>
      </c>
      <c r="F7" s="7" t="inlineStr">
        <is>
          <t>Je suis d’accord pour que mes réponses soient exploitées à des fins de recherche</t>
        </is>
      </c>
      <c r="G7" s="7" t="inlineStr">
        <is>
          <t>partie 1 : Faux</t>
        </is>
      </c>
      <c r="H7" s="7" t="n">
        <v>0</v>
      </c>
    </row>
    <row r="8" ht="12.75" customHeight="1" s="6">
      <c r="A8" s="7" t="inlineStr">
        <is>
          <t>Nouh</t>
        </is>
      </c>
      <c r="B8" s="7" t="inlineStr">
        <is>
          <t>nouh.abdelhadi@universite-paris-saclay.fr</t>
        </is>
      </c>
      <c r="C8" s="7" t="inlineStr">
        <is>
          <t>Terminé</t>
        </is>
      </c>
      <c r="D8" s="9" t="inlineStr">
        <is>
          <t>9 min 27 s</t>
        </is>
      </c>
      <c r="E8" s="7" t="inlineStr">
        <is>
          <t>7,35</t>
        </is>
      </c>
      <c r="F8" s="7" t="inlineStr">
        <is>
          <t>Je suis d’accord pour que mes réponses soient exploitées à des fins de recherche</t>
        </is>
      </c>
      <c r="G8" s="7" t="inlineStr">
        <is>
          <t>partie 1 : Vrai</t>
        </is>
      </c>
      <c r="H8" s="7" t="n">
        <v>1</v>
      </c>
    </row>
    <row r="9" ht="12.75" customHeight="1" s="6">
      <c r="A9" s="7" t="inlineStr">
        <is>
          <t>Yacine</t>
        </is>
      </c>
      <c r="B9" s="7" t="inlineStr">
        <is>
          <t>yacine.abdelkarim@universite-paris-saclay.fr</t>
        </is>
      </c>
      <c r="C9" s="7" t="inlineStr">
        <is>
          <t>Terminé</t>
        </is>
      </c>
      <c r="D9" s="9" t="inlineStr">
        <is>
          <t>4 min 17 s</t>
        </is>
      </c>
      <c r="E9" s="7" t="inlineStr">
        <is>
          <t>8,07</t>
        </is>
      </c>
      <c r="F9" s="7" t="inlineStr">
        <is>
          <t>Je suis d’accord pour que mes réponses soient exploitées à des fins de recherche</t>
        </is>
      </c>
      <c r="G9" s="7" t="inlineStr">
        <is>
          <t>partie 1 : Faux</t>
        </is>
      </c>
      <c r="H9" s="7" t="n">
        <v>0</v>
      </c>
    </row>
    <row r="10" ht="12.75" customHeight="1" s="6">
      <c r="A10" s="7" t="inlineStr">
        <is>
          <t>Iness</t>
        </is>
      </c>
      <c r="B10" s="7" t="inlineStr">
        <is>
          <t>iness.abdenbaoui@universite-paris-saclay.fr</t>
        </is>
      </c>
      <c r="C10" s="7" t="inlineStr">
        <is>
          <t>Terminé</t>
        </is>
      </c>
      <c r="D10" s="9" t="inlineStr">
        <is>
          <t>10 min 33 s</t>
        </is>
      </c>
      <c r="E10" s="7" t="inlineStr">
        <is>
          <t>6,51</t>
        </is>
      </c>
      <c r="F10" s="7" t="inlineStr">
        <is>
          <t>Je suis d’accord pour que mes réponses soient exploitées à des fins de recherche</t>
        </is>
      </c>
      <c r="G10" s="7" t="inlineStr">
        <is>
          <t>partie 1 : Vrai</t>
        </is>
      </c>
      <c r="H10" s="7" t="n">
        <v>1</v>
      </c>
    </row>
    <row r="11" ht="12.75" customHeight="1" s="6">
      <c r="A11" s="7" t="inlineStr">
        <is>
          <t>Houzefa</t>
        </is>
      </c>
      <c r="B11" s="7" t="inlineStr">
        <is>
          <t>houzefa.abdulhoussen@universite-paris-saclay.fr</t>
        </is>
      </c>
      <c r="C11" s="7" t="inlineStr">
        <is>
          <t>Terminé</t>
        </is>
      </c>
      <c r="D11" s="9" t="inlineStr">
        <is>
          <t>5 min 49 s</t>
        </is>
      </c>
      <c r="E11" s="7" t="inlineStr">
        <is>
          <t>7,83</t>
        </is>
      </c>
      <c r="F11" s="7" t="inlineStr">
        <is>
          <t>Je suis d’accord pour que mes réponses soient exploitées à des fins de recherche</t>
        </is>
      </c>
      <c r="G11" s="7" t="inlineStr">
        <is>
          <t>partie 1 : Je ne sais pas</t>
        </is>
      </c>
      <c r="H11" s="7" t="n">
        <v>0</v>
      </c>
    </row>
    <row r="12" ht="12.75" customHeight="1" s="6">
      <c r="A12" s="7" t="inlineStr">
        <is>
          <t>Zakaria</t>
        </is>
      </c>
      <c r="B12" s="7" t="inlineStr">
        <is>
          <t>20221641@etud.univ-evry.fr</t>
        </is>
      </c>
      <c r="C12" s="7" t="inlineStr">
        <is>
          <t>Terminé</t>
        </is>
      </c>
      <c r="D12" s="9" t="inlineStr">
        <is>
          <t>9 min 14 s</t>
        </is>
      </c>
      <c r="E12" s="7" t="inlineStr">
        <is>
          <t>7,70</t>
        </is>
      </c>
      <c r="F12" s="7" t="inlineStr">
        <is>
          <t>Je suis d’accord pour que mes réponses soient exploitées à des fins de recherche</t>
        </is>
      </c>
      <c r="G12" s="7" t="inlineStr">
        <is>
          <t>partie 1 : Faux</t>
        </is>
      </c>
      <c r="H12" s="7" t="n">
        <v>0</v>
      </c>
    </row>
    <row r="13" ht="12.75" customHeight="1" s="6">
      <c r="A13" s="11" t="inlineStr">
        <is>
          <t>Rodolphe</t>
        </is>
      </c>
      <c r="B13" s="7" t="inlineStr">
        <is>
          <t>rodolphe.abi-rizk@universite-paris-saclay.fr</t>
        </is>
      </c>
      <c r="C13" s="7" t="inlineStr">
        <is>
          <t>Terminé</t>
        </is>
      </c>
      <c r="D13" s="9" t="inlineStr">
        <is>
          <t>15 min 32 s</t>
        </is>
      </c>
      <c r="E13" s="7" t="inlineStr">
        <is>
          <t>8,88</t>
        </is>
      </c>
      <c r="F13" s="7" t="inlineStr">
        <is>
          <t>Je suis d’accord pour que mes réponses soient exploitées à des fins de recherche</t>
        </is>
      </c>
      <c r="G13" s="7" t="inlineStr">
        <is>
          <t>partie 1 : Vrai</t>
        </is>
      </c>
      <c r="H13" s="7" t="n">
        <v>1</v>
      </c>
    </row>
    <row r="14" ht="12.75" customHeight="1" s="6">
      <c r="A14" s="11" t="inlineStr">
        <is>
          <t>Christian</t>
        </is>
      </c>
      <c r="B14" s="7" t="inlineStr">
        <is>
          <t>christian.abi-rizk@universite-paris-saclay.fr</t>
        </is>
      </c>
      <c r="C14" s="7" t="inlineStr">
        <is>
          <t>Terminé</t>
        </is>
      </c>
      <c r="D14" s="10" t="inlineStr">
        <is>
          <t>21 min 49 s</t>
        </is>
      </c>
      <c r="E14" s="7" t="inlineStr">
        <is>
          <t>6,72</t>
        </is>
      </c>
      <c r="F14" s="7" t="inlineStr">
        <is>
          <t>Je suis d’accord pour que mes réponses soient exploitées à des fins de recherche</t>
        </is>
      </c>
      <c r="G14" s="7" t="inlineStr">
        <is>
          <t>partie 1 : Faux</t>
        </is>
      </c>
      <c r="H14" s="7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2024-12-13T20:59:42Z</dcterms:modified>
  <cp:revision>66</cp:revision>
</cp:coreProperties>
</file>