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d.docs.live.net/60a3035e3d99f22e/ドキュメント/onLineDatingWithSportsApp/src/core/_sql/"/>
    </mc:Choice>
  </mc:AlternateContent>
  <xr:revisionPtr revIDLastSave="12" documentId="6_{17C531C1-271C-4B98-97C0-3D56A1703F3B}" xr6:coauthVersionLast="47" xr6:coauthVersionMax="47" xr10:uidLastSave="{DDAE5176-4FFB-4EF7-B0F6-C66248175F62}"/>
  <bookViews>
    <workbookView xWindow="-108" yWindow="-108" windowWidth="23256" windowHeight="12456"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<sst xmlns="http://schemas.openxmlformats.org/spreadsheetml/2006/main" count="2568" uniqueCount="805">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</sst>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AE765453-EAFD-4B76-B04A-D35B7F1403B1}" srcId="{57391F59-7A8A-B44F-B2DC-4114499C660E}" destId="{FD031076-A9C2-410A-BDA4-B3EF4DDA0168}" srcOrd="0" destOrd="0" parTransId="{5EA06C84-AADD-4FA3-9CEC-CC9F0BBE1C71}" sibTransId="{113E13BD-C5D9-463A-92B2-3AF8201AB1FA}"/>
    <dgm:cxn modelId="{FB715977-7D19-E24D-84C5-C3D4365CB8D5}" type="presOf" srcId="{F712AC45-B1C7-A444-B69D-07837E56E89C}" destId="{45C3E291-162E-FC43-BE08-4975CE35DFE0}" srcOrd="1" destOrd="0" presId="urn:microsoft.com/office/officeart/2005/8/layout/process5"/>
    <dgm:cxn modelId="{19CFAD59-6874-1A4F-94BA-6F6832C43586}" type="presOf" srcId="{13C1127D-5FA5-4341-994D-38E94E073845}" destId="{52EB78D3-1D4E-8842-97BA-348200861FA8}" srcOrd="0"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96995" y="1185784"/>
          <a:ext cx="3229149" cy="280215"/>
        </a:xfrm>
        <a:custGeom>
          <a:avLst/>
          <a:gdLst/>
          <a:ahLst/>
          <a:cxnLst/>
          <a:rect l="0" t="0" r="0" b="0"/>
          <a:pathLst>
            <a:path>
              <a:moveTo>
                <a:pt x="0" y="0"/>
              </a:moveTo>
              <a:lnTo>
                <a:pt x="0" y="140107"/>
              </a:lnTo>
              <a:lnTo>
                <a:pt x="3229149" y="140107"/>
              </a:lnTo>
              <a:lnTo>
                <a:pt x="3229149"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77825"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96995" y="1185784"/>
          <a:ext cx="1614574" cy="280215"/>
        </a:xfrm>
        <a:custGeom>
          <a:avLst/>
          <a:gdLst/>
          <a:ahLst/>
          <a:cxnLst/>
          <a:rect l="0" t="0" r="0" b="0"/>
          <a:pathLst>
            <a:path>
              <a:moveTo>
                <a:pt x="0" y="0"/>
              </a:moveTo>
              <a:lnTo>
                <a:pt x="0" y="140107"/>
              </a:lnTo>
              <a:lnTo>
                <a:pt x="1614574" y="140107"/>
              </a:lnTo>
              <a:lnTo>
                <a:pt x="1614574"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63251"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51275" y="1185784"/>
          <a:ext cx="91440" cy="280215"/>
        </a:xfrm>
        <a:custGeom>
          <a:avLst/>
          <a:gdLst/>
          <a:ahLst/>
          <a:cxnLst/>
          <a:rect l="0" t="0" r="0" b="0"/>
          <a:pathLst>
            <a:path>
              <a:moveTo>
                <a:pt x="45720" y="0"/>
              </a:moveTo>
              <a:lnTo>
                <a:pt x="4572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48676"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82420" y="1185784"/>
          <a:ext cx="1614574" cy="280215"/>
        </a:xfrm>
        <a:custGeom>
          <a:avLst/>
          <a:gdLst/>
          <a:ahLst/>
          <a:cxnLst/>
          <a:rect l="0" t="0" r="0" b="0"/>
          <a:pathLst>
            <a:path>
              <a:moveTo>
                <a:pt x="1614574" y="0"/>
              </a:moveTo>
              <a:lnTo>
                <a:pt x="1614574" y="140107"/>
              </a:lnTo>
              <a:lnTo>
                <a:pt x="0" y="140107"/>
              </a:lnTo>
              <a:lnTo>
                <a:pt x="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4101"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7845" y="1185784"/>
          <a:ext cx="3229149" cy="280215"/>
        </a:xfrm>
        <a:custGeom>
          <a:avLst/>
          <a:gdLst/>
          <a:ahLst/>
          <a:cxnLst/>
          <a:rect l="0" t="0" r="0" b="0"/>
          <a:pathLst>
            <a:path>
              <a:moveTo>
                <a:pt x="3229149" y="0"/>
              </a:moveTo>
              <a:lnTo>
                <a:pt x="3229149" y="140107"/>
              </a:lnTo>
              <a:lnTo>
                <a:pt x="0" y="140107"/>
              </a:lnTo>
              <a:lnTo>
                <a:pt x="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29815" y="51860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29815" y="518605"/>
        <a:ext cx="1334359" cy="667179"/>
      </dsp:txXfrm>
    </dsp:sp>
    <dsp:sp modelId="{1626C21C-174A-BA4D-A282-A122107CA46C}">
      <dsp:nvSpPr>
        <dsp:cNvPr id="0" name=""/>
        <dsp:cNvSpPr/>
      </dsp:nvSpPr>
      <dsp:spPr>
        <a:xfrm>
          <a:off x="665"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5" y="1466000"/>
        <a:ext cx="1334359" cy="667179"/>
      </dsp:txXfrm>
    </dsp:sp>
    <dsp:sp modelId="{B79F729F-6758-C641-9D1D-F8A7857C7BFA}">
      <dsp:nvSpPr>
        <dsp:cNvPr id="0" name=""/>
        <dsp:cNvSpPr/>
      </dsp:nvSpPr>
      <dsp:spPr>
        <a:xfrm>
          <a:off x="334255"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4255" y="2413395"/>
        <a:ext cx="1334359" cy="667179"/>
      </dsp:txXfrm>
    </dsp:sp>
    <dsp:sp modelId="{021C41A7-5A74-1545-807E-FFCB599DFEA0}">
      <dsp:nvSpPr>
        <dsp:cNvPr id="0" name=""/>
        <dsp:cNvSpPr/>
      </dsp:nvSpPr>
      <dsp:spPr>
        <a:xfrm>
          <a:off x="1615240"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15240" y="1466000"/>
        <a:ext cx="1334359" cy="667179"/>
      </dsp:txXfrm>
    </dsp:sp>
    <dsp:sp modelId="{BC714DED-C684-D543-A413-D309119022BC}">
      <dsp:nvSpPr>
        <dsp:cNvPr id="0" name=""/>
        <dsp:cNvSpPr/>
      </dsp:nvSpPr>
      <dsp:spPr>
        <a:xfrm>
          <a:off x="1948830"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48830" y="2413395"/>
        <a:ext cx="1334359" cy="667179"/>
      </dsp:txXfrm>
    </dsp:sp>
    <dsp:sp modelId="{925D5AF1-2E89-4C41-9235-4A80562352D7}">
      <dsp:nvSpPr>
        <dsp:cNvPr id="0" name=""/>
        <dsp:cNvSpPr/>
      </dsp:nvSpPr>
      <dsp:spPr>
        <a:xfrm>
          <a:off x="3229815"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29815" y="1466000"/>
        <a:ext cx="1334359" cy="667179"/>
      </dsp:txXfrm>
    </dsp:sp>
    <dsp:sp modelId="{2C55563F-133B-4F47-B991-A77AD34E69FD}">
      <dsp:nvSpPr>
        <dsp:cNvPr id="0" name=""/>
        <dsp:cNvSpPr/>
      </dsp:nvSpPr>
      <dsp:spPr>
        <a:xfrm>
          <a:off x="3563405"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63405" y="2413395"/>
        <a:ext cx="1334359" cy="667179"/>
      </dsp:txXfrm>
    </dsp:sp>
    <dsp:sp modelId="{07E30DEA-B83C-624A-B678-767B6FE74213}">
      <dsp:nvSpPr>
        <dsp:cNvPr id="0" name=""/>
        <dsp:cNvSpPr/>
      </dsp:nvSpPr>
      <dsp:spPr>
        <a:xfrm>
          <a:off x="4844390"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44390" y="1466000"/>
        <a:ext cx="1334359" cy="667179"/>
      </dsp:txXfrm>
    </dsp:sp>
    <dsp:sp modelId="{903AA26A-E2E2-C24F-B42D-FA16C2DD2659}">
      <dsp:nvSpPr>
        <dsp:cNvPr id="0" name=""/>
        <dsp:cNvSpPr/>
      </dsp:nvSpPr>
      <dsp:spPr>
        <a:xfrm>
          <a:off x="5177979"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77979" y="2413395"/>
        <a:ext cx="1334359" cy="667179"/>
      </dsp:txXfrm>
    </dsp:sp>
    <dsp:sp modelId="{067CDDBB-CECE-B246-A2C4-C45A5C79DEA4}">
      <dsp:nvSpPr>
        <dsp:cNvPr id="0" name=""/>
        <dsp:cNvSpPr/>
      </dsp:nvSpPr>
      <dsp:spPr>
        <a:xfrm>
          <a:off x="6458964"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58964" y="1466000"/>
        <a:ext cx="1334359" cy="6671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70684" y="899153"/>
          <a:ext cx="668422" cy="232014"/>
        </a:xfrm>
        <a:custGeom>
          <a:avLst/>
          <a:gdLst/>
          <a:ahLst/>
          <a:cxnLst/>
          <a:rect l="0" t="0" r="0" b="0"/>
          <a:pathLst>
            <a:path>
              <a:moveTo>
                <a:pt x="0" y="0"/>
              </a:moveTo>
              <a:lnTo>
                <a:pt x="0" y="116007"/>
              </a:lnTo>
              <a:lnTo>
                <a:pt x="668422" y="116007"/>
              </a:lnTo>
              <a:lnTo>
                <a:pt x="668422"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902262" y="899153"/>
          <a:ext cx="668422" cy="232014"/>
        </a:xfrm>
        <a:custGeom>
          <a:avLst/>
          <a:gdLst/>
          <a:ahLst/>
          <a:cxnLst/>
          <a:rect l="0" t="0" r="0" b="0"/>
          <a:pathLst>
            <a:path>
              <a:moveTo>
                <a:pt x="668422" y="0"/>
              </a:moveTo>
              <a:lnTo>
                <a:pt x="668422"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123485"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123485"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60150" y="899153"/>
          <a:ext cx="2005267" cy="232014"/>
        </a:xfrm>
        <a:custGeom>
          <a:avLst/>
          <a:gdLst/>
          <a:ahLst/>
          <a:cxnLst/>
          <a:rect l="0" t="0" r="0" b="0"/>
          <a:pathLst>
            <a:path>
              <a:moveTo>
                <a:pt x="0" y="0"/>
              </a:moveTo>
              <a:lnTo>
                <a:pt x="0" y="116007"/>
              </a:lnTo>
              <a:lnTo>
                <a:pt x="2005267" y="116007"/>
              </a:lnTo>
              <a:lnTo>
                <a:pt x="2005267"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86640"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86640"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60150" y="899153"/>
          <a:ext cx="668422" cy="232014"/>
        </a:xfrm>
        <a:custGeom>
          <a:avLst/>
          <a:gdLst/>
          <a:ahLst/>
          <a:cxnLst/>
          <a:rect l="0" t="0" r="0" b="0"/>
          <a:pathLst>
            <a:path>
              <a:moveTo>
                <a:pt x="0" y="0"/>
              </a:moveTo>
              <a:lnTo>
                <a:pt x="0" y="116007"/>
              </a:lnTo>
              <a:lnTo>
                <a:pt x="668422" y="116007"/>
              </a:lnTo>
              <a:lnTo>
                <a:pt x="668422"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49795"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49795"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91727" y="899153"/>
          <a:ext cx="668422" cy="232014"/>
        </a:xfrm>
        <a:custGeom>
          <a:avLst/>
          <a:gdLst/>
          <a:ahLst/>
          <a:cxnLst/>
          <a:rect l="0" t="0" r="0" b="0"/>
          <a:pathLst>
            <a:path>
              <a:moveTo>
                <a:pt x="668422" y="0"/>
              </a:moveTo>
              <a:lnTo>
                <a:pt x="668422"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2950"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54882" y="899153"/>
          <a:ext cx="2005267" cy="232014"/>
        </a:xfrm>
        <a:custGeom>
          <a:avLst/>
          <a:gdLst/>
          <a:ahLst/>
          <a:cxnLst/>
          <a:rect l="0" t="0" r="0" b="0"/>
          <a:pathLst>
            <a:path>
              <a:moveTo>
                <a:pt x="2005267" y="0"/>
              </a:moveTo>
              <a:lnTo>
                <a:pt x="2005267"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2007734" y="34673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2007734" y="346737"/>
        <a:ext cx="1104830" cy="552415"/>
      </dsp:txXfrm>
    </dsp:sp>
    <dsp:sp modelId="{1626C21C-174A-BA4D-A282-A122107CA46C}">
      <dsp:nvSpPr>
        <dsp:cNvPr id="0" name=""/>
        <dsp:cNvSpPr/>
      </dsp:nvSpPr>
      <dsp:spPr>
        <a:xfrm>
          <a:off x="246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67" y="1131167"/>
        <a:ext cx="1104830" cy="552415"/>
      </dsp:txXfrm>
    </dsp:sp>
    <dsp:sp modelId="{CFF6DB34-CE5B-224A-8FA4-F4D51BC5E16E}">
      <dsp:nvSpPr>
        <dsp:cNvPr id="0" name=""/>
        <dsp:cNvSpPr/>
      </dsp:nvSpPr>
      <dsp:spPr>
        <a:xfrm>
          <a:off x="278675"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8675" y="1915597"/>
        <a:ext cx="1104830" cy="552415"/>
      </dsp:txXfrm>
    </dsp:sp>
    <dsp:sp modelId="{E989054C-819A-CE4D-BA02-3CAEE9D50E81}">
      <dsp:nvSpPr>
        <dsp:cNvPr id="0" name=""/>
        <dsp:cNvSpPr/>
      </dsp:nvSpPr>
      <dsp:spPr>
        <a:xfrm>
          <a:off x="1339312"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39312" y="1131167"/>
        <a:ext cx="1104830" cy="552415"/>
      </dsp:txXfrm>
    </dsp:sp>
    <dsp:sp modelId="{1BCEA7D1-E85A-E24F-9661-D443EAD5D593}">
      <dsp:nvSpPr>
        <dsp:cNvPr id="0" name=""/>
        <dsp:cNvSpPr/>
      </dsp:nvSpPr>
      <dsp:spPr>
        <a:xfrm>
          <a:off x="1615520"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15520" y="1915597"/>
        <a:ext cx="1104830" cy="552415"/>
      </dsp:txXfrm>
    </dsp:sp>
    <dsp:sp modelId="{E44ED97C-44B5-EF4B-8AB8-FA2CED4BCAEF}">
      <dsp:nvSpPr>
        <dsp:cNvPr id="0" name=""/>
        <dsp:cNvSpPr/>
      </dsp:nvSpPr>
      <dsp:spPr>
        <a:xfrm>
          <a:off x="1615520"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15520" y="2700026"/>
        <a:ext cx="1104830" cy="552415"/>
      </dsp:txXfrm>
    </dsp:sp>
    <dsp:sp modelId="{3F06677D-7EF2-AC40-90E5-803709A680C7}">
      <dsp:nvSpPr>
        <dsp:cNvPr id="0" name=""/>
        <dsp:cNvSpPr/>
      </dsp:nvSpPr>
      <dsp:spPr>
        <a:xfrm>
          <a:off x="267615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76157" y="1131167"/>
        <a:ext cx="1104830" cy="552415"/>
      </dsp:txXfrm>
    </dsp:sp>
    <dsp:sp modelId="{C1CBF161-6FB8-B64F-A6C8-F3E93FCA2F1B}">
      <dsp:nvSpPr>
        <dsp:cNvPr id="0" name=""/>
        <dsp:cNvSpPr/>
      </dsp:nvSpPr>
      <dsp:spPr>
        <a:xfrm>
          <a:off x="2952364"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52364" y="1915597"/>
        <a:ext cx="1104830" cy="552415"/>
      </dsp:txXfrm>
    </dsp:sp>
    <dsp:sp modelId="{5E7665CC-8F66-C241-B2B9-BFD7A184D97A}">
      <dsp:nvSpPr>
        <dsp:cNvPr id="0" name=""/>
        <dsp:cNvSpPr/>
      </dsp:nvSpPr>
      <dsp:spPr>
        <a:xfrm>
          <a:off x="2952364"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52364" y="2700026"/>
        <a:ext cx="1104830" cy="552415"/>
      </dsp:txXfrm>
    </dsp:sp>
    <dsp:sp modelId="{652B4405-9222-B544-BC30-DDE1CC84E881}">
      <dsp:nvSpPr>
        <dsp:cNvPr id="0" name=""/>
        <dsp:cNvSpPr/>
      </dsp:nvSpPr>
      <dsp:spPr>
        <a:xfrm>
          <a:off x="4013002"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4013002" y="1131167"/>
        <a:ext cx="1104830" cy="552415"/>
      </dsp:txXfrm>
    </dsp:sp>
    <dsp:sp modelId="{73F8856F-C1CD-1D44-8188-A1EE8EB74DD2}">
      <dsp:nvSpPr>
        <dsp:cNvPr id="0" name=""/>
        <dsp:cNvSpPr/>
      </dsp:nvSpPr>
      <dsp:spPr>
        <a:xfrm>
          <a:off x="4289209"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89209" y="1915597"/>
        <a:ext cx="1104830" cy="552415"/>
      </dsp:txXfrm>
    </dsp:sp>
    <dsp:sp modelId="{041CA3EE-F7AF-F24F-BEE8-84C0921FB73E}">
      <dsp:nvSpPr>
        <dsp:cNvPr id="0" name=""/>
        <dsp:cNvSpPr/>
      </dsp:nvSpPr>
      <dsp:spPr>
        <a:xfrm>
          <a:off x="4289209"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89209" y="2700026"/>
        <a:ext cx="1104830" cy="552415"/>
      </dsp:txXfrm>
    </dsp:sp>
    <dsp:sp modelId="{5EE4219E-B1DF-8E49-A8B2-AB540A87E150}">
      <dsp:nvSpPr>
        <dsp:cNvPr id="0" name=""/>
        <dsp:cNvSpPr/>
      </dsp:nvSpPr>
      <dsp:spPr>
        <a:xfrm>
          <a:off x="6018269" y="34673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6018269" y="346737"/>
        <a:ext cx="1104830" cy="552415"/>
      </dsp:txXfrm>
    </dsp:sp>
    <dsp:sp modelId="{5A03DC36-A34B-BE49-BE45-FD8452DAD76B}">
      <dsp:nvSpPr>
        <dsp:cNvPr id="0" name=""/>
        <dsp:cNvSpPr/>
      </dsp:nvSpPr>
      <dsp:spPr>
        <a:xfrm>
          <a:off x="534984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49847" y="1131167"/>
        <a:ext cx="1104830" cy="552415"/>
      </dsp:txXfrm>
    </dsp:sp>
    <dsp:sp modelId="{EE2445C6-D5C7-B748-8A5B-779DB0759A75}">
      <dsp:nvSpPr>
        <dsp:cNvPr id="0" name=""/>
        <dsp:cNvSpPr/>
      </dsp:nvSpPr>
      <dsp:spPr>
        <a:xfrm>
          <a:off x="6686691"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86691" y="1131167"/>
        <a:ext cx="1104830" cy="55241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602624" y="1569"/>
          <a:ext cx="1094150" cy="656490"/>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621852" y="20797"/>
        <a:ext cx="1055694" cy="618034"/>
      </dsp:txXfrm>
    </dsp:sp>
    <dsp:sp modelId="{3F0DAEDD-BFE5-9F4B-8668-37A2F5B0A035}">
      <dsp:nvSpPr>
        <dsp:cNvPr id="0" name=""/>
        <dsp:cNvSpPr/>
      </dsp:nvSpPr>
      <dsp:spPr>
        <a:xfrm>
          <a:off x="1793059" y="194139"/>
          <a:ext cx="231959" cy="271349"/>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793059" y="248409"/>
        <a:ext cx="162371" cy="162809"/>
      </dsp:txXfrm>
    </dsp:sp>
    <dsp:sp modelId="{164D49D4-A43E-7445-BEA6-732ACD561074}">
      <dsp:nvSpPr>
        <dsp:cNvPr id="0" name=""/>
        <dsp:cNvSpPr/>
      </dsp:nvSpPr>
      <dsp:spPr>
        <a:xfrm>
          <a:off x="2134434" y="1569"/>
          <a:ext cx="1094150" cy="65649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2153662" y="20797"/>
        <a:ext cx="1055694" cy="618034"/>
      </dsp:txXfrm>
    </dsp:sp>
    <dsp:sp modelId="{59FA2D91-C0A0-9C43-8C28-429A7F8F9C5C}">
      <dsp:nvSpPr>
        <dsp:cNvPr id="0" name=""/>
        <dsp:cNvSpPr/>
      </dsp:nvSpPr>
      <dsp:spPr>
        <a:xfrm>
          <a:off x="3324870" y="194139"/>
          <a:ext cx="231959" cy="271349"/>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24870" y="248409"/>
        <a:ext cx="162371" cy="162809"/>
      </dsp:txXfrm>
    </dsp:sp>
    <dsp:sp modelId="{40EFBC9E-C278-DC49-AFDC-486CF2F0097C}">
      <dsp:nvSpPr>
        <dsp:cNvPr id="0" name=""/>
        <dsp:cNvSpPr/>
      </dsp:nvSpPr>
      <dsp:spPr>
        <a:xfrm>
          <a:off x="3666245" y="1569"/>
          <a:ext cx="1094150" cy="65649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85473" y="20797"/>
        <a:ext cx="1055694" cy="618034"/>
      </dsp:txXfrm>
    </dsp:sp>
    <dsp:sp modelId="{A34CE60B-60DE-4F4A-A99A-5F3866A2B670}">
      <dsp:nvSpPr>
        <dsp:cNvPr id="0" name=""/>
        <dsp:cNvSpPr/>
      </dsp:nvSpPr>
      <dsp:spPr>
        <a:xfrm>
          <a:off x="4856680" y="194139"/>
          <a:ext cx="231959" cy="271349"/>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856680" y="248409"/>
        <a:ext cx="162371" cy="162809"/>
      </dsp:txXfrm>
    </dsp:sp>
    <dsp:sp modelId="{582066C1-2B8D-7645-B075-DB4B782D2EF4}">
      <dsp:nvSpPr>
        <dsp:cNvPr id="0" name=""/>
        <dsp:cNvSpPr/>
      </dsp:nvSpPr>
      <dsp:spPr>
        <a:xfrm>
          <a:off x="5198055" y="1569"/>
          <a:ext cx="1094150" cy="65649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217283" y="20797"/>
        <a:ext cx="1055694" cy="618034"/>
      </dsp:txXfrm>
    </dsp:sp>
    <dsp:sp modelId="{BCDD536B-E356-2048-B459-E30F61A0175B}">
      <dsp:nvSpPr>
        <dsp:cNvPr id="0" name=""/>
        <dsp:cNvSpPr/>
      </dsp:nvSpPr>
      <dsp:spPr>
        <a:xfrm rot="5400000">
          <a:off x="5629150" y="734650"/>
          <a:ext cx="231959" cy="271349"/>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663725" y="754345"/>
        <a:ext cx="162809" cy="162371"/>
      </dsp:txXfrm>
    </dsp:sp>
    <dsp:sp modelId="{52EB78D3-1D4E-8842-97BA-348200861FA8}">
      <dsp:nvSpPr>
        <dsp:cNvPr id="0" name=""/>
        <dsp:cNvSpPr/>
      </dsp:nvSpPr>
      <dsp:spPr>
        <a:xfrm>
          <a:off x="5198055" y="1095719"/>
          <a:ext cx="1094150" cy="65649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217283" y="1114947"/>
        <a:ext cx="1055694" cy="618034"/>
      </dsp:txXfrm>
    </dsp:sp>
    <dsp:sp modelId="{9D8EA841-CFFE-9148-94D3-1DACEEC2332D}">
      <dsp:nvSpPr>
        <dsp:cNvPr id="0" name=""/>
        <dsp:cNvSpPr/>
      </dsp:nvSpPr>
      <dsp:spPr>
        <a:xfrm rot="10800000">
          <a:off x="4869810" y="1288290"/>
          <a:ext cx="231959" cy="271349"/>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4939398" y="1342560"/>
        <a:ext cx="162371" cy="162809"/>
      </dsp:txXfrm>
    </dsp:sp>
    <dsp:sp modelId="{1D2F0EE2-A72F-DD49-8D37-6E54F2DAB964}">
      <dsp:nvSpPr>
        <dsp:cNvPr id="0" name=""/>
        <dsp:cNvSpPr/>
      </dsp:nvSpPr>
      <dsp:spPr>
        <a:xfrm>
          <a:off x="3666245" y="1095719"/>
          <a:ext cx="1094150" cy="65649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85473" y="1114947"/>
        <a:ext cx="1055694" cy="618034"/>
      </dsp:txXfrm>
    </dsp:sp>
    <dsp:sp modelId="{12E47891-461E-274E-A7C5-CA78BBFBED2C}">
      <dsp:nvSpPr>
        <dsp:cNvPr id="0" name=""/>
        <dsp:cNvSpPr/>
      </dsp:nvSpPr>
      <dsp:spPr>
        <a:xfrm rot="10800000">
          <a:off x="3337999" y="1288290"/>
          <a:ext cx="231959" cy="271349"/>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407587" y="1342560"/>
        <a:ext cx="162371" cy="162809"/>
      </dsp:txXfrm>
    </dsp:sp>
    <dsp:sp modelId="{6D1D5714-8844-2641-8806-F01C67400DD5}">
      <dsp:nvSpPr>
        <dsp:cNvPr id="0" name=""/>
        <dsp:cNvSpPr/>
      </dsp:nvSpPr>
      <dsp:spPr>
        <a:xfrm>
          <a:off x="2134434" y="1095719"/>
          <a:ext cx="1094150" cy="65649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2153662" y="1114947"/>
        <a:ext cx="1055694" cy="618034"/>
      </dsp:txXfrm>
    </dsp:sp>
    <dsp:sp modelId="{63D35E72-B76D-CE43-B736-291E8A814828}">
      <dsp:nvSpPr>
        <dsp:cNvPr id="0" name=""/>
        <dsp:cNvSpPr/>
      </dsp:nvSpPr>
      <dsp:spPr>
        <a:xfrm rot="10800000">
          <a:off x="1806189" y="1288290"/>
          <a:ext cx="231959" cy="271349"/>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875777" y="1342560"/>
        <a:ext cx="162371" cy="162809"/>
      </dsp:txXfrm>
    </dsp:sp>
    <dsp:sp modelId="{9ACA666C-8CC7-D741-9AB8-149E4CA77591}">
      <dsp:nvSpPr>
        <dsp:cNvPr id="0" name=""/>
        <dsp:cNvSpPr/>
      </dsp:nvSpPr>
      <dsp:spPr>
        <a:xfrm>
          <a:off x="602624" y="1095719"/>
          <a:ext cx="1094150" cy="656490"/>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621852" y="1114947"/>
        <a:ext cx="1055694" cy="618034"/>
      </dsp:txXfrm>
    </dsp:sp>
    <dsp:sp modelId="{7E5F4191-0AF5-DE40-81DC-99C68336562D}">
      <dsp:nvSpPr>
        <dsp:cNvPr id="0" name=""/>
        <dsp:cNvSpPr/>
      </dsp:nvSpPr>
      <dsp:spPr>
        <a:xfrm rot="5400000">
          <a:off x="1033719" y="1828800"/>
          <a:ext cx="231959" cy="271349"/>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1068294" y="1848495"/>
        <a:ext cx="162809" cy="162371"/>
      </dsp:txXfrm>
    </dsp:sp>
    <dsp:sp modelId="{7F6FB932-0CAC-E847-BDC5-6CECB4DC9DB2}">
      <dsp:nvSpPr>
        <dsp:cNvPr id="0" name=""/>
        <dsp:cNvSpPr/>
      </dsp:nvSpPr>
      <dsp:spPr>
        <a:xfrm>
          <a:off x="602624" y="2189870"/>
          <a:ext cx="1094150" cy="65649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621852" y="2209098"/>
        <a:ext cx="1055694" cy="618034"/>
      </dsp:txXfrm>
    </dsp:sp>
    <dsp:sp modelId="{9D9363BB-FE80-FE4D-8D4C-D0C6251FE97D}">
      <dsp:nvSpPr>
        <dsp:cNvPr id="0" name=""/>
        <dsp:cNvSpPr/>
      </dsp:nvSpPr>
      <dsp:spPr>
        <a:xfrm>
          <a:off x="1793059" y="2382440"/>
          <a:ext cx="231959" cy="271349"/>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793059" y="2436710"/>
        <a:ext cx="162371" cy="162809"/>
      </dsp:txXfrm>
    </dsp:sp>
    <dsp:sp modelId="{87E570FE-794B-D544-AD2F-C4E9F37971ED}">
      <dsp:nvSpPr>
        <dsp:cNvPr id="0" name=""/>
        <dsp:cNvSpPr/>
      </dsp:nvSpPr>
      <dsp:spPr>
        <a:xfrm>
          <a:off x="2134434" y="2189870"/>
          <a:ext cx="1094150" cy="65649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2153662" y="2209098"/>
        <a:ext cx="1055694" cy="618034"/>
      </dsp:txXfrm>
    </dsp:sp>
    <dsp:sp modelId="{8CAEACD7-2FAE-4245-9E10-BCE6A1A79B6A}">
      <dsp:nvSpPr>
        <dsp:cNvPr id="0" name=""/>
        <dsp:cNvSpPr/>
      </dsp:nvSpPr>
      <dsp:spPr>
        <a:xfrm>
          <a:off x="3324870" y="2382440"/>
          <a:ext cx="231959" cy="271349"/>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324870" y="2436710"/>
        <a:ext cx="162371" cy="162809"/>
      </dsp:txXfrm>
    </dsp:sp>
    <dsp:sp modelId="{20C828BE-7A30-D847-A444-6EDE9D9A3BF9}">
      <dsp:nvSpPr>
        <dsp:cNvPr id="0" name=""/>
        <dsp:cNvSpPr/>
      </dsp:nvSpPr>
      <dsp:spPr>
        <a:xfrm>
          <a:off x="3666245" y="2189870"/>
          <a:ext cx="1094150" cy="65649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85473" y="2209098"/>
        <a:ext cx="1055694" cy="618034"/>
      </dsp:txXfrm>
    </dsp:sp>
    <dsp:sp modelId="{F6E16E38-C0AD-D447-B816-148359632B87}">
      <dsp:nvSpPr>
        <dsp:cNvPr id="0" name=""/>
        <dsp:cNvSpPr/>
      </dsp:nvSpPr>
      <dsp:spPr>
        <a:xfrm>
          <a:off x="4856680" y="2382440"/>
          <a:ext cx="231959" cy="271349"/>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856680" y="2436710"/>
        <a:ext cx="162371" cy="162809"/>
      </dsp:txXfrm>
    </dsp:sp>
    <dsp:sp modelId="{6DCBF5A9-61A5-804D-9A0A-B5806D5FF433}">
      <dsp:nvSpPr>
        <dsp:cNvPr id="0" name=""/>
        <dsp:cNvSpPr/>
      </dsp:nvSpPr>
      <dsp:spPr>
        <a:xfrm>
          <a:off x="5198055" y="2189870"/>
          <a:ext cx="1094150" cy="65649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217283" y="2209098"/>
        <a:ext cx="1055694" cy="618034"/>
      </dsp:txXfrm>
    </dsp:sp>
    <dsp:sp modelId="{67D510A2-1D46-D045-918C-D9FD99061BB5}">
      <dsp:nvSpPr>
        <dsp:cNvPr id="0" name=""/>
        <dsp:cNvSpPr/>
      </dsp:nvSpPr>
      <dsp:spPr>
        <a:xfrm rot="5400000">
          <a:off x="5629150" y="2922950"/>
          <a:ext cx="231959" cy="271349"/>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663725" y="2942645"/>
        <a:ext cx="162809" cy="162371"/>
      </dsp:txXfrm>
    </dsp:sp>
    <dsp:sp modelId="{30D5308C-955B-DC41-BA76-C7CA9C93259D}">
      <dsp:nvSpPr>
        <dsp:cNvPr id="0" name=""/>
        <dsp:cNvSpPr/>
      </dsp:nvSpPr>
      <dsp:spPr>
        <a:xfrm>
          <a:off x="5198055" y="3284020"/>
          <a:ext cx="1094150" cy="65649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217283" y="3303248"/>
        <a:ext cx="1055694" cy="618034"/>
      </dsp:txXfrm>
    </dsp:sp>
    <dsp:sp modelId="{95848E36-BC20-1C4A-A812-08D24F374C0A}">
      <dsp:nvSpPr>
        <dsp:cNvPr id="0" name=""/>
        <dsp:cNvSpPr/>
      </dsp:nvSpPr>
      <dsp:spPr>
        <a:xfrm rot="10800000">
          <a:off x="4869810" y="3476590"/>
          <a:ext cx="231959" cy="271349"/>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4939398" y="3530860"/>
        <a:ext cx="162371" cy="162809"/>
      </dsp:txXfrm>
    </dsp:sp>
    <dsp:sp modelId="{9B3D16EE-42C2-1149-AC31-72E684571A6B}">
      <dsp:nvSpPr>
        <dsp:cNvPr id="0" name=""/>
        <dsp:cNvSpPr/>
      </dsp:nvSpPr>
      <dsp:spPr>
        <a:xfrm>
          <a:off x="3666245" y="3284020"/>
          <a:ext cx="1094150" cy="65649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85473" y="3303248"/>
        <a:ext cx="1055694" cy="61803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417040" y="9478643"/>
          <a:ext cx="1929765" cy="3093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82625" y="10467655"/>
          <a:ext cx="1935480" cy="3093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436090" y="11466195"/>
          <a:ext cx="1929765" cy="3093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63575" y="8237220"/>
          <a:ext cx="4021455" cy="6189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315950" y="7113270"/>
          <a:ext cx="4021455" cy="7951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51455" y="10467655"/>
          <a:ext cx="1924050" cy="3093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7815" y="12352020"/>
          <a:ext cx="2804160" cy="8641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9240" y="13514070"/>
          <a:ext cx="2804160" cy="8641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9240" y="14542770"/>
          <a:ext cx="2804160" cy="8736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8290" y="15647670"/>
          <a:ext cx="3531365" cy="8641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7815" y="16657320"/>
          <a:ext cx="2804160" cy="8736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7815" y="17676495"/>
          <a:ext cx="2942193" cy="8641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603"/>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572"/>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defaultColWidth="8.69921875" defaultRowHeight="17.399999999999999"/>
  <cols>
    <col min="1" max="2" width="8.69921875" style="15"/>
    <col min="3" max="3" width="24.296875" style="15" bestFit="1" customWidth="1"/>
    <col min="4" max="4" width="8.69921875" style="15" customWidth="1"/>
    <col min="5" max="5" width="19.19921875" style="15" customWidth="1"/>
    <col min="6" max="6" width="12.296875" style="15" bestFit="1" customWidth="1"/>
    <col min="7" max="16384" width="8.6992187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defaultColWidth="9" defaultRowHeight="15"/>
  <cols>
    <col min="1" max="2" width="9" style="1"/>
    <col min="3" max="3" width="22.19921875" style="1" customWidth="1"/>
    <col min="4" max="4" width="26.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defaultColWidth="9" defaultRowHeight="15"/>
  <cols>
    <col min="1" max="2" width="9" style="1"/>
    <col min="3" max="3" width="21.69921875" style="1" bestFit="1" customWidth="1"/>
    <col min="4" max="4" width="18.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defaultColWidth="9" defaultRowHeight="15"/>
  <cols>
    <col min="1" max="2" width="9" style="1"/>
    <col min="3" max="3" width="17.796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defaultColWidth="9" defaultRowHeight="15"/>
  <cols>
    <col min="1" max="2" width="9" style="1"/>
    <col min="3" max="3" width="17.19921875" style="1" customWidth="1"/>
    <col min="4" max="4" width="28"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defaultColWidth="8.796875" defaultRowHeight="18"/>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defaultColWidth="8.796875" defaultRowHeight="18"/>
  <cols>
    <col min="3" max="3" width="9.796875" bestFit="1" customWidth="1"/>
    <col min="4" max="4" width="70.19921875" bestFit="1" customWidth="1"/>
    <col min="5" max="5" width="16.5" bestFit="1" customWidth="1"/>
    <col min="6" max="6" width="21.296875" bestFit="1" customWidth="1"/>
    <col min="7" max="7" width="2.19921875" customWidth="1"/>
    <col min="8" max="8" width="14.69921875" bestFit="1" customWidth="1"/>
    <col min="9" max="9" width="16.796875" bestFit="1" customWidth="1"/>
    <col min="10" max="10" width="22.296875" bestFit="1" customWidth="1"/>
    <col min="11" max="11" width="18.19921875" bestFit="1" customWidth="1"/>
    <col min="12" max="12" width="14.69921875" bestFit="1" customWidth="1"/>
    <col min="13" max="13" width="25.19921875" bestFit="1" customWidth="1"/>
    <col min="14" max="14" width="14.69921875" bestFit="1" customWidth="1"/>
    <col min="15" max="15" width="17.19921875" bestFit="1" customWidth="1"/>
    <col min="16" max="16" width="18" customWidth="1"/>
    <col min="17" max="17" width="12.69921875" bestFit="1" customWidth="1"/>
    <col min="18" max="21" width="16.296875" bestFit="1" customWidth="1"/>
    <col min="22" max="22" width="15.69921875" bestFit="1" customWidth="1"/>
    <col min="23" max="23" width="15.69921875" customWidth="1"/>
    <col min="24" max="24" width="16.296875" bestFit="1" customWidth="1"/>
    <col min="25" max="25" width="16.296875" customWidth="1"/>
    <col min="26" max="26" width="16.296875" bestFit="1" customWidth="1"/>
    <col min="27" max="27" width="23.19921875" bestFit="1" customWidth="1"/>
    <col min="28" max="28" width="18.796875" bestFit="1" customWidth="1"/>
    <col min="29" max="32" width="17.1992187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defaultColWidth="11" defaultRowHeight="18"/>
  <cols>
    <col min="1" max="1" width="4.796875" customWidth="1"/>
    <col min="2" max="2" width="13.19921875" bestFit="1" customWidth="1"/>
    <col min="3" max="3" width="24.5" customWidth="1"/>
    <col min="4" max="31" width="3.796875" style="26" customWidth="1"/>
  </cols>
  <sheetData>
    <row r="2" spans="1:33">
      <c r="C2" s="38" t="s">
        <v>541</v>
      </c>
    </row>
    <row r="3" spans="1:33">
      <c r="C3" t="s">
        <v>540</v>
      </c>
    </row>
    <row r="4" spans="1:33">
      <c r="D4" s="111" t="s">
        <v>545</v>
      </c>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row>
    <row r="5" spans="1:33" ht="25.95" customHeight="1">
      <c r="C5" s="46"/>
      <c r="D5" s="110" t="s">
        <v>78</v>
      </c>
      <c r="E5" s="110"/>
      <c r="F5" s="110"/>
      <c r="G5" s="110"/>
      <c r="H5" s="110" t="s">
        <v>81</v>
      </c>
      <c r="I5" s="110"/>
      <c r="J5" s="110"/>
      <c r="K5" s="110"/>
      <c r="L5" s="110" t="s">
        <v>86</v>
      </c>
      <c r="M5" s="110"/>
      <c r="N5" s="110"/>
      <c r="O5" s="110"/>
      <c r="P5" s="110" t="s">
        <v>130</v>
      </c>
      <c r="Q5" s="110"/>
      <c r="R5" s="110"/>
      <c r="S5" s="110"/>
      <c r="T5" s="110"/>
      <c r="U5" s="110"/>
      <c r="V5" s="110"/>
      <c r="W5" s="110"/>
      <c r="X5" s="110"/>
      <c r="Y5" s="110"/>
      <c r="Z5" s="110"/>
      <c r="AA5" s="110"/>
      <c r="AB5" s="110"/>
      <c r="AC5" s="110"/>
      <c r="AD5" s="110"/>
      <c r="AE5" s="110"/>
    </row>
    <row r="6" spans="1:33" ht="25.95"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5.95"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5.95"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5.95"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5.95"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5.95"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5.95"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5.95"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5.95"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5.95"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5.95"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5.95"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5.95"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5.95"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defaultColWidth="9" defaultRowHeight="17.39999999999999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defaultColWidth="9" defaultRowHeight="15"/>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07"/>
  <sheetViews>
    <sheetView showGridLines="0" tabSelected="1" topLeftCell="U53" zoomScale="81" workbookViewId="0">
      <selection activeCell="AN56" sqref="AN56"/>
    </sheetView>
  </sheetViews>
  <sheetFormatPr defaultColWidth="10.796875" defaultRowHeight="17.399999999999999"/>
  <cols>
    <col min="1" max="16384" width="10.796875" style="52"/>
  </cols>
  <sheetData>
    <row r="2" spans="2:22" ht="21.6">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1.6">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795</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801</v>
      </c>
    </row>
    <row r="59" spans="21:37">
      <c r="V59" s="52" t="s">
        <v>745</v>
      </c>
      <c r="AE59" s="52" t="s">
        <v>787</v>
      </c>
    </row>
    <row r="60" spans="21:37">
      <c r="W60" s="93" t="s">
        <v>718</v>
      </c>
      <c r="Y60" s="96" t="s">
        <v>744</v>
      </c>
      <c r="Z60" s="98"/>
      <c r="AF60" s="52" t="s">
        <v>591</v>
      </c>
      <c r="AG60" s="93" t="s">
        <v>778</v>
      </c>
      <c r="AH60" s="52" t="s">
        <v>793</v>
      </c>
    </row>
    <row r="61" spans="21:37">
      <c r="W61" s="93" t="s">
        <v>719</v>
      </c>
      <c r="Y61" s="96" t="s">
        <v>746</v>
      </c>
      <c r="Z61" s="98"/>
      <c r="AB61" s="88" t="s">
        <v>752</v>
      </c>
      <c r="AC61" s="89"/>
      <c r="AF61" s="52" t="s">
        <v>770</v>
      </c>
      <c r="AG61" s="102"/>
    </row>
    <row r="62" spans="21:37">
      <c r="AG62" s="102"/>
    </row>
    <row r="63" spans="21:37">
      <c r="V63" s="52" t="s">
        <v>753</v>
      </c>
      <c r="AF63" s="52" t="s">
        <v>779</v>
      </c>
      <c r="AG63" s="52" t="s">
        <v>780</v>
      </c>
      <c r="AH63" s="52" t="s">
        <v>783</v>
      </c>
      <c r="AJ63" s="95" t="s">
        <v>796</v>
      </c>
      <c r="AK63" s="83" t="s">
        <v>797</v>
      </c>
    </row>
    <row r="64" spans="21:37">
      <c r="V64" s="90" t="s">
        <v>374</v>
      </c>
      <c r="W64" s="105" t="s">
        <v>591</v>
      </c>
      <c r="X64" s="105"/>
      <c r="Y64" s="105" t="s">
        <v>747</v>
      </c>
      <c r="Z64" s="105"/>
      <c r="AA64" s="105" t="s">
        <v>748</v>
      </c>
      <c r="AB64" s="105"/>
      <c r="AG64" s="52" t="s">
        <v>781</v>
      </c>
      <c r="AH64" s="52" t="s">
        <v>784</v>
      </c>
      <c r="AJ64" s="95" t="s">
        <v>796</v>
      </c>
      <c r="AK64" s="83" t="s">
        <v>797</v>
      </c>
    </row>
    <row r="65" spans="21:37">
      <c r="V65" s="88">
        <v>1</v>
      </c>
      <c r="W65" s="102" t="s">
        <v>749</v>
      </c>
      <c r="X65" s="102"/>
      <c r="Y65" s="102" t="s">
        <v>750</v>
      </c>
      <c r="Z65" s="102"/>
      <c r="AA65" s="102" t="s">
        <v>751</v>
      </c>
      <c r="AB65" s="102"/>
      <c r="AC65" s="89"/>
      <c r="AG65" s="52" t="s">
        <v>782</v>
      </c>
      <c r="AH65" s="52" t="s">
        <v>785</v>
      </c>
      <c r="AJ65" s="95" t="s">
        <v>796</v>
      </c>
      <c r="AK65" s="83" t="s">
        <v>797</v>
      </c>
    </row>
    <row r="66" spans="21:37">
      <c r="V66" s="88">
        <v>2</v>
      </c>
      <c r="W66" s="102" t="s">
        <v>749</v>
      </c>
      <c r="X66" s="102"/>
      <c r="Y66" s="102" t="s">
        <v>750</v>
      </c>
      <c r="Z66" s="102"/>
      <c r="AA66" s="102" t="s">
        <v>751</v>
      </c>
      <c r="AB66" s="102"/>
      <c r="AC66" s="89"/>
      <c r="AF66" s="52" t="s">
        <v>786</v>
      </c>
      <c r="AG66" s="104" t="s">
        <v>798</v>
      </c>
      <c r="AH66" s="104"/>
      <c r="AI66" s="104"/>
      <c r="AJ66" s="52" t="s">
        <v>794</v>
      </c>
    </row>
    <row r="67" spans="21:37">
      <c r="V67" s="88">
        <v>3</v>
      </c>
      <c r="W67" s="102" t="s">
        <v>749</v>
      </c>
      <c r="X67" s="102"/>
      <c r="Y67" s="102" t="s">
        <v>750</v>
      </c>
      <c r="Z67" s="102"/>
      <c r="AA67" s="102" t="s">
        <v>751</v>
      </c>
      <c r="AB67" s="102"/>
      <c r="AC67" s="89"/>
      <c r="AG67" s="104"/>
      <c r="AH67" s="104"/>
      <c r="AI67" s="104"/>
    </row>
    <row r="68" spans="21:37">
      <c r="V68" s="88">
        <v>4</v>
      </c>
      <c r="W68" s="102" t="s">
        <v>749</v>
      </c>
      <c r="X68" s="102"/>
      <c r="Y68" s="102" t="s">
        <v>750</v>
      </c>
      <c r="Z68" s="102"/>
      <c r="AA68" s="102" t="s">
        <v>751</v>
      </c>
      <c r="AB68" s="102"/>
      <c r="AC68" s="89"/>
      <c r="AG68" s="104"/>
      <c r="AH68" s="104"/>
      <c r="AI68" s="104"/>
    </row>
    <row r="69" spans="21:37">
      <c r="V69" s="88">
        <v>5</v>
      </c>
      <c r="W69" s="102" t="s">
        <v>749</v>
      </c>
      <c r="X69" s="102"/>
      <c r="Y69" s="102" t="s">
        <v>750</v>
      </c>
      <c r="Z69" s="102"/>
      <c r="AA69" s="102" t="s">
        <v>751</v>
      </c>
      <c r="AB69" s="102"/>
      <c r="AC69" s="89"/>
      <c r="AG69" s="104"/>
      <c r="AH69" s="104"/>
      <c r="AI69" s="104"/>
    </row>
    <row r="70" spans="21:37">
      <c r="V70" s="88">
        <v>6</v>
      </c>
      <c r="W70" s="102" t="s">
        <v>749</v>
      </c>
      <c r="X70" s="102"/>
      <c r="Y70" s="102" t="s">
        <v>750</v>
      </c>
      <c r="Z70" s="102"/>
      <c r="AA70" s="102" t="s">
        <v>751</v>
      </c>
      <c r="AB70" s="102"/>
      <c r="AC70" s="89"/>
    </row>
    <row r="71" spans="21:37">
      <c r="V71" s="88">
        <v>7</v>
      </c>
      <c r="W71" s="102" t="s">
        <v>749</v>
      </c>
      <c r="X71" s="102"/>
      <c r="Y71" s="102" t="s">
        <v>750</v>
      </c>
      <c r="Z71" s="102"/>
      <c r="AA71" s="102" t="s">
        <v>751</v>
      </c>
      <c r="AB71" s="102"/>
      <c r="AC71" s="89"/>
    </row>
    <row r="72" spans="21:37">
      <c r="V72" s="88">
        <v>8</v>
      </c>
      <c r="W72" s="102" t="s">
        <v>749</v>
      </c>
      <c r="X72" s="102"/>
      <c r="Y72" s="102" t="s">
        <v>750</v>
      </c>
      <c r="Z72" s="102"/>
      <c r="AA72" s="102" t="s">
        <v>751</v>
      </c>
      <c r="AB72" s="102"/>
      <c r="AC72" s="89"/>
      <c r="AE72" s="52" t="s">
        <v>788</v>
      </c>
    </row>
    <row r="73" spans="21:37">
      <c r="V73" s="88">
        <v>9</v>
      </c>
      <c r="W73" s="102" t="s">
        <v>749</v>
      </c>
      <c r="X73" s="102"/>
      <c r="Y73" s="102" t="s">
        <v>750</v>
      </c>
      <c r="Z73" s="102"/>
      <c r="AA73" s="102" t="s">
        <v>751</v>
      </c>
      <c r="AB73" s="102"/>
      <c r="AC73" s="89"/>
      <c r="AF73" s="102"/>
      <c r="AG73" s="102"/>
      <c r="AH73" s="102"/>
      <c r="AI73" s="102"/>
    </row>
    <row r="74" spans="21:37">
      <c r="V74" s="88">
        <v>10</v>
      </c>
      <c r="W74" s="102" t="s">
        <v>749</v>
      </c>
      <c r="X74" s="102"/>
      <c r="Y74" s="102" t="s">
        <v>750</v>
      </c>
      <c r="Z74" s="102"/>
      <c r="AA74" s="102" t="s">
        <v>751</v>
      </c>
      <c r="AB74" s="102"/>
      <c r="AC74" s="89"/>
      <c r="AF74" s="102"/>
      <c r="AG74" s="102"/>
      <c r="AH74" s="102"/>
      <c r="AI74" s="102"/>
    </row>
    <row r="75" spans="21:37">
      <c r="AF75" s="102"/>
      <c r="AG75" s="102"/>
      <c r="AH75" s="102"/>
      <c r="AI75" s="102"/>
    </row>
    <row r="76" spans="21:37">
      <c r="Y76" s="52" t="s">
        <v>754</v>
      </c>
      <c r="AF76" s="102"/>
      <c r="AG76" s="102"/>
      <c r="AH76" s="102"/>
      <c r="AI76" s="102"/>
    </row>
    <row r="77" spans="21:37">
      <c r="AF77" s="102"/>
      <c r="AG77" s="102"/>
      <c r="AH77" s="102"/>
      <c r="AI77" s="102"/>
    </row>
    <row r="78" spans="21:37">
      <c r="U78" s="52" t="s">
        <v>803</v>
      </c>
    </row>
    <row r="79" spans="21:37" ht="18.600000000000001" customHeight="1">
      <c r="U79" s="52" t="s">
        <v>804</v>
      </c>
      <c r="AG79" s="96" t="s">
        <v>799</v>
      </c>
      <c r="AH79" s="97"/>
      <c r="AI79" s="98"/>
    </row>
    <row r="80" spans="21:37">
      <c r="V80" s="52" t="s">
        <v>716</v>
      </c>
      <c r="W80" s="87"/>
    </row>
    <row r="81" spans="21:28">
      <c r="W81" s="87" t="s">
        <v>728</v>
      </c>
      <c r="Y81" s="85"/>
      <c r="Z81" s="86"/>
      <c r="AA81" s="52" t="s">
        <v>723</v>
      </c>
    </row>
    <row r="82" spans="21:28">
      <c r="W82" s="87" t="s">
        <v>19</v>
      </c>
      <c r="Y82" s="85"/>
      <c r="Z82" s="86"/>
      <c r="AA82" s="52" t="s">
        <v>724</v>
      </c>
    </row>
    <row r="83" spans="21:28">
      <c r="W83" s="87" t="s">
        <v>53</v>
      </c>
      <c r="Y83" s="85"/>
      <c r="Z83" s="86"/>
      <c r="AA83" s="52" t="s">
        <v>725</v>
      </c>
    </row>
    <row r="84" spans="21:28">
      <c r="W84" s="87" t="s">
        <v>729</v>
      </c>
      <c r="Y84" s="85"/>
      <c r="Z84" s="86"/>
      <c r="AA84" s="52" t="s">
        <v>725</v>
      </c>
    </row>
    <row r="89" spans="21:28">
      <c r="U89" s="52" t="s">
        <v>764</v>
      </c>
    </row>
    <row r="90" spans="21:28">
      <c r="V90" s="52" t="s">
        <v>591</v>
      </c>
      <c r="X90" s="93" t="s">
        <v>775</v>
      </c>
      <c r="AB90" s="88" t="s">
        <v>765</v>
      </c>
    </row>
    <row r="91" spans="21:28">
      <c r="V91" s="52" t="s">
        <v>774</v>
      </c>
      <c r="X91" s="103"/>
      <c r="Y91" s="103"/>
    </row>
    <row r="92" spans="21:28">
      <c r="X92" s="103"/>
      <c r="Y92" s="103"/>
    </row>
    <row r="93" spans="21:28">
      <c r="X93" s="103"/>
      <c r="Y93" s="103"/>
    </row>
    <row r="94" spans="21:28">
      <c r="V94" s="52" t="s">
        <v>747</v>
      </c>
      <c r="X94" s="93" t="s">
        <v>776</v>
      </c>
    </row>
    <row r="95" spans="21:28">
      <c r="V95" s="52" t="s">
        <v>771</v>
      </c>
      <c r="X95" s="52" t="s">
        <v>777</v>
      </c>
    </row>
    <row r="96" spans="21:28" ht="18.600000000000001">
      <c r="V96" s="52" t="s">
        <v>766</v>
      </c>
      <c r="X96" s="82" t="s">
        <v>767</v>
      </c>
      <c r="AB96" s="94" t="s">
        <v>768</v>
      </c>
    </row>
    <row r="100" spans="22:30">
      <c r="V100" s="52" t="s">
        <v>789</v>
      </c>
      <c r="X100" s="99"/>
      <c r="Y100" s="99"/>
      <c r="Z100" s="99"/>
      <c r="AA100" s="99"/>
      <c r="AC100" s="52" t="s">
        <v>800</v>
      </c>
    </row>
    <row r="101" spans="22:30">
      <c r="V101" s="52" t="s">
        <v>790</v>
      </c>
      <c r="X101" s="100"/>
      <c r="Y101" s="100"/>
      <c r="Z101" s="100"/>
      <c r="AA101" s="100"/>
      <c r="AC101" s="88" t="s">
        <v>791</v>
      </c>
      <c r="AD101" s="88" t="s">
        <v>792</v>
      </c>
    </row>
    <row r="102" spans="22:30">
      <c r="X102" s="101"/>
      <c r="Y102" s="101"/>
      <c r="Z102" s="101"/>
      <c r="AA102" s="101"/>
    </row>
    <row r="103" spans="22:30">
      <c r="X103" s="99"/>
      <c r="Y103" s="99"/>
      <c r="Z103" s="99"/>
      <c r="AA103" s="99"/>
    </row>
    <row r="104" spans="22:30">
      <c r="X104" s="100"/>
      <c r="Y104" s="100"/>
      <c r="Z104" s="100"/>
      <c r="AA104" s="100"/>
    </row>
    <row r="105" spans="22:30">
      <c r="X105" s="101"/>
      <c r="Y105" s="101"/>
      <c r="Z105" s="101"/>
      <c r="AA105" s="101"/>
    </row>
    <row r="107" spans="22:30">
      <c r="X107" s="88" t="s">
        <v>791</v>
      </c>
      <c r="Y107" s="88" t="s">
        <v>792</v>
      </c>
    </row>
  </sheetData>
  <mergeCells count="48">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AA73:AB73"/>
    <mergeCell ref="W70:X70"/>
    <mergeCell ref="Y70:Z70"/>
    <mergeCell ref="AA70:AB70"/>
    <mergeCell ref="W71:X71"/>
    <mergeCell ref="Y71:Z71"/>
    <mergeCell ref="AA71:AB71"/>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G79:AI79"/>
    <mergeCell ref="X103:X105"/>
    <mergeCell ref="Y103:Y105"/>
    <mergeCell ref="Z103:Z105"/>
    <mergeCell ref="AA103:AA105"/>
  </mergeCells>
  <phoneticPr fontId="1"/>
  <hyperlinks>
    <hyperlink ref="X96" r:id="rId1" xr:uid="{746FB471-A7C1-BA47-8D65-C3E41A21A562}"/>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defaultColWidth="10.796875" defaultRowHeight="17.399999999999999"/>
  <cols>
    <col min="1" max="1" width="10.796875" style="52"/>
    <col min="2" max="2" width="13" style="52" bestFit="1" customWidth="1"/>
    <col min="3" max="3" width="56.19921875" style="52" customWidth="1"/>
    <col min="4" max="4" width="41.5" style="52" bestFit="1" customWidth="1"/>
    <col min="5" max="5" width="25.296875" style="52" bestFit="1" customWidth="1"/>
    <col min="6" max="6" width="19.19921875" style="52" bestFit="1" customWidth="1"/>
    <col min="7" max="7" width="37.69921875" style="52" bestFit="1" customWidth="1"/>
    <col min="8" max="16384" width="10.79687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6" t="s">
        <v>517</v>
      </c>
      <c r="C9" s="54" t="s">
        <v>523</v>
      </c>
      <c r="D9" s="55" t="s">
        <v>518</v>
      </c>
      <c r="E9" s="56" t="s">
        <v>19</v>
      </c>
      <c r="F9" s="56" t="s">
        <v>38</v>
      </c>
      <c r="G9" s="56"/>
    </row>
    <row r="10" spans="2:7" ht="21" customHeight="1">
      <c r="B10" s="106"/>
      <c r="C10" s="57"/>
      <c r="D10" s="58" t="s">
        <v>519</v>
      </c>
      <c r="E10" s="56" t="s">
        <v>547</v>
      </c>
      <c r="F10" s="56" t="s">
        <v>21</v>
      </c>
      <c r="G10" s="56"/>
    </row>
    <row r="11" spans="2:7" ht="21" customHeight="1">
      <c r="B11" s="106"/>
      <c r="C11" s="57"/>
      <c r="D11" s="59"/>
      <c r="E11" s="56" t="s">
        <v>548</v>
      </c>
      <c r="F11" s="56" t="s">
        <v>21</v>
      </c>
      <c r="G11" s="56"/>
    </row>
    <row r="12" spans="2:7" ht="21" customHeight="1">
      <c r="B12" s="106"/>
      <c r="C12" s="57"/>
      <c r="D12" s="59"/>
      <c r="E12" s="56" t="s">
        <v>19</v>
      </c>
      <c r="F12" s="56" t="s">
        <v>21</v>
      </c>
      <c r="G12" s="56"/>
    </row>
    <row r="13" spans="2:7" ht="21" customHeight="1">
      <c r="B13" s="106"/>
      <c r="C13" s="57"/>
      <c r="D13" s="59"/>
      <c r="E13" s="56" t="s">
        <v>549</v>
      </c>
      <c r="F13" s="56" t="s">
        <v>21</v>
      </c>
      <c r="G13" s="56"/>
    </row>
    <row r="14" spans="2:7" ht="21" customHeight="1">
      <c r="B14" s="106"/>
      <c r="C14" s="57"/>
      <c r="D14" s="59"/>
      <c r="E14" s="56" t="s">
        <v>53</v>
      </c>
      <c r="F14" s="56" t="s">
        <v>21</v>
      </c>
      <c r="G14" s="56"/>
    </row>
    <row r="15" spans="2:7" ht="21" customHeight="1">
      <c r="B15" s="106"/>
      <c r="C15" s="57"/>
      <c r="D15" s="60"/>
      <c r="E15" s="56" t="s">
        <v>126</v>
      </c>
      <c r="F15" s="56" t="s">
        <v>418</v>
      </c>
      <c r="G15" s="56"/>
    </row>
    <row r="16" spans="2:7" ht="21" customHeight="1">
      <c r="B16" s="106"/>
      <c r="C16" s="61" t="s">
        <v>524</v>
      </c>
      <c r="D16" s="58" t="s">
        <v>520</v>
      </c>
      <c r="E16" s="56" t="s">
        <v>19</v>
      </c>
      <c r="F16" s="56" t="s">
        <v>552</v>
      </c>
      <c r="G16" s="56" t="s">
        <v>553</v>
      </c>
    </row>
    <row r="17" spans="2:7" ht="21" customHeight="1">
      <c r="B17" s="106"/>
      <c r="C17" s="62"/>
      <c r="D17" s="60"/>
      <c r="E17" s="56" t="s">
        <v>550</v>
      </c>
      <c r="F17" s="56" t="s">
        <v>21</v>
      </c>
      <c r="G17" s="56"/>
    </row>
    <row r="18" spans="2:7" ht="21" customHeight="1">
      <c r="B18" s="106"/>
      <c r="C18" s="61" t="s">
        <v>525</v>
      </c>
      <c r="D18" s="55" t="s">
        <v>521</v>
      </c>
      <c r="E18" s="56" t="s">
        <v>551</v>
      </c>
      <c r="F18" s="56"/>
      <c r="G18" s="56"/>
    </row>
    <row r="19" spans="2:7" ht="21" customHeight="1">
      <c r="B19" s="106"/>
      <c r="C19" s="63"/>
      <c r="D19" s="58" t="s">
        <v>560</v>
      </c>
      <c r="E19" s="56" t="s">
        <v>551</v>
      </c>
      <c r="F19" s="56" t="s">
        <v>554</v>
      </c>
      <c r="G19" s="56"/>
    </row>
    <row r="20" spans="2:7" ht="21" customHeight="1">
      <c r="B20" s="106"/>
      <c r="C20" s="63"/>
      <c r="D20" s="59"/>
      <c r="E20" s="56" t="s">
        <v>547</v>
      </c>
      <c r="F20" s="56" t="s">
        <v>554</v>
      </c>
      <c r="G20" s="56"/>
    </row>
    <row r="21" spans="2:7" ht="21" customHeight="1">
      <c r="B21" s="106"/>
      <c r="C21" s="63"/>
      <c r="D21" s="59"/>
      <c r="E21" s="56" t="s">
        <v>548</v>
      </c>
      <c r="F21" s="56" t="s">
        <v>554</v>
      </c>
      <c r="G21" s="56"/>
    </row>
    <row r="22" spans="2:7" ht="21" customHeight="1">
      <c r="B22" s="106"/>
      <c r="C22" s="63"/>
      <c r="D22" s="59"/>
      <c r="E22" s="56" t="s">
        <v>19</v>
      </c>
      <c r="F22" s="56" t="s">
        <v>554</v>
      </c>
      <c r="G22" s="56"/>
    </row>
    <row r="23" spans="2:7" ht="21" customHeight="1">
      <c r="B23" s="106"/>
      <c r="C23" s="63"/>
      <c r="D23" s="59"/>
      <c r="E23" s="56" t="s">
        <v>549</v>
      </c>
      <c r="F23" s="56" t="s">
        <v>554</v>
      </c>
      <c r="G23" s="56"/>
    </row>
    <row r="24" spans="2:7" ht="21" customHeight="1">
      <c r="B24" s="106"/>
      <c r="C24" s="63"/>
      <c r="D24" s="59"/>
      <c r="E24" s="56" t="s">
        <v>53</v>
      </c>
      <c r="F24" s="56" t="s">
        <v>554</v>
      </c>
      <c r="G24" s="56"/>
    </row>
    <row r="25" spans="2:7" ht="21" customHeight="1">
      <c r="B25" s="106"/>
      <c r="C25" s="63"/>
      <c r="D25" s="59"/>
      <c r="E25" s="56" t="s">
        <v>559</v>
      </c>
      <c r="F25" s="56" t="s">
        <v>554</v>
      </c>
      <c r="G25" s="56"/>
    </row>
    <row r="26" spans="2:7" ht="21" customHeight="1">
      <c r="B26" s="106"/>
      <c r="C26" s="54" t="s">
        <v>558</v>
      </c>
      <c r="D26" s="58" t="s">
        <v>560</v>
      </c>
      <c r="E26" s="56" t="s">
        <v>559</v>
      </c>
      <c r="F26" s="56" t="s">
        <v>21</v>
      </c>
      <c r="G26" s="56"/>
    </row>
    <row r="27" spans="2:7" ht="21" customHeight="1">
      <c r="B27" s="106"/>
      <c r="C27" s="54" t="s">
        <v>561</v>
      </c>
      <c r="D27" s="55" t="s">
        <v>560</v>
      </c>
      <c r="E27" s="56" t="s">
        <v>559</v>
      </c>
      <c r="F27" s="56" t="s">
        <v>21</v>
      </c>
      <c r="G27" s="56"/>
    </row>
    <row r="28" spans="2:7" ht="21" customHeight="1">
      <c r="B28" s="106"/>
      <c r="C28" s="64" t="s">
        <v>526</v>
      </c>
      <c r="D28" s="55" t="s">
        <v>562</v>
      </c>
      <c r="E28" s="56" t="s">
        <v>19</v>
      </c>
      <c r="F28" s="56" t="s">
        <v>21</v>
      </c>
      <c r="G28" s="56"/>
    </row>
    <row r="29" spans="2:7" ht="21" customHeight="1">
      <c r="B29" s="106"/>
      <c r="C29" s="61" t="s">
        <v>563</v>
      </c>
      <c r="D29" s="55" t="s">
        <v>522</v>
      </c>
      <c r="E29" s="56" t="s">
        <v>118</v>
      </c>
      <c r="F29" s="56" t="s">
        <v>418</v>
      </c>
      <c r="G29" s="56" t="s">
        <v>564</v>
      </c>
    </row>
    <row r="30" spans="2:7" ht="21" customHeight="1">
      <c r="B30" s="106"/>
      <c r="C30" s="62"/>
      <c r="D30" s="55" t="s">
        <v>565</v>
      </c>
      <c r="E30" s="56" t="s">
        <v>566</v>
      </c>
      <c r="F30" s="56" t="s">
        <v>418</v>
      </c>
      <c r="G30" s="56"/>
    </row>
    <row r="31" spans="2:7" ht="21" customHeight="1">
      <c r="B31" s="107" t="s">
        <v>527</v>
      </c>
      <c r="C31" s="71" t="s">
        <v>574</v>
      </c>
      <c r="D31" s="71" t="s">
        <v>575</v>
      </c>
      <c r="E31" s="71" t="s">
        <v>585</v>
      </c>
      <c r="F31" s="71" t="s">
        <v>38</v>
      </c>
      <c r="G31" s="71"/>
    </row>
    <row r="32" spans="2:7" ht="21" customHeight="1">
      <c r="B32" s="108"/>
      <c r="C32" s="70" t="s">
        <v>573</v>
      </c>
      <c r="D32" s="71" t="s">
        <v>578</v>
      </c>
      <c r="E32" s="71" t="s">
        <v>585</v>
      </c>
      <c r="F32" s="71" t="s">
        <v>38</v>
      </c>
      <c r="G32" s="71"/>
    </row>
    <row r="33" spans="2:8" ht="21" customHeight="1">
      <c r="B33" s="108"/>
      <c r="C33" s="69"/>
      <c r="D33" s="71" t="s">
        <v>579</v>
      </c>
      <c r="E33" s="71" t="s">
        <v>585</v>
      </c>
      <c r="F33" s="71" t="s">
        <v>38</v>
      </c>
      <c r="G33" s="71"/>
    </row>
    <row r="34" spans="2:8" ht="21" customHeight="1">
      <c r="B34" s="108"/>
      <c r="C34" s="68" t="s">
        <v>583</v>
      </c>
      <c r="D34" s="71" t="s">
        <v>576</v>
      </c>
      <c r="E34" s="71" t="s">
        <v>585</v>
      </c>
      <c r="F34" s="71" t="s">
        <v>38</v>
      </c>
      <c r="G34" s="71"/>
    </row>
    <row r="35" spans="2:8" ht="21" customHeight="1">
      <c r="B35" s="108"/>
      <c r="C35" s="70"/>
      <c r="D35" s="71" t="s">
        <v>582</v>
      </c>
      <c r="E35" s="71" t="s">
        <v>585</v>
      </c>
      <c r="F35" s="71" t="s">
        <v>38</v>
      </c>
      <c r="G35" s="71"/>
    </row>
    <row r="36" spans="2:8" ht="21" customHeight="1">
      <c r="B36" s="108"/>
      <c r="C36" s="70"/>
      <c r="D36" s="71" t="s">
        <v>577</v>
      </c>
      <c r="E36" s="71" t="s">
        <v>585</v>
      </c>
      <c r="F36" s="71" t="s">
        <v>38</v>
      </c>
      <c r="G36" s="71"/>
    </row>
    <row r="37" spans="2:8" ht="21" customHeight="1">
      <c r="B37" s="108"/>
      <c r="C37" s="69"/>
      <c r="D37" s="71" t="s">
        <v>581</v>
      </c>
      <c r="E37" s="71" t="s">
        <v>585</v>
      </c>
      <c r="F37" s="71" t="s">
        <v>38</v>
      </c>
      <c r="G37" s="71"/>
    </row>
    <row r="38" spans="2:8" ht="21" customHeight="1">
      <c r="B38" s="108"/>
      <c r="C38" s="68" t="s">
        <v>569</v>
      </c>
      <c r="D38" s="66" t="s">
        <v>570</v>
      </c>
      <c r="E38" s="71" t="s">
        <v>584</v>
      </c>
      <c r="F38" s="64" t="s">
        <v>21</v>
      </c>
      <c r="G38" s="71"/>
    </row>
    <row r="39" spans="2:8" ht="21" customHeight="1">
      <c r="B39" s="108"/>
      <c r="C39" s="70"/>
      <c r="D39" s="72"/>
      <c r="E39" s="71" t="s">
        <v>266</v>
      </c>
      <c r="F39" s="64" t="s">
        <v>21</v>
      </c>
      <c r="G39" s="71"/>
    </row>
    <row r="40" spans="2:8" ht="21" customHeight="1">
      <c r="B40" s="109"/>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defaultColWidth="11" defaultRowHeight="18"/>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defaultColWidth="9" defaultRowHeight="15"/>
  <cols>
    <col min="1" max="1" width="3.19921875" style="1" customWidth="1"/>
    <col min="2" max="3" width="9" style="1"/>
    <col min="4" max="4" width="21.296875" style="1" bestFit="1" customWidth="1"/>
    <col min="5" max="10" width="9" style="1"/>
    <col min="11" max="11" width="15.19921875" style="1" bestFit="1" customWidth="1"/>
    <col min="12" max="12" width="12.796875" style="1" customWidth="1"/>
    <col min="13" max="13" width="13.19921875" style="1" customWidth="1"/>
    <col min="14" max="14" width="4.296875" style="1" customWidth="1"/>
    <col min="15" max="15" width="9" style="1"/>
    <col min="16" max="16" width="17.5" style="1" bestFit="1" customWidth="1"/>
    <col min="17" max="17" width="18.19921875" style="1" customWidth="1"/>
    <col min="18" max="18" width="13.19921875" style="1" customWidth="1"/>
    <col min="19" max="16384" width="9" style="1"/>
  </cols>
  <sheetData>
    <row r="2" spans="2:21" ht="18.600000000000001">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defaultColWidth="9" defaultRowHeight="15"/>
  <cols>
    <col min="1" max="2" width="9" style="1"/>
    <col min="3" max="3" width="15.296875"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defaultColWidth="9" defaultRowHeight="15"/>
  <cols>
    <col min="1" max="2" width="9" style="1"/>
    <col min="3" max="3" width="14"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8">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defaultColWidth="9" defaultRowHeight="15"/>
  <cols>
    <col min="1" max="2" width="9" style="1"/>
    <col min="3" max="3" width="18.296875" style="1" bestFit="1" customWidth="1"/>
    <col min="4" max="4" width="21.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透也 渡邊</cp:lastModifiedBy>
  <dcterms:created xsi:type="dcterms:W3CDTF">2015-06-05T18:19:34Z</dcterms:created>
  <dcterms:modified xsi:type="dcterms:W3CDTF">2023-01-29T13:25:43Z</dcterms:modified>
</cp:coreProperties>
</file>