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watanabe_touya/Documents/その他/学習用/oldwsa/src/core/_sql/"/>
    </mc:Choice>
  </mc:AlternateContent>
  <xr:revisionPtr revIDLastSave="0" documentId="13_ncr:1_{5318540E-8F18-A643-A3C7-C74D296BBE54}" xr6:coauthVersionLast="47" xr6:coauthVersionMax="47" xr10:uidLastSave="{00000000-0000-0000-0000-000000000000}"/>
  <bookViews>
    <workbookView xWindow="0" yWindow="500" windowWidth="28800" windowHeight="15720" tabRatio="839"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<sst xmlns="http://schemas.openxmlformats.org/spreadsheetml/2006/main" count="2640" uniqueCount="859">
  <si>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</si>
  <si>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</si>
  <si>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</si>
  <si>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</si>
  <si>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</si>
  <si>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</si>
  <si>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</si>
  <si>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</si>
  <si>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</si>
  <si>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</si>
  <si>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</si>
  <si>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</si>
  <si>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</si>
  <si>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</si>
  <si>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</si>
  <si>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</si>
  <si>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</si>
  <si>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</si>
  <si>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</si>
  <si>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</si>
  <si>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</si>
  <si>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</si>
  <si>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</si>
  <si>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</si>
  <si>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</si>
  <si>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</si>
  <si>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</si>
  <si>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</si>
  <si>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</si>
  <si>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</si>
  <si>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</si>
  <si>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</si>
  <si>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</si>
  <si>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</si>
  <si>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</si>
  <si>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</si>
  <si>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</si>
  <si>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</si>
  <si>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</si>
  <si>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</si>
  <si>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</si>
  <si>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</si>
  <si>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</si>
  <si>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</si>
  <si>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</si>
  <si>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</si>
  <si>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</si>
  <si>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</si>
  <si>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</si>
  <si>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</si>
  <si>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</si>
  <si>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</si>
  <si>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</si>
  <si>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</si>
  <si>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</si>
  <si>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</si>
  <si>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</si>
  <si>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</si>
  <si>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</si>
  <si>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</si>
  <si>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</si>
  <si>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</si>
  <si>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</si>
  <si>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</si>
  <si>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</si>
  <si>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</si>
  <si>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</si>
  <si>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</si>
  <si>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</si>
  <si>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</si>
  <si>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</si>
  <si>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</si>
  <si>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</si>
  <si>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</si>
  <si>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</si>
  <si>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</si>
  <si>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</si>
  <si>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</si>
  <si>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</si>
  <si>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</si>
  <si>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</si>
  <si>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</si>
  <si>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</si>
  <si>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</si>
  <si>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</si>
  <si>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</si>
  <si>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</si>
  <si>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</si>
  <si>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</si>
  <si>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</si>
  <si>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</si>
  <si>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</si>
  <si>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</si>
  <si>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</si>
  <si>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</si>
  <si>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</si>
  <si>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</si>
  <si>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</si>
  <si>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</si>
  <si>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</si>
  <si>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</si>
  <si>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</si>
  <si>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</si>
  <si>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</si>
  <si>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</si>
  <si>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</si>
  <si>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</si>
  <si>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</si>
  <si>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</si>
  <si>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</si>
  <si>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</si>
  <si>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</si>
  <si>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</si>
  <si>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</si>
  <si>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</si>
  <si>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</si>
  <si>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</si>
  <si>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</si>
  <si>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</si>
  <si>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</si>
  <si>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</si>
  <si>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</si>
  <si>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</si>
  <si>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</si>
  <si>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</si>
  <si>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</si>
  <si>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</si>
  <si>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</si>
  <si>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</si>
  <si>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</si>
  <si>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</si>
  <si>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</si>
  <si>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</si>
  <si>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</si>
  <si>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</si>
  <si>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</si>
  <si>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</si>
  <si>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</si>
  <si>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</si>
  <si>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</si>
  <si>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</si>
  <si>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</si>
  <si>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</si>
  <si>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</si>
  <si>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</si>
  <si>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</si>
  <si>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</si>
  <si>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</si>
  <si>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</si>
  <si>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</si>
  <si>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</si>
  <si>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</si>
  <si>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</si>
  <si>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</si>
  <si>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</si>
  <si>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</si>
  <si>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</si>
  <si>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</si>
  <si>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</si>
  <si>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</si>
  <si>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</si>
  <si>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</si>
  <si>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</si>
  <si>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</si>
  <si>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</si>
  <si>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</si>
  <si>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</si>
  <si>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</si>
  <si>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</si>
  <si>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</si>
  <si>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</si>
  <si>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</si>
  <si>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</si>
  <si>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</si>
  <si>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</si>
  <si>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</si>
  <si>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</si>
  <si>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</si>
  <si>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</si>
  <si>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</si>
  <si>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</si>
  <si>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</si>
  <si>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</si>
  <si>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</si>
  <si>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</si>
  <si>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</si>
  <si>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</si>
  <si>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</si>
  <si>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</si>
  <si>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</si>
  <si>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</si>
  <si>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</si>
  <si>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</si>
  <si>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</si>
  <si>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</si>
  <si>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</si>
  <si>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</si>
  <si>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</si>
  <si>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</si>
  <si>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</si>
  <si>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</si>
  <si>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</si>
  <si>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</si>
  <si>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</si>
  <si>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</si>
  <si>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</si>
  <si>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</si>
  <si>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</si>
  <si>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</si>
  <si>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</si>
  <si>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</si>
  <si>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</si>
  <si>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</si>
  <si>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</si>
  <si>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</si>
  <si>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</si>
  <si>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</si>
  <si>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</si>
  <si>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</si>
  <si>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</si>
  <si>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</si>
  <si>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</si>
  <si>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</si>
  <si>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</si>
  <si>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</si>
  <si>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</si>
  <si>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</si>
  <si>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</si>
  <si>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</si>
  <si>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</si>
  <si>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</si>
  <si>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</si>
  <si>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</si>
  <si>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</si>
  <si>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</si>
  <si>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</si>
  <si>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</si>
  <si>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</si>
  <si>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</si>
  <si>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</si>
  <si>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</si>
  <si>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</si>
  <si>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</si>
  <si>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</si>
  <si>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</si>
  <si>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</si>
  <si>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</si>
  <si>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</si>
  <si>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</si>
  <si>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</si>
  <si>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</si>
  <si>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</si>
  <si>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</si>
  <si>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</si>
  <si>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</si>
  <si>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</si>
  <si>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</si>
  <si>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</si>
  <si>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</si>
  <si>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</si>
  <si>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</si>
  <si>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</si>
  <si>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</si>
  <si>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</si>
  <si>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</si>
  <si>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</si>
  <si>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</si>
  <si>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</si>
  <si>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</si>
  <si>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</si>
  <si>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</si>
  <si>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</si>
  <si>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</si>
  <si>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</si>
  <si>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</si>
  <si>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</si>
  <si>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</si>
  <si>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</si>
  <si>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</si>
  <si>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</si>
  <si>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</si>
  <si>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</si>
  <si>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</si>
  <si>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</si>
  <si>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</si>
  <si>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</si>
  <si>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</si>
  <si>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</si>
  <si>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</si>
  <si>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</si>
  <si>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</si>
  <si>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</si>
  <si>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</si>
  <si>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</si>
  <si>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</si>
  <si>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</si>
  <si>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</si>
  <si>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</si>
  <si>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</si>
  <si>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</si>
  <si>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</si>
  <si>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</si>
  <si>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</si>
  <si>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</si>
  <si>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</si>
  <si>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</si>
  <si>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</si>
  <si>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</si>
  <si>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</si>
  <si>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</si>
  <si>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</si>
  <si>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</si>
  <si>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</si>
  <si>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</si>
  <si>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</si>
  <si>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</si>
  <si>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</si>
  <si>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</si>
  <si>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</si>
  <si>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</si>
  <si>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</si>
  <si>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</si>
  <si>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</si>
  <si>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</si>
  <si>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</si>
  <si>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</si>
  <si>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</si>
  <si>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</si>
  <si>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</si>
  <si>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</si>
  <si>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</si>
  <si>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</si>
  <si>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</si>
  <si>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</si>
  <si>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</si>
  <si>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</si>
  <si>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</si>
  <si>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</si>
  <si>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</si>
  <si>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</si>
  <si>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</si>
  <si>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</si>
  <si>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</si>
  <si>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</si>
  <si>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</si>
  <si>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</si>
  <si>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</si>
  <si>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</si>
  <si>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</si>
  <si>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</si>
  <si>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</si>
  <si>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</si>
  <si>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</si>
  <si>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</si>
  <si>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</si>
  <si>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</si>
  <si>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</si>
  <si>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</si>
  <si>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</si>
  <si>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</si>
  <si>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</si>
  <si>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</si>
  <si>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</si>
  <si>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</si>
  <si>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</si>
  <si>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</si>
  <si>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</si>
  <si>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</si>
  <si>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</si>
  <si>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</si>
  <si>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</si>
  <si>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</si>
  <si>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</si>
  <si>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</si>
  <si>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</si>
  <si>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</si>
  <si>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</si>
  <si>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</si>
  <si>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</si>
  <si>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</si>
  <si>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</si>
  <si>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</si>
  <si>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</si>
  <si>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</si>
  <si>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</si>
  <si>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</si>
  <si>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</si>
  <si>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</si>
  <si>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</si>
  <si>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</si>
  <si>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</si>
  <si>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</si>
  <si>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</si>
  <si>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</si>
  <si>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</si>
  <si>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</si>
  <si>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</si>
  <si>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</si>
  <si>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</si>
  <si>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</si>
  <si>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</si>
  <si>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</si>
  <si>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</si>
  <si>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</si>
  <si>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</si>
  <si>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</si>
  <si>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</si>
  <si>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</si>
  <si>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</si>
  <si>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</si>
  <si>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</si>
  <si>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</si>
  <si>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</si>
  <si>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</si>
  <si>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</si>
  <si>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</si>
  <si>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</si>
  <si>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</si>
  <si>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</si>
  <si>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</si>
  <si>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</si>
  <si>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</si>
  <si>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</si>
  <si>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</si>
  <si>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</si>
  <si>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</si>
  <si>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</si>
  <si>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</si>
  <si>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</si>
  <si>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</si>
  <si>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</si>
  <si>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</si>
  <si>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</si>
  <si>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</si>
  <si>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</si>
  <si>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</si>
  <si>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</si>
  <si>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</si>
  <si>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</si>
  <si>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</si>
  <si>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</si>
  <si>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</si>
  <si>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</si>
  <si>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</si>
  <si>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</si>
  <si>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</si>
  <si>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</si>
  <si>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</si>
  <si>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</si>
  <si>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</si>
  <si>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</si>
  <si>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</si>
  <si>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</si>
  <si>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</si>
  <si>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</si>
  <si>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</si>
  <si>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</si>
  <si>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</si>
  <si>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</si>
  <si>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</si>
  <si>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</si>
  <si>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</si>
  <si>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</si>
  <si>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</si>
  <si>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</si>
  <si>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</si>
  <si>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</si>
  <si>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</si>
  <si>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</si>
  <si>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</si>
  <si>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</si>
  <si>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</si>
  <si>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</si>
  <si>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</si>
  <si>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</si>
  <si>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</si>
  <si>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</si>
  <si>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</si>
  <si>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</si>
  <si>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</si>
  <si>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</si>
  <si>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</si>
  <si>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</si>
  <si>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</si>
  <si>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</si>
  <si>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</si>
  <si>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</si>
  <si>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</si>
  <si>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</si>
  <si>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</si>
  <si>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</si>
  <si>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</si>
  <si>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</si>
  <si>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</si>
  <si>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</si>
  <si>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</si>
  <si>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</si>
  <si>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</si>
  <si>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</si>
  <si>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</si>
  <si>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</si>
  <si>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</si>
  <si>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</si>
  <si>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</si>
  <si>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</si>
  <si>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</si>
  <si>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</si>
  <si>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</si>
  <si>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</si>
  <si>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</si>
  <si>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</si>
  <si>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</si>
  <si>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</si>
  <si>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</si>
  <si>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</si>
  <si>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</si>
  <si>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</si>
  <si>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</si>
  <si>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</si>
  <si>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</si>
  <si>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</si>
  <si>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</si>
  <si>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</si>
  <si>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</si>
  <si>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</si>
  <si>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</si>
  <si>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</si>
  <si>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</si>
  <si>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</si>
  <si>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</si>
  <si>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</si>
  <si>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</si>
  <si>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</si>
  <si>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</si>
  <si>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</si>
  <si>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</si>
  <si>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</si>
  <si>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</si>
  <si>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</si>
  <si>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</si>
  <si>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</si>
  <si>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</si>
  <si>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</si>
  <si>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</si>
  <si>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</si>
  <si>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</si>
  <si>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</si>
  <si>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</si>
  <si>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</si>
  <si>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</si>
  <si>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</si>
  <si>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</si>
  <si>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</si>
  <si>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</si>
  <si>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</si>
  <si>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</si>
  <si>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</si>
  <si>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</si>
  <si>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</si>
  <si>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</si>
  <si>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</si>
  <si>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</si>
  <si>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</si>
  <si>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</si>
  <si>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</si>
  <si>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</si>
  <si>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</si>
  <si>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</si>
  <si>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</si>
  <si>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</si>
  <si>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</si>
  <si>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</si>
  <si>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</si>
  <si>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</si>
  <si>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</si>
  <si>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</si>
  <si>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</si>
  <si>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</si>
  <si>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</si>
  <si>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</si>
  <si>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</si>
  <si>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</si>
  <si>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</si>
  <si>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</si>
  <si>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</si>
  <si>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</si>
  <si>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</si>
  <si>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</si>
  <si>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</si>
  <si>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</si>
  <si>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</si>
  <si>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</si>
  <si>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</si>
  <si>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</si>
  <si>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</si>
  <si>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</si>
  <si>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</si>
  <si>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</si>
  <si>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</si>
  <si>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</si>
  <si>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</si>
  <si>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</si>
  <si>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</si>
  <si>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</si>
  <si>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</si>
  <si>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</si>
  <si>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</si>
  <si>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</si>
  <si>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</si>
  <si>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</si>
  <si>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</si>
  <si>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</si>
  <si>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</si>
  <si>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</si>
  <si>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</si>
  <si>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</si>
  <si>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</si>
  <si>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</si>
  <si>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</si>
  <si>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</si>
  <si>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</si>
  <si>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</si>
  <si>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</si>
  <si>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</si>
  <si>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</si>
  <si>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</si>
  <si>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</si>
  <si>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</si>
  <si>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</si>
  <si>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</si>
  <si>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</si>
  <si>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</si>
  <si>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</si>
  <si>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</si>
  <si>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</si>
  <si>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</si>
  <si>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</si>
  <si>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</si>
  <si>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</si>
  <si>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</si>
  <si>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</si>
  <si>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</si>
  <si>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</si>
  <si>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</si>
  <si>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</si>
  <si>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</si>
  <si>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</si>
  <si>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</si>
  <si>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</si>
  <si>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</si>
  <si>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</si>
  <si>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</si>
  <si>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</si>
  <si>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</si>
  <si>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</si>
  <si>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</si>
  <si>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</si>
  <si>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</si>
  <si>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</si>
  <si>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</si>
  <si>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</si>
  <si>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</si>
  <si>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</si>
  <si>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</si>
  <si>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</si>
  <si>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</si>
  <si>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</si>
  <si>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</si>
  <si>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</si>
  <si>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</si>
  <si>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</si>
  <si>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</si>
  <si>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</si>
  <si>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</si>
  <si>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</si>
  <si>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</si>
  <si>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</si>
  <si>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</si>
  <si>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</si>
  <si>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</si>
  <si>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</si>
  <si>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</si>
  <si>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</si>
  <si>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</si>
  <si>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</si>
  <si>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</si>
  <si>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</si>
  <si>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</si>
  <si>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</si>
  <si>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</si>
  <si>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</si>
  <si>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</si>
  <si>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</si>
  <si>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</si>
  <si>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</si>
  <si>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</si>
  <si>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</si>
  <si>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</si>
  <si>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</si>
  <si>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</si>
  <si>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</si>
  <si>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</si>
  <si>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</si>
  <si>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</si>
  <si>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</si>
  <si>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</si>
  <si>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</si>
  <si>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</si>
  <si>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</si>
  <si>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</si>
  <si>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</si>
  <si>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</si>
  <si>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</si>
  <si>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</si>
  <si>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</si>
  <si>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</si>
  <si>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</si>
  <si>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</si>
  <si>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</si>
  <si>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</si>
  <si>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</si>
  <si>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</si>
  <si>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</si>
  <si>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</si>
  <si>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</si>
  <si>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</si>
  <si>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</si>
  <si>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</si>
  <si>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</si>
  <si>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</si>
  <si>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</si>
  <si>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</si>
  <si>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</si>
  <si>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</si>
  <si>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</si>
  <si>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</si>
  <si>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</si>
  <si>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</si>
  <si>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</si>
  <si>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</si>
  <si>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</si>
  <si>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</si>
  <si>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</si>
  <si>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</si>
  <si>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</si>
  <si>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</si>
  <si>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</si>
  <si>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</si>
  <si>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</si>
  <si>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</si>
  <si>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</si>
  <si>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</si>
  <si>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</si>
  <si>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</si>
  <si>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</si>
  <si>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</si>
  <si>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</si>
  <si>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</si>
  <si>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</si>
  <si>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</si>
  <si>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</si>
  <si>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</si>
  <si>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</si>
  <si>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</si>
  <si>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</si>
  <si>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</si>
  <si>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</si>
  <si>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</si>
  <si>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</si>
  <si>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</si>
  <si>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</si>
  <si>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</si>
  <si>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</si>
  <si>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</si>
  <si>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</si>
  <si>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</si>
  <si>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</si>
  <si>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</si>
  <si>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</si>
  <si>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</si>
  <si>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</si>
  <si>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</si>
  <si>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</si>
  <si>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</si>
  <si>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</si>
  <si>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</si>
  <si>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</si>
  <si>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</si>
  <si>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</si>
  <si>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</si>
  <si>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</si>
  <si>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</si>
  <si>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</si>
  <si>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</si>
  <si>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</si>
  <si>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</si>
  <si>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</si>
  <si>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</si>
  <si>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</si>
  <si>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</si>
  <si>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</si>
  <si>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</si>
  <si>
    <t xml:space="preserve">       </t>
    <phoneticPr fontId="1"/>
  </si>
  <si>
    <t>仮登録フォーム画面(チームへ招待で登録)</t>
    <rPh sb="0" eb="3">
      <t>カリ</t>
    </rPh>
    <rPh sb="7" eb="9">
      <t>ガメン</t>
    </rPh>
    <rPh sb="14" eb="16">
      <t>ショウタイ</t>
    </rPh>
    <rPh sb="17" eb="19">
      <t>トウロク</t>
    </rPh>
    <phoneticPr fontId="1"/>
  </si>
  <si>
    <t>URL：https://oldws.jp/tmp/user/register/{招待コード}</t>
    <rPh sb="40" eb="42">
      <t>ショウタイ</t>
    </rPh>
    <phoneticPr fontId="1"/>
  </si>
  <si>
    <t>https://oldws.jp/consent/team/{invitation_code}</t>
    <phoneticPr fontId="1"/>
  </si>
  <si>
    <t>&lt;!-- コピー対象要素とコピーボタン --&gt;</t>
  </si>
  <si>
    <r>
      <t>&lt;</t>
    </r>
    <r>
      <rPr>
        <sz val="12"/>
        <color rgb="FF22863A"/>
        <rFont val="Inherit"/>
      </rPr>
      <t>input</t>
    </r>
    <r>
      <rPr>
        <sz val="12"/>
        <color rgb="FF333333"/>
        <rFont val="Menlo"/>
        <family val="2"/>
      </rPr>
      <t xml:space="preserve"> </t>
    </r>
    <r>
      <rPr>
        <sz val="12"/>
        <color rgb="FF005CC5"/>
        <rFont val="Inherit"/>
      </rPr>
      <t>id</t>
    </r>
    <r>
      <rPr>
        <sz val="12"/>
        <color rgb="FF333333"/>
        <rFont val="Menlo"/>
        <family val="2"/>
      </rPr>
      <t>="</t>
    </r>
    <r>
      <rPr>
        <sz val="12"/>
        <color rgb="FF032F62"/>
        <rFont val="Inherit"/>
      </rPr>
      <t>copyTarget</t>
    </r>
    <r>
      <rPr>
        <sz val="12"/>
        <color rgb="FF333333"/>
        <rFont val="Menlo"/>
        <family val="2"/>
      </rPr>
      <t xml:space="preserve">" </t>
    </r>
    <r>
      <rPr>
        <sz val="12"/>
        <color rgb="FF005CC5"/>
        <rFont val="Inherit"/>
      </rPr>
      <t>type</t>
    </r>
    <r>
      <rPr>
        <sz val="12"/>
        <color rgb="FF333333"/>
        <rFont val="Menlo"/>
        <family val="2"/>
      </rPr>
      <t>="</t>
    </r>
    <r>
      <rPr>
        <sz val="12"/>
        <color rgb="FF032F62"/>
        <rFont val="Inherit"/>
      </rPr>
      <t>text</t>
    </r>
    <r>
      <rPr>
        <sz val="12"/>
        <color rgb="FF333333"/>
        <rFont val="Menlo"/>
        <family val="2"/>
      </rPr>
      <t xml:space="preserve">" </t>
    </r>
    <r>
      <rPr>
        <sz val="12"/>
        <color rgb="FF005CC5"/>
        <rFont val="Inherit"/>
      </rPr>
      <t>value</t>
    </r>
    <r>
      <rPr>
        <sz val="12"/>
        <color rgb="FF333333"/>
        <rFont val="Menlo"/>
        <family val="2"/>
      </rPr>
      <t>="</t>
    </r>
    <r>
      <rPr>
        <sz val="12"/>
        <color rgb="FF032F62"/>
        <rFont val="Inherit"/>
      </rPr>
      <t>コピー対象の文言</t>
    </r>
    <r>
      <rPr>
        <sz val="12"/>
        <color rgb="FF333333"/>
        <rFont val="Menlo"/>
        <family val="2"/>
      </rPr>
      <t xml:space="preserve">" </t>
    </r>
    <r>
      <rPr>
        <sz val="12"/>
        <color rgb="FF005CC5"/>
        <rFont val="Inherit"/>
      </rPr>
      <t>readonly</t>
    </r>
    <r>
      <rPr>
        <sz val="12"/>
        <color rgb="FF333333"/>
        <rFont val="Inherit"/>
      </rPr>
      <t>&gt;</t>
    </r>
  </si>
  <si>
    <r>
      <t>&lt;</t>
    </r>
    <r>
      <rPr>
        <sz val="12"/>
        <color rgb="FF22863A"/>
        <rFont val="Inherit"/>
      </rPr>
      <t>button</t>
    </r>
    <r>
      <rPr>
        <sz val="12"/>
        <color rgb="FF333333"/>
        <rFont val="Menlo"/>
        <family val="2"/>
      </rPr>
      <t xml:space="preserve"> </t>
    </r>
    <r>
      <rPr>
        <sz val="12"/>
        <color rgb="FF005CC5"/>
        <rFont val="Inherit"/>
      </rPr>
      <t>onclick</t>
    </r>
    <r>
      <rPr>
        <sz val="12"/>
        <color rgb="FF333333"/>
        <rFont val="Menlo"/>
        <family val="2"/>
      </rPr>
      <t>="</t>
    </r>
    <r>
      <rPr>
        <sz val="12"/>
        <color rgb="FF032F62"/>
        <rFont val="Inherit"/>
      </rPr>
      <t>copyToClipboard()</t>
    </r>
    <r>
      <rPr>
        <sz val="12"/>
        <color rgb="FF333333"/>
        <rFont val="Menlo"/>
        <family val="2"/>
      </rPr>
      <t>"</t>
    </r>
    <r>
      <rPr>
        <sz val="12"/>
        <color rgb="FF333333"/>
        <rFont val="Inherit"/>
      </rPr>
      <t>&gt;</t>
    </r>
    <r>
      <rPr>
        <sz val="12"/>
        <color rgb="FF333333"/>
        <rFont val="Menlo"/>
        <family val="2"/>
      </rPr>
      <t>Copy text</t>
    </r>
    <r>
      <rPr>
        <sz val="12"/>
        <color rgb="FF333333"/>
        <rFont val="Inherit"/>
      </rPr>
      <t>&lt;/</t>
    </r>
    <r>
      <rPr>
        <sz val="12"/>
        <color rgb="FF22863A"/>
        <rFont val="Inherit"/>
      </rPr>
      <t>button</t>
    </r>
    <r>
      <rPr>
        <sz val="12"/>
        <color rgb="FF333333"/>
        <rFont val="Inherit"/>
      </rPr>
      <t>&gt;</t>
    </r>
  </si>
  <si>
    <t>〜〜〜</t>
  </si>
  <si>
    <t>&lt;!-- bodyタグ内の下部に以下を入力する --&gt;</t>
  </si>
  <si>
    <r>
      <t>&lt;</t>
    </r>
    <r>
      <rPr>
        <sz val="12"/>
        <color rgb="FF22863A"/>
        <rFont val="Inherit"/>
      </rPr>
      <t>script</t>
    </r>
    <r>
      <rPr>
        <sz val="12"/>
        <color rgb="FF333333"/>
        <rFont val="Inherit"/>
      </rPr>
      <t>&gt;</t>
    </r>
  </si>
  <si>
    <r>
      <t>function</t>
    </r>
    <r>
      <rPr>
        <sz val="12"/>
        <color rgb="FF333333"/>
        <rFont val="Menlo"/>
        <family val="2"/>
      </rPr>
      <t xml:space="preserve"> </t>
    </r>
    <r>
      <rPr>
        <sz val="12"/>
        <color rgb="FF6F42C1"/>
        <rFont val="Inherit"/>
      </rPr>
      <t>copyToClipboard</t>
    </r>
    <r>
      <rPr>
        <sz val="12"/>
        <color rgb="FF333333"/>
        <rFont val="Inherit"/>
      </rPr>
      <t>()</t>
    </r>
    <r>
      <rPr>
        <sz val="12"/>
        <color rgb="FF333333"/>
        <rFont val="Menlo"/>
        <family val="2"/>
      </rPr>
      <t xml:space="preserve"> </t>
    </r>
    <r>
      <rPr>
        <sz val="12"/>
        <color rgb="FF333333"/>
        <rFont val="Inherit"/>
      </rPr>
      <t>{</t>
    </r>
  </si>
  <si>
    <t>// コピー対象をJavaScript上で変数として定義する</t>
  </si>
  <si>
    <r>
      <t>var</t>
    </r>
    <r>
      <rPr>
        <sz val="12"/>
        <color rgb="FF333333"/>
        <rFont val="Menlo"/>
        <family val="2"/>
      </rPr>
      <t xml:space="preserve"> </t>
    </r>
    <r>
      <rPr>
        <sz val="12"/>
        <color rgb="FF333333"/>
        <rFont val="Inherit"/>
      </rPr>
      <t>copyTarget</t>
    </r>
    <r>
      <rPr>
        <sz val="12"/>
        <color rgb="FF333333"/>
        <rFont val="Menlo"/>
        <family val="2"/>
      </rPr>
      <t xml:space="preserve"> </t>
    </r>
    <r>
      <rPr>
        <sz val="12"/>
        <color rgb="FF005CC5"/>
        <rFont val="Inherit"/>
      </rPr>
      <t>=</t>
    </r>
    <r>
      <rPr>
        <sz val="12"/>
        <color rgb="FF333333"/>
        <rFont val="Menlo"/>
        <family val="2"/>
      </rPr>
      <t xml:space="preserve"> </t>
    </r>
    <r>
      <rPr>
        <sz val="12"/>
        <color rgb="FF24292E"/>
        <rFont val="Inherit"/>
      </rPr>
      <t>document</t>
    </r>
    <r>
      <rPr>
        <sz val="12"/>
        <color rgb="FF333333"/>
        <rFont val="Inherit"/>
      </rPr>
      <t>.</t>
    </r>
    <r>
      <rPr>
        <sz val="12"/>
        <color rgb="FF6F42C1"/>
        <rFont val="Inherit"/>
      </rPr>
      <t>getElementById</t>
    </r>
    <r>
      <rPr>
        <sz val="12"/>
        <color rgb="FF333333"/>
        <rFont val="Inherit"/>
      </rPr>
      <t>(</t>
    </r>
    <r>
      <rPr>
        <sz val="12"/>
        <color rgb="FF032F62"/>
        <rFont val="Inherit"/>
      </rPr>
      <t>"copyTarget"</t>
    </r>
    <r>
      <rPr>
        <sz val="12"/>
        <color rgb="FF333333"/>
        <rFont val="Inherit"/>
      </rPr>
      <t>);</t>
    </r>
  </si>
  <si>
    <t>// コピー対象のテキストを選択する</t>
  </si>
  <si>
    <r>
      <t>copyTarget.</t>
    </r>
    <r>
      <rPr>
        <sz val="12"/>
        <color rgb="FF6F42C1"/>
        <rFont val="Inherit"/>
      </rPr>
      <t>select</t>
    </r>
    <r>
      <rPr>
        <sz val="12"/>
        <color rgb="FF333333"/>
        <rFont val="Inherit"/>
      </rPr>
      <t>();</t>
    </r>
  </si>
  <si>
    <t>// 選択しているテキストをクリップボードにコピーする</t>
  </si>
  <si>
    <r>
      <t>document</t>
    </r>
    <r>
      <rPr>
        <sz val="12"/>
        <color rgb="FF333333"/>
        <rFont val="Inherit"/>
      </rPr>
      <t>.</t>
    </r>
    <r>
      <rPr>
        <sz val="12"/>
        <color rgb="FF6F42C1"/>
        <rFont val="Inherit"/>
      </rPr>
      <t>execCommand</t>
    </r>
    <r>
      <rPr>
        <sz val="12"/>
        <color rgb="FF333333"/>
        <rFont val="Inherit"/>
      </rPr>
      <t>(</t>
    </r>
    <r>
      <rPr>
        <sz val="12"/>
        <color rgb="FF032F62"/>
        <rFont val="Inherit"/>
      </rPr>
      <t>"Copy"</t>
    </r>
    <r>
      <rPr>
        <sz val="12"/>
        <color rgb="FF333333"/>
        <rFont val="Inherit"/>
      </rPr>
      <t>);</t>
    </r>
  </si>
  <si>
    <t>// コピーをお知らせする</t>
  </si>
  <si>
    <r>
      <t>alert</t>
    </r>
    <r>
      <rPr>
        <sz val="12"/>
        <color rgb="FF333333"/>
        <rFont val="Inherit"/>
      </rPr>
      <t>(</t>
    </r>
    <r>
      <rPr>
        <sz val="12"/>
        <color rgb="FF032F62"/>
        <rFont val="Inherit"/>
      </rPr>
      <t>"コピーできました！ : "</t>
    </r>
    <r>
      <rPr>
        <sz val="12"/>
        <color rgb="FF333333"/>
        <rFont val="Menlo"/>
        <family val="2"/>
      </rPr>
      <t xml:space="preserve"> </t>
    </r>
    <r>
      <rPr>
        <sz val="12"/>
        <color rgb="FF005CC5"/>
        <rFont val="Inherit"/>
      </rPr>
      <t>+</t>
    </r>
    <r>
      <rPr>
        <sz val="12"/>
        <color rgb="FF333333"/>
        <rFont val="Menlo"/>
        <family val="2"/>
      </rPr>
      <t xml:space="preserve"> </t>
    </r>
    <r>
      <rPr>
        <sz val="12"/>
        <color rgb="FF333333"/>
        <rFont val="Inherit"/>
      </rPr>
      <t>copyTarget.</t>
    </r>
    <r>
      <rPr>
        <sz val="12"/>
        <color rgb="FF005CC5"/>
        <rFont val="Inherit"/>
      </rPr>
      <t>value</t>
    </r>
    <r>
      <rPr>
        <sz val="12"/>
        <color rgb="FF333333"/>
        <rFont val="Inherit"/>
      </rPr>
      <t>);</t>
    </r>
  </si>
  <si>
    <t>}</t>
  </si>
  <si>
    <r>
      <t>&lt;/</t>
    </r>
    <r>
      <rPr>
        <sz val="12"/>
        <color rgb="FF22863A"/>
        <rFont val="Inherit"/>
      </rPr>
      <t>script</t>
    </r>
    <r>
      <rPr>
        <sz val="12"/>
        <color rgb="FF333333"/>
        <rFont val="Inherit"/>
      </rPr>
      <t>&gt;</t>
    </r>
  </si>
  <si>
    <t>ログイン後の遷移画面</t>
    <rPh sb="6" eb="10">
      <t>セn</t>
    </rPh>
    <phoneticPr fontId="1"/>
  </si>
  <si>
    <t>・チーム一覧のページに遷移する</t>
    <rPh sb="4" eb="6">
      <t>イティ</t>
    </rPh>
    <rPh sb="11" eb="13">
      <t>セn</t>
    </rPh>
    <phoneticPr fontId="1"/>
  </si>
  <si>
    <t>＃＃＃＃＃</t>
    <phoneticPr fontId="1"/>
  </si>
  <si>
    <t>Myチームへの招待</t>
    <rPh sb="7" eb="9">
      <t>ショウタイ</t>
    </rPh>
    <phoneticPr fontId="1"/>
  </si>
  <si>
    <t>日付</t>
    <rPh sb="0" eb="2">
      <t>ヒヅケ</t>
    </rPh>
    <phoneticPr fontId="1"/>
  </si>
  <si>
    <t>返答</t>
    <rPh sb="0" eb="2">
      <t>ヘント</t>
    </rPh>
    <phoneticPr fontId="1"/>
  </si>
  <si>
    <t>お返事待ち</t>
    <phoneticPr fontId="1"/>
  </si>
  <si>
    <t>＃＃＃＃</t>
    <phoneticPr fontId="1"/>
  </si>
  <si>
    <t>詳細ページへ</t>
    <rPh sb="0" eb="2">
      <t>ショウサイ</t>
    </rPh>
    <phoneticPr fontId="1"/>
  </si>
  <si>
    <t>回答する</t>
    <rPh sb="0" eb="2">
      <t>カイトウスル</t>
    </rPh>
    <phoneticPr fontId="1"/>
  </si>
  <si>
    <t>他チームへの招待</t>
    <rPh sb="0" eb="1">
      <t>ホカチ-</t>
    </rPh>
    <rPh sb="6" eb="8">
      <t>ショウタイ</t>
    </rPh>
    <phoneticPr fontId="1"/>
  </si>
  <si>
    <t>招待するチームを探す</t>
    <rPh sb="0" eb="2">
      <t>ショウタイ</t>
    </rPh>
    <phoneticPr fontId="1"/>
  </si>
  <si>
    <t>※実装は後日</t>
    <rPh sb="1" eb="3">
      <t>ジッソウ</t>
    </rPh>
    <rPh sb="4" eb="6">
      <t>ゴジテゥ</t>
    </rPh>
    <phoneticPr fontId="1"/>
  </si>
  <si>
    <t>チームのトップ</t>
    <phoneticPr fontId="1"/>
  </si>
  <si>
    <t>※日付が過ぎた場合は、表示しない</t>
    <rPh sb="1" eb="3">
      <t>ヒヅケ</t>
    </rPh>
    <rPh sb="11" eb="13">
      <t>ヒョウ</t>
    </rPh>
    <phoneticPr fontId="1"/>
  </si>
  <si>
    <t>・consent_game_idは、エンコードして表示させる</t>
    <phoneticPr fontId="1"/>
  </si>
  <si>
    <t>・エンコードしたidでチェックし、idが存在しなければチームのトップへリダイレクトする</t>
    <rPh sb="20" eb="22">
      <t>ソンザイ</t>
    </rPh>
    <phoneticPr fontId="1"/>
  </si>
  <si>
    <t>・ラジオボタンの値をチェックする(全てチェックされていること)</t>
    <rPh sb="8" eb="9">
      <t>アタイ</t>
    </rPh>
    <rPh sb="17" eb="18">
      <t>スベテ</t>
    </rPh>
    <phoneticPr fontId="1"/>
  </si>
  <si>
    <t>first_preferered_date</t>
    <phoneticPr fontId="1"/>
  </si>
  <si>
    <t>second_preferered_date</t>
    <phoneticPr fontId="1"/>
  </si>
  <si>
    <t>third_preferered_date</t>
    <phoneticPr fontId="1"/>
  </si>
  <si>
    <t>message</t>
    <phoneticPr fontId="1"/>
  </si>
  <si>
    <t>ラジオボタン</t>
    <phoneticPr fontId="1"/>
  </si>
  <si>
    <t>テキストエリア</t>
    <phoneticPr fontId="1"/>
  </si>
  <si>
    <t>ボタン</t>
    <phoneticPr fontId="1"/>
  </si>
  <si>
    <t>送信ボタン</t>
    <rPh sb="0" eb="2">
      <t>ソウシn</t>
    </rPh>
    <phoneticPr fontId="1"/>
  </si>
  <si>
    <t>チェック内容</t>
    <phoneticPr fontId="1"/>
  </si>
  <si>
    <t>画面遷移前</t>
    <rPh sb="0" eb="4">
      <t>ガメn</t>
    </rPh>
    <rPh sb="4" eb="5">
      <t>マエ</t>
    </rPh>
    <phoneticPr fontId="1"/>
  </si>
  <si>
    <t>idが存在するか(デコード後)</t>
    <rPh sb="3" eb="5">
      <t>ソンザイ</t>
    </rPh>
    <phoneticPr fontId="1"/>
  </si>
  <si>
    <t>フォーム送信時</t>
    <phoneticPr fontId="1"/>
  </si>
  <si>
    <t>first_preferered_date：必須、存在</t>
    <rPh sb="22" eb="24">
      <t>ヒッス</t>
    </rPh>
    <rPh sb="25" eb="27">
      <t>ソンザイ</t>
    </rPh>
    <phoneticPr fontId="1"/>
  </si>
  <si>
    <t>second_preferered_date：必須、存在</t>
    <phoneticPr fontId="1"/>
  </si>
  <si>
    <t>third_preferered_date：必須、存在</t>
    <phoneticPr fontId="1"/>
  </si>
  <si>
    <t>メッセージ：任意</t>
    <rPh sb="6" eb="8">
      <t>ニンイ</t>
    </rPh>
    <phoneticPr fontId="1"/>
  </si>
  <si>
    <t>画面表示(既にある)</t>
    <rPh sb="0" eb="4">
      <t>ガメn</t>
    </rPh>
    <rPh sb="5" eb="6">
      <t>スデニ</t>
    </rPh>
    <phoneticPr fontId="1"/>
  </si>
  <si>
    <t>入力(これから)</t>
    <rPh sb="0" eb="2">
      <t xml:space="preserve">ニュウリョク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</si>
</sst>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
      <sz val="12"/>
      <color rgb="FF333333"/>
      <name val="Menlo"/>
      <family val="2"/>
    </font>
    <font>
      <sz val="12"/>
      <color rgb="FF6A737D"/>
      <name val="Inherit"/>
    </font>
    <font>
      <sz val="12"/>
      <color rgb="FF333333"/>
      <name val="Inherit"/>
    </font>
    <font>
      <sz val="12"/>
      <color rgb="FF22863A"/>
      <name val="Inherit"/>
    </font>
    <font>
      <sz val="12"/>
      <color rgb="FF005CC5"/>
      <name val="Inherit"/>
    </font>
    <font>
      <sz val="12"/>
      <color rgb="FF032F62"/>
      <name val="Inherit"/>
    </font>
    <font>
      <sz val="12"/>
      <color rgb="FFD73A49"/>
      <name val="Inherit"/>
    </font>
    <font>
      <sz val="12"/>
      <color rgb="FF6F42C1"/>
      <name val="Inherit"/>
    </font>
    <font>
      <sz val="12"/>
      <color rgb="FF24292E"/>
      <name val="Inherit"/>
    </font>
    <font>
      <sz val="11"/>
      <color rgb="FFFF0000"/>
      <name val="メイリオ"/>
      <family val="2"/>
      <charset val="128"/>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1">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1" xfId="0" applyFont="1" applyBorder="1" applyAlignment="1">
      <alignment horizontal="center"/>
    </xf>
    <xf numFmtId="0" fontId="14" fillId="0" borderId="0" xfId="0" applyFont="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8" fillId="0" borderId="1" xfId="0" applyFont="1" applyBorder="1" applyAlignment="1">
      <alignment horizontal="center"/>
    </xf>
    <xf numFmtId="0" fontId="19" fillId="0" borderId="1" xfId="0" applyFont="1" applyBorder="1" applyAlignment="1">
      <alignment horizontal="center" vertical="center"/>
    </xf>
    <xf numFmtId="0" fontId="21" fillId="0" borderId="0" xfId="0" applyFont="1"/>
    <xf numFmtId="0" fontId="20" fillId="0" borderId="0" xfId="0" applyFont="1"/>
    <xf numFmtId="0" fontId="22" fillId="0" borderId="0" xfId="0" applyFont="1"/>
    <xf numFmtId="0" fontId="26" fillId="0" borderId="0" xfId="0" applyFont="1"/>
    <xf numFmtId="0" fontId="28" fillId="0" borderId="0" xfId="0" applyFont="1"/>
    <xf numFmtId="0" fontId="27" fillId="0" borderId="0" xfId="0" applyFont="1"/>
    <xf numFmtId="31" fontId="14" fillId="0" borderId="0" xfId="0" applyNumberFormat="1" applyFont="1"/>
    <xf numFmtId="0" fontId="29" fillId="0" borderId="0" xfId="0" applyFont="1" applyAlignment="1">
      <alignment horizontal="right"/>
    </xf>
    <xf numFmtId="0" fontId="14" fillId="0" borderId="0" xfId="0" applyFont="1" applyAlignment="1">
      <alignment horizontal="left" indent="1"/>
    </xf>
    <xf numFmtId="0" fontId="14" fillId="0" borderId="2" xfId="0" applyFont="1" applyBorder="1" applyAlignment="1">
      <alignment horizontal="center"/>
    </xf>
    <xf numFmtId="0" fontId="14" fillId="0" borderId="15" xfId="0" applyFont="1" applyBorder="1" applyAlignment="1">
      <alignment horizontal="center"/>
    </xf>
    <xf numFmtId="0" fontId="14" fillId="0" borderId="3" xfId="0" applyFont="1" applyBorder="1" applyAlignment="1">
      <alignment horizontal="center"/>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4" fillId="0" borderId="1" xfId="0" applyFont="1" applyBorder="1" applyAlignment="1">
      <alignment horizontal="center"/>
    </xf>
    <xf numFmtId="0" fontId="14" fillId="7" borderId="1" xfId="0" applyFont="1" applyFill="1" applyBorder="1" applyAlignment="1">
      <alignment horizontal="center"/>
    </xf>
    <xf numFmtId="0" fontId="14" fillId="0" borderId="1" xfId="0" applyFont="1" applyBorder="1" applyAlignment="1">
      <alignment horizontal="left" vertical="top" wrapText="1"/>
    </xf>
    <xf numFmtId="0" fontId="14" fillId="2" borderId="1" xfId="0" applyFont="1" applyFill="1" applyBorder="1" applyAlignment="1">
      <alignment horizontal="center"/>
    </xf>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41F27F9F-B869-4864-BEFE-0A9B09C4671F}">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0AB26531-DBEA-4D43-B17F-746C00F99452}" type="parTrans" cxnId="{494DB3C6-D46D-421D-B9B4-8000597B86A0}">
      <dgm:prSet/>
      <dgm:spPr/>
      <dgm:t>
        <a:bodyPr/>
        <a:lstStyle/>
        <a:p>
          <a:endParaRPr kumimoji="1" lang="ja-JP" altLang="en-US"/>
        </a:p>
      </dgm:t>
    </dgm:pt>
    <dgm:pt modelId="{82AA8C97-A10C-45DA-9A9A-251F1A551D8A}" type="sibTrans" cxnId="{494DB3C6-D46D-421D-B9B4-8000597B86A0}">
      <dgm:prSet/>
      <dgm:spPr/>
      <dgm:t>
        <a:bodyPr/>
        <a:lstStyle/>
        <a:p>
          <a:endParaRPr kumimoji="1" lang="ja-JP" altLang="en-US"/>
        </a:p>
      </dgm:t>
    </dgm:pt>
    <dgm:pt modelId="{E6528D9E-6D90-4D28-8989-A54318AE7944}">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0D712E3A-6FAD-40C8-A093-C1F76D7F8425}" type="parTrans" cxnId="{5A968483-7352-4133-9938-0E15F8F1C59B}">
      <dgm:prSet/>
      <dgm:spPr/>
      <dgm:t>
        <a:bodyPr/>
        <a:lstStyle/>
        <a:p>
          <a:endParaRPr kumimoji="1" lang="ja-JP" altLang="en-US"/>
        </a:p>
      </dgm:t>
    </dgm:pt>
    <dgm:pt modelId="{0008586E-0E4D-43F1-AC9B-EC8CEC3EE4EA}" type="sibTrans" cxnId="{5A968483-7352-4133-9938-0E15F8F1C59B}">
      <dgm:prSet/>
      <dgm:spPr/>
      <dgm:t>
        <a:bodyPr/>
        <a:lstStyle/>
        <a:p>
          <a:endParaRPr kumimoji="1" lang="ja-JP" altLang="en-US"/>
        </a:p>
      </dgm:t>
    </dgm:pt>
    <dgm:pt modelId="{FD031076-A9C2-410A-BDA4-B3EF4DDA0168}">
      <dgm:prSet phldrT="[テキスト]"/>
      <dgm:spPr/>
      <dgm:t>
        <a:bodyPr/>
        <a:lstStyle/>
        <a:p>
          <a:r>
            <a:rPr kumimoji="1" lang="ja-JP" altLang="en-US">
              <a:latin typeface="Meiryo" panose="020B0604030504040204" pitchFamily="34" charset="-128"/>
              <a:ea typeface="Meiryo" panose="020B0604030504040204" pitchFamily="34" charset="-128"/>
            </a:rPr>
            <a:t>チーム作成</a:t>
          </a:r>
        </a:p>
      </dgm:t>
    </dgm:pt>
    <dgm:pt modelId="{5EA06C84-AADD-4FA3-9CEC-CC9F0BBE1C71}" type="parTrans" cxnId="{AE765453-EAFD-4B76-B04A-D35B7F1403B1}">
      <dgm:prSet/>
      <dgm:spPr/>
      <dgm:t>
        <a:bodyPr/>
        <a:lstStyle/>
        <a:p>
          <a:endParaRPr kumimoji="1" lang="ja-JP" altLang="en-US"/>
        </a:p>
      </dgm:t>
    </dgm:pt>
    <dgm:pt modelId="{113E13BD-C5D9-463A-92B2-3AF8201AB1FA}" type="sibTrans" cxnId="{AE765453-EAFD-4B76-B04A-D35B7F1403B1}">
      <dgm:prSet/>
      <dgm:spPr/>
      <dgm:t>
        <a:bodyPr/>
        <a:lstStyle/>
        <a:p>
          <a:endParaRPr kumimoji="1" lang="ja-JP" altLang="en-US"/>
        </a:p>
      </dgm:t>
    </dgm:pt>
    <dgm:pt modelId="{0572521D-24EC-4169-9571-EC36086E0975}">
      <dgm:prSet phldrT="[テキスト]"/>
      <dgm:spPr/>
      <dgm:t>
        <a:bodyPr/>
        <a:lstStyle/>
        <a:p>
          <a:r>
            <a:rPr kumimoji="1" lang="ja-JP" altLang="en-US">
              <a:latin typeface="Meiryo" panose="020B0604030504040204" pitchFamily="34" charset="-128"/>
              <a:ea typeface="Meiryo" panose="020B0604030504040204" pitchFamily="34" charset="-128"/>
            </a:rPr>
            <a:t>チームに招待</a:t>
          </a:r>
        </a:p>
      </dgm:t>
    </dgm:pt>
    <dgm:pt modelId="{10681B5C-3252-4E48-86C5-BC16796D0B4C}" type="parTrans" cxnId="{25599A9F-F583-4258-87B1-8A4B77427C06}">
      <dgm:prSet/>
      <dgm:spPr/>
      <dgm:t>
        <a:bodyPr/>
        <a:lstStyle/>
        <a:p>
          <a:endParaRPr kumimoji="1" lang="ja-JP" altLang="en-US"/>
        </a:p>
      </dgm:t>
    </dgm:pt>
    <dgm:pt modelId="{33251EF8-1CAE-46FF-B311-187FF187DC03}" type="sibTrans" cxnId="{25599A9F-F583-4258-87B1-8A4B77427C06}">
      <dgm:prSet/>
      <dgm:spPr/>
      <dgm:t>
        <a:bodyPr/>
        <a:lstStyle/>
        <a:p>
          <a:endParaRPr kumimoji="1" lang="ja-JP" altLang="en-US"/>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4">
        <dgm:presLayoutVars>
          <dgm:bulletEnabled val="1"/>
        </dgm:presLayoutVars>
      </dgm:prSet>
      <dgm:spPr/>
    </dgm:pt>
    <dgm:pt modelId="{3F0DAEDD-BFE5-9F4B-8668-37A2F5B0A035}" type="pres">
      <dgm:prSet presAssocID="{6F246F72-0BF7-FD4A-B7BE-D0DAC2AF3828}" presName="sibTrans" presStyleLbl="sibTrans2D1" presStyleIdx="0" presStyleCnt="13"/>
      <dgm:spPr/>
    </dgm:pt>
    <dgm:pt modelId="{C5B66899-7A50-7746-AEF3-4E050810411C}" type="pres">
      <dgm:prSet presAssocID="{6F246F72-0BF7-FD4A-B7BE-D0DAC2AF3828}" presName="connectorText" presStyleLbl="sibTrans2D1" presStyleIdx="0" presStyleCnt="13"/>
      <dgm:spPr/>
    </dgm:pt>
    <dgm:pt modelId="{164D49D4-A43E-7445-BEA6-732ACD561074}" type="pres">
      <dgm:prSet presAssocID="{BED0BCA8-8482-AE41-BF21-A049C386845A}" presName="node" presStyleLbl="node1" presStyleIdx="1" presStyleCnt="14">
        <dgm:presLayoutVars>
          <dgm:bulletEnabled val="1"/>
        </dgm:presLayoutVars>
      </dgm:prSet>
      <dgm:spPr/>
    </dgm:pt>
    <dgm:pt modelId="{59FA2D91-C0A0-9C43-8C28-429A7F8F9C5C}" type="pres">
      <dgm:prSet presAssocID="{8CB7CEC7-0AA8-2B42-BBB9-4326B5700BCD}" presName="sibTrans" presStyleLbl="sibTrans2D1" presStyleIdx="1" presStyleCnt="13"/>
      <dgm:spPr/>
    </dgm:pt>
    <dgm:pt modelId="{EC9F8074-CC3E-E941-A3D3-E7C2D39B1FE8}" type="pres">
      <dgm:prSet presAssocID="{8CB7CEC7-0AA8-2B42-BBB9-4326B5700BCD}" presName="connectorText" presStyleLbl="sibTrans2D1" presStyleIdx="1" presStyleCnt="13"/>
      <dgm:spPr/>
    </dgm:pt>
    <dgm:pt modelId="{40EFBC9E-C278-DC49-AFDC-486CF2F0097C}" type="pres">
      <dgm:prSet presAssocID="{6A47B429-99EC-DA47-A61C-DF7776329050}" presName="node" presStyleLbl="node1" presStyleIdx="2" presStyleCnt="14">
        <dgm:presLayoutVars>
          <dgm:bulletEnabled val="1"/>
        </dgm:presLayoutVars>
      </dgm:prSet>
      <dgm:spPr/>
    </dgm:pt>
    <dgm:pt modelId="{A34CE60B-60DE-4F4A-A99A-5F3866A2B670}" type="pres">
      <dgm:prSet presAssocID="{E4DF8AFE-3A5D-A944-9C6B-36837550622B}" presName="sibTrans" presStyleLbl="sibTrans2D1" presStyleIdx="2" presStyleCnt="13"/>
      <dgm:spPr/>
    </dgm:pt>
    <dgm:pt modelId="{7C76FE4C-059C-2D43-BD2F-4B1E5A67E92B}" type="pres">
      <dgm:prSet presAssocID="{E4DF8AFE-3A5D-A944-9C6B-36837550622B}" presName="connectorText" presStyleLbl="sibTrans2D1" presStyleIdx="2" presStyleCnt="13"/>
      <dgm:spPr/>
    </dgm:pt>
    <dgm:pt modelId="{582066C1-2B8D-7645-B075-DB4B782D2EF4}" type="pres">
      <dgm:prSet presAssocID="{57391F59-7A8A-B44F-B2DC-4114499C660E}" presName="node" presStyleLbl="node1" presStyleIdx="3" presStyleCnt="14">
        <dgm:presLayoutVars>
          <dgm:bulletEnabled val="1"/>
        </dgm:presLayoutVars>
      </dgm:prSet>
      <dgm:spPr/>
    </dgm:pt>
    <dgm:pt modelId="{BCDD536B-E356-2048-B459-E30F61A0175B}" type="pres">
      <dgm:prSet presAssocID="{F712AC45-B1C7-A444-B69D-07837E56E89C}" presName="sibTrans" presStyleLbl="sibTrans2D1" presStyleIdx="3" presStyleCnt="13"/>
      <dgm:spPr/>
    </dgm:pt>
    <dgm:pt modelId="{45C3E291-162E-FC43-BE08-4975CE35DFE0}" type="pres">
      <dgm:prSet presAssocID="{F712AC45-B1C7-A444-B69D-07837E56E89C}" presName="connectorText" presStyleLbl="sibTrans2D1" presStyleIdx="3" presStyleCnt="13"/>
      <dgm:spPr/>
    </dgm:pt>
    <dgm:pt modelId="{52EB78D3-1D4E-8842-97BA-348200861FA8}" type="pres">
      <dgm:prSet presAssocID="{13C1127D-5FA5-4341-994D-38E94E073845}" presName="node" presStyleLbl="node1" presStyleIdx="4" presStyleCnt="14">
        <dgm:presLayoutVars>
          <dgm:bulletEnabled val="1"/>
        </dgm:presLayoutVars>
      </dgm:prSet>
      <dgm:spPr/>
    </dgm:pt>
    <dgm:pt modelId="{9D8EA841-CFFE-9148-94D3-1DACEEC2332D}" type="pres">
      <dgm:prSet presAssocID="{F18B7B81-AA97-3540-B680-34F58A04FC13}" presName="sibTrans" presStyleLbl="sibTrans2D1" presStyleIdx="4" presStyleCnt="13"/>
      <dgm:spPr/>
    </dgm:pt>
    <dgm:pt modelId="{F2128ED3-08B4-364D-B1F5-B6C5562659AE}" type="pres">
      <dgm:prSet presAssocID="{F18B7B81-AA97-3540-B680-34F58A04FC13}" presName="connectorText" presStyleLbl="sibTrans2D1" presStyleIdx="4" presStyleCnt="13"/>
      <dgm:spPr/>
    </dgm:pt>
    <dgm:pt modelId="{1D2F0EE2-A72F-DD49-8D37-6E54F2DAB964}" type="pres">
      <dgm:prSet presAssocID="{570DD3E8-3E2C-7842-B427-796A79385375}" presName="node" presStyleLbl="node1" presStyleIdx="5" presStyleCnt="14">
        <dgm:presLayoutVars>
          <dgm:bulletEnabled val="1"/>
        </dgm:presLayoutVars>
      </dgm:prSet>
      <dgm:spPr/>
    </dgm:pt>
    <dgm:pt modelId="{12E47891-461E-274E-A7C5-CA78BBFBED2C}" type="pres">
      <dgm:prSet presAssocID="{7DF0FD9D-C83C-1842-8F99-30C93E083345}" presName="sibTrans" presStyleLbl="sibTrans2D1" presStyleIdx="5" presStyleCnt="13"/>
      <dgm:spPr/>
    </dgm:pt>
    <dgm:pt modelId="{3950C6EB-7141-B544-B17B-65C42F82CA76}" type="pres">
      <dgm:prSet presAssocID="{7DF0FD9D-C83C-1842-8F99-30C93E083345}" presName="connectorText" presStyleLbl="sibTrans2D1" presStyleIdx="5" presStyleCnt="13"/>
      <dgm:spPr/>
    </dgm:pt>
    <dgm:pt modelId="{6D1D5714-8844-2641-8806-F01C67400DD5}" type="pres">
      <dgm:prSet presAssocID="{DA1844BC-1387-F54C-8E19-B05D827A46CD}" presName="node" presStyleLbl="node1" presStyleIdx="6" presStyleCnt="14">
        <dgm:presLayoutVars>
          <dgm:bulletEnabled val="1"/>
        </dgm:presLayoutVars>
      </dgm:prSet>
      <dgm:spPr/>
    </dgm:pt>
    <dgm:pt modelId="{63D35E72-B76D-CE43-B736-291E8A814828}" type="pres">
      <dgm:prSet presAssocID="{7A6057B6-2150-8F40-8B28-506F3BC21989}" presName="sibTrans" presStyleLbl="sibTrans2D1" presStyleIdx="6" presStyleCnt="13"/>
      <dgm:spPr/>
    </dgm:pt>
    <dgm:pt modelId="{F9753DB4-690A-7742-9E36-6AD31E519B43}" type="pres">
      <dgm:prSet presAssocID="{7A6057B6-2150-8F40-8B28-506F3BC21989}" presName="connectorText" presStyleLbl="sibTrans2D1" presStyleIdx="6" presStyleCnt="13"/>
      <dgm:spPr/>
    </dgm:pt>
    <dgm:pt modelId="{9ACA666C-8CC7-D741-9AB8-149E4CA77591}" type="pres">
      <dgm:prSet presAssocID="{3B86C7B2-C8B8-0B45-95F4-15B6E6AE3BEB}" presName="node" presStyleLbl="node1" presStyleIdx="7" presStyleCnt="14">
        <dgm:presLayoutVars>
          <dgm:bulletEnabled val="1"/>
        </dgm:presLayoutVars>
      </dgm:prSet>
      <dgm:spPr/>
    </dgm:pt>
    <dgm:pt modelId="{7E5F4191-0AF5-DE40-81DC-99C68336562D}" type="pres">
      <dgm:prSet presAssocID="{925D4276-68F2-C647-B95D-4B6E45A6ECB5}" presName="sibTrans" presStyleLbl="sibTrans2D1" presStyleIdx="7" presStyleCnt="13"/>
      <dgm:spPr/>
    </dgm:pt>
    <dgm:pt modelId="{C212CA52-F3C4-9447-B4FE-290936CE12EF}" type="pres">
      <dgm:prSet presAssocID="{925D4276-68F2-C647-B95D-4B6E45A6ECB5}" presName="connectorText" presStyleLbl="sibTrans2D1" presStyleIdx="7" presStyleCnt="13"/>
      <dgm:spPr/>
    </dgm:pt>
    <dgm:pt modelId="{7F6FB932-0CAC-E847-BDC5-6CECB4DC9DB2}" type="pres">
      <dgm:prSet presAssocID="{BCCA838F-2CA9-3140-B5B9-2F3B20239004}" presName="node" presStyleLbl="node1" presStyleIdx="8" presStyleCnt="14">
        <dgm:presLayoutVars>
          <dgm:bulletEnabled val="1"/>
        </dgm:presLayoutVars>
      </dgm:prSet>
      <dgm:spPr/>
    </dgm:pt>
    <dgm:pt modelId="{9D9363BB-FE80-FE4D-8D4C-D0C6251FE97D}" type="pres">
      <dgm:prSet presAssocID="{074B5AD3-7EE2-1546-B244-C93141D953B6}" presName="sibTrans" presStyleLbl="sibTrans2D1" presStyleIdx="8" presStyleCnt="13"/>
      <dgm:spPr/>
    </dgm:pt>
    <dgm:pt modelId="{37A0B0FD-1FB9-5046-8D14-251E787EDABF}" type="pres">
      <dgm:prSet presAssocID="{074B5AD3-7EE2-1546-B244-C93141D953B6}" presName="connectorText" presStyleLbl="sibTrans2D1" presStyleIdx="8" presStyleCnt="13"/>
      <dgm:spPr/>
    </dgm:pt>
    <dgm:pt modelId="{87E570FE-794B-D544-AD2F-C4E9F37971ED}" type="pres">
      <dgm:prSet presAssocID="{02E74E7B-4025-8D44-AD9D-7C1F535B40E3}" presName="node" presStyleLbl="node1" presStyleIdx="9" presStyleCnt="14">
        <dgm:presLayoutVars>
          <dgm:bulletEnabled val="1"/>
        </dgm:presLayoutVars>
      </dgm:prSet>
      <dgm:spPr/>
    </dgm:pt>
    <dgm:pt modelId="{8CAEACD7-2FAE-4245-9E10-BCE6A1A79B6A}" type="pres">
      <dgm:prSet presAssocID="{00FAAED1-EA1E-6342-B382-7C86856D78FC}" presName="sibTrans" presStyleLbl="sibTrans2D1" presStyleIdx="9" presStyleCnt="13"/>
      <dgm:spPr/>
    </dgm:pt>
    <dgm:pt modelId="{1A95C1BE-D221-7F4B-830B-17258F616AA4}" type="pres">
      <dgm:prSet presAssocID="{00FAAED1-EA1E-6342-B382-7C86856D78FC}" presName="connectorText" presStyleLbl="sibTrans2D1" presStyleIdx="9" presStyleCnt="13"/>
      <dgm:spPr/>
    </dgm:pt>
    <dgm:pt modelId="{20C828BE-7A30-D847-A444-6EDE9D9A3BF9}" type="pres">
      <dgm:prSet presAssocID="{EE541D04-7682-DE43-8DE8-80745ECF93A8}" presName="node" presStyleLbl="node1" presStyleIdx="10" presStyleCnt="14">
        <dgm:presLayoutVars>
          <dgm:bulletEnabled val="1"/>
        </dgm:presLayoutVars>
      </dgm:prSet>
      <dgm:spPr/>
    </dgm:pt>
    <dgm:pt modelId="{F6E16E38-C0AD-D447-B816-148359632B87}" type="pres">
      <dgm:prSet presAssocID="{FBF7A991-2A44-1E49-832E-5AD247F17152}" presName="sibTrans" presStyleLbl="sibTrans2D1" presStyleIdx="10" presStyleCnt="13"/>
      <dgm:spPr/>
    </dgm:pt>
    <dgm:pt modelId="{3C81D7CE-0141-7E47-94DF-530AC48DED04}" type="pres">
      <dgm:prSet presAssocID="{FBF7A991-2A44-1E49-832E-5AD247F17152}" presName="connectorText" presStyleLbl="sibTrans2D1" presStyleIdx="10" presStyleCnt="13"/>
      <dgm:spPr/>
    </dgm:pt>
    <dgm:pt modelId="{6DCBF5A9-61A5-804D-9A0A-B5806D5FF433}" type="pres">
      <dgm:prSet presAssocID="{7C67F2B1-4FA0-C14F-AA55-36A76BC16EEC}" presName="node" presStyleLbl="node1" presStyleIdx="11" presStyleCnt="14">
        <dgm:presLayoutVars>
          <dgm:bulletEnabled val="1"/>
        </dgm:presLayoutVars>
      </dgm:prSet>
      <dgm:spPr/>
    </dgm:pt>
    <dgm:pt modelId="{67D510A2-1D46-D045-918C-D9FD99061BB5}" type="pres">
      <dgm:prSet presAssocID="{5B1ECAD0-7B4B-8448-8059-0F073EE6D059}" presName="sibTrans" presStyleLbl="sibTrans2D1" presStyleIdx="11" presStyleCnt="13"/>
      <dgm:spPr/>
    </dgm:pt>
    <dgm:pt modelId="{6EC8DD66-7571-C949-B55C-F17E58656509}" type="pres">
      <dgm:prSet presAssocID="{5B1ECAD0-7B4B-8448-8059-0F073EE6D059}" presName="connectorText" presStyleLbl="sibTrans2D1" presStyleIdx="11" presStyleCnt="13"/>
      <dgm:spPr/>
    </dgm:pt>
    <dgm:pt modelId="{30D5308C-955B-DC41-BA76-C7CA9C93259D}" type="pres">
      <dgm:prSet presAssocID="{BAE8C9A0-DB25-FC4A-A732-43BFC01A25EB}" presName="node" presStyleLbl="node1" presStyleIdx="12" presStyleCnt="14">
        <dgm:presLayoutVars>
          <dgm:bulletEnabled val="1"/>
        </dgm:presLayoutVars>
      </dgm:prSet>
      <dgm:spPr/>
    </dgm:pt>
    <dgm:pt modelId="{95848E36-BC20-1C4A-A812-08D24F374C0A}" type="pres">
      <dgm:prSet presAssocID="{77554A11-4432-4945-9300-DCE88EF2B961}" presName="sibTrans" presStyleLbl="sibTrans2D1" presStyleIdx="12" presStyleCnt="13"/>
      <dgm:spPr/>
    </dgm:pt>
    <dgm:pt modelId="{0F0D1240-3051-C244-BFBE-8AAF0C5E473F}" type="pres">
      <dgm:prSet presAssocID="{77554A11-4432-4945-9300-DCE88EF2B961}" presName="connectorText" presStyleLbl="sibTrans2D1" presStyleIdx="12" presStyleCnt="13"/>
      <dgm:spPr/>
    </dgm:pt>
    <dgm:pt modelId="{9B3D16EE-42C2-1149-AC31-72E684571A6B}" type="pres">
      <dgm:prSet presAssocID="{AF075CE6-2ED3-3246-98BC-5BC653173B58}" presName="node" presStyleLbl="node1" presStyleIdx="13" presStyleCnt="14">
        <dgm:presLayoutVars>
          <dgm:bulletEnabled val="1"/>
        </dgm:presLayoutVars>
      </dgm:prSet>
      <dgm:spPr/>
    </dgm:pt>
  </dgm:ptLst>
  <dgm:cxnLst>
    <dgm:cxn modelId="{B6F5A906-927B-014D-A919-A6B73174BD62}" srcId="{2F794985-F7AF-164D-8C6A-7B0AD1C52777}" destId="{57391F59-7A8A-B44F-B2DC-4114499C660E}" srcOrd="3" destOrd="0" parTransId="{11656B92-9D5A-F643-85A4-F2143948B07D}" sibTransId="{F712AC45-B1C7-A444-B69D-07837E56E89C}"/>
    <dgm:cxn modelId="{3D18A507-25DC-734C-840A-A38934C2FE9F}" srcId="{2F794985-F7AF-164D-8C6A-7B0AD1C52777}" destId="{570DD3E8-3E2C-7842-B427-796A79385375}" srcOrd="5" destOrd="0" parTransId="{2C9D640F-E7AE-F84A-9BBD-0E480C5C1BFA}" sibTransId="{7DF0FD9D-C83C-1842-8F99-30C93E083345}"/>
    <dgm:cxn modelId="{295EEE07-354B-D84E-AC4E-49CB6BF3D3F5}" srcId="{2F794985-F7AF-164D-8C6A-7B0AD1C52777}" destId="{BAE8C9A0-DB25-FC4A-A732-43BFC01A25EB}" srcOrd="12"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4"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9" destOrd="0" parTransId="{0831FC54-3CA5-2446-9945-7ECAC597EC94}" sibTransId="{00FAAED1-EA1E-6342-B382-7C86856D78FC}"/>
    <dgm:cxn modelId="{B056672F-B8C4-4179-BE68-456B8D48F7F0}" type="presOf" srcId="{FD031076-A9C2-410A-BDA4-B3EF4DDA0168}" destId="{582066C1-2B8D-7645-B075-DB4B782D2EF4}" srcOrd="0" destOrd="1" presId="urn:microsoft.com/office/officeart/2005/8/layout/process5"/>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2E687C47-6D73-B946-AB5D-AB7AA5D286E0}" srcId="{2F794985-F7AF-164D-8C6A-7B0AD1C52777}" destId="{BCCA838F-2CA9-3140-B5B9-2F3B20239004}" srcOrd="8"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AE765453-EAFD-4B76-B04A-D35B7F1403B1}" srcId="{57391F59-7A8A-B44F-B2DC-4114499C660E}" destId="{FD031076-A9C2-410A-BDA4-B3EF4DDA0168}" srcOrd="0" destOrd="0" parTransId="{5EA06C84-AADD-4FA3-9CEC-CC9F0BBE1C71}" sibTransId="{113E13BD-C5D9-463A-92B2-3AF8201AB1FA}"/>
    <dgm:cxn modelId="{19CFAD59-6874-1A4F-94BA-6F6832C43586}" type="presOf" srcId="{13C1127D-5FA5-4341-994D-38E94E073845}" destId="{52EB78D3-1D4E-8842-97BA-348200861FA8}"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8689F770-0497-0744-8EDB-D0CF83BB014B}" srcId="{2F794985-F7AF-164D-8C6A-7B0AD1C52777}" destId="{EE541D04-7682-DE43-8DE8-80745ECF93A8}" srcOrd="10"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7" destOrd="0" parTransId="{527D035E-9B14-A94F-9A4B-885A17D2CAAA}" sibTransId="{925D4276-68F2-C647-B95D-4B6E45A6ECB5}"/>
    <dgm:cxn modelId="{FB715977-7D19-E24D-84C5-C3D4365CB8D5}" type="presOf" srcId="{F712AC45-B1C7-A444-B69D-07837E56E89C}" destId="{45C3E291-162E-FC43-BE08-4975CE35DFE0}" srcOrd="1"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5A968483-7352-4133-9938-0E15F8F1C59B}" srcId="{C4133EE6-DCCE-C141-BA57-9A54D358F9B6}" destId="{E6528D9E-6D90-4D28-8989-A54318AE7944}" srcOrd="1" destOrd="0" parTransId="{0D712E3A-6FAD-40C8-A093-C1F76D7F8425}" sibTransId="{0008586E-0E4D-43F1-AC9B-EC8CEC3EE4EA}"/>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25599A9F-F583-4258-87B1-8A4B77427C06}" srcId="{57391F59-7A8A-B44F-B2DC-4114499C660E}" destId="{0572521D-24EC-4169-9571-EC36086E0975}" srcOrd="1" destOrd="0" parTransId="{10681B5C-3252-4E48-86C5-BC16796D0B4C}" sibTransId="{33251EF8-1CAE-46FF-B311-187FF187DC03}"/>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6"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606608AF-B609-4740-8FD3-09FBE99614B3}" type="presOf" srcId="{41F27F9F-B869-4864-BEFE-0A9B09C4671F}" destId="{41A8DE98-52F3-E64A-8F0E-2C74F433B136}" srcOrd="0" destOrd="1"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69C3B0BD-9ACF-42DA-93D9-E4E42E579191}" type="presOf" srcId="{F7834DB5-6BF0-3747-8610-32696E664C69}" destId="{40EFBC9E-C278-DC49-AFDC-486CF2F0097C}" srcOrd="0" destOrd="1" presId="urn:microsoft.com/office/officeart/2005/8/layout/process5"/>
    <dgm:cxn modelId="{494DB3C6-D46D-421D-B9B4-8000597B86A0}" srcId="{C4133EE6-DCCE-C141-BA57-9A54D358F9B6}" destId="{41F27F9F-B869-4864-BEFE-0A9B09C4671F}" srcOrd="0" destOrd="0" parTransId="{0AB26531-DBEA-4D43-B17F-746C00F99452}" sibTransId="{82AA8C97-A10C-45DA-9A9A-251F1A551D8A}"/>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E04066D1-06A0-42FF-A74A-3C1A93051C8D}" type="presOf" srcId="{0572521D-24EC-4169-9571-EC36086E0975}" destId="{582066C1-2B8D-7645-B075-DB4B782D2EF4}" srcOrd="0" destOrd="2" presId="urn:microsoft.com/office/officeart/2005/8/layout/process5"/>
    <dgm:cxn modelId="{C6C9C3D3-DC43-CB4F-95BD-2D80258FE7FD}" srcId="{2F794985-F7AF-164D-8C6A-7B0AD1C52777}" destId="{7C67F2B1-4FA0-C14F-AA55-36A76BC16EEC}" srcOrd="11" destOrd="0" parTransId="{6E16F97B-1D60-A648-A49B-23E5E04AA376}" sibTransId="{5B1ECAD0-7B4B-8448-8059-0F073EE6D059}"/>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3"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6A47B429-99EC-DA47-A61C-DF7776329050}" destId="{F7834DB5-6BF0-3747-8610-32696E664C69}" srcOrd="0"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AD5F8FB-E971-41D2-B3FB-5467CF8DA914}" type="presOf" srcId="{E6528D9E-6D90-4D28-8989-A54318AE7944}" destId="{41A8DE98-52F3-E64A-8F0E-2C74F433B136}" srcOrd="0" destOrd="2"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F9A9C378-F9A9-9547-B472-0EB5712EA33C}" type="presParOf" srcId="{7E89B1C8-10A2-B248-89F8-753CECC0A413}" destId="{582066C1-2B8D-7645-B075-DB4B782D2EF4}" srcOrd="6" destOrd="0" presId="urn:microsoft.com/office/officeart/2005/8/layout/process5"/>
    <dgm:cxn modelId="{2499A82B-751B-1B43-ABB7-B50CB63792A4}" type="presParOf" srcId="{7E89B1C8-10A2-B248-89F8-753CECC0A413}" destId="{BCDD536B-E356-2048-B459-E30F61A0175B}" srcOrd="7"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8" destOrd="0" presId="urn:microsoft.com/office/officeart/2005/8/layout/process5"/>
    <dgm:cxn modelId="{39FE1653-F2B7-7F44-AEB1-AB6AC5D4B81A}" type="presParOf" srcId="{7E89B1C8-10A2-B248-89F8-753CECC0A413}" destId="{9D8EA841-CFFE-9148-94D3-1DACEEC2332D}" srcOrd="9"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0" destOrd="0" presId="urn:microsoft.com/office/officeart/2005/8/layout/process5"/>
    <dgm:cxn modelId="{6CB16C3B-F088-C846-B18C-11794D8DF356}" type="presParOf" srcId="{7E89B1C8-10A2-B248-89F8-753CECC0A413}" destId="{12E47891-461E-274E-A7C5-CA78BBFBED2C}" srcOrd="11"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2" destOrd="0" presId="urn:microsoft.com/office/officeart/2005/8/layout/process5"/>
    <dgm:cxn modelId="{F1B30506-9AD7-E242-BA91-76A06B2579C9}" type="presParOf" srcId="{7E89B1C8-10A2-B248-89F8-753CECC0A413}" destId="{63D35E72-B76D-CE43-B736-291E8A814828}" srcOrd="13"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4" destOrd="0" presId="urn:microsoft.com/office/officeart/2005/8/layout/process5"/>
    <dgm:cxn modelId="{3648819F-0A2E-7C4E-B873-66E43C4948CA}" type="presParOf" srcId="{7E89B1C8-10A2-B248-89F8-753CECC0A413}" destId="{7E5F4191-0AF5-DE40-81DC-99C68336562D}" srcOrd="15"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6" destOrd="0" presId="urn:microsoft.com/office/officeart/2005/8/layout/process5"/>
    <dgm:cxn modelId="{FED94636-723B-2D4E-800C-C74F12856F2F}" type="presParOf" srcId="{7E89B1C8-10A2-B248-89F8-753CECC0A413}" destId="{9D9363BB-FE80-FE4D-8D4C-D0C6251FE97D}" srcOrd="17"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18" destOrd="0" presId="urn:microsoft.com/office/officeart/2005/8/layout/process5"/>
    <dgm:cxn modelId="{7EF24146-2727-C043-BE79-3A4CDFB1DEF5}" type="presParOf" srcId="{7E89B1C8-10A2-B248-89F8-753CECC0A413}" destId="{8CAEACD7-2FAE-4245-9E10-BCE6A1A79B6A}" srcOrd="19"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0" destOrd="0" presId="urn:microsoft.com/office/officeart/2005/8/layout/process5"/>
    <dgm:cxn modelId="{D9B4CA3B-C5D7-F545-84E3-D089BB1AB7BB}" type="presParOf" srcId="{7E89B1C8-10A2-B248-89F8-753CECC0A413}" destId="{F6E16E38-C0AD-D447-B816-148359632B87}" srcOrd="21"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2" destOrd="0" presId="urn:microsoft.com/office/officeart/2005/8/layout/process5"/>
    <dgm:cxn modelId="{028E81C2-7E91-6646-9427-7B14062D2FE2}" type="presParOf" srcId="{7E89B1C8-10A2-B248-89F8-753CECC0A413}" destId="{67D510A2-1D46-D045-918C-D9FD99061BB5}" srcOrd="23"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4" destOrd="0" presId="urn:microsoft.com/office/officeart/2005/8/layout/process5"/>
    <dgm:cxn modelId="{F5C92895-7789-CB41-B415-C1B0B9F77B7F}" type="presParOf" srcId="{7E89B1C8-10A2-B248-89F8-753CECC0A413}" destId="{95848E36-BC20-1C4A-A812-08D24F374C0A}" srcOrd="25"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6"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851275" y="1355545"/>
          <a:ext cx="3191264" cy="276927"/>
        </a:xfrm>
        <a:custGeom>
          <a:avLst/>
          <a:gdLst/>
          <a:ahLst/>
          <a:cxnLst/>
          <a:rect l="0" t="0" r="0" b="0"/>
          <a:pathLst>
            <a:path>
              <a:moveTo>
                <a:pt x="0" y="0"/>
              </a:moveTo>
              <a:lnTo>
                <a:pt x="0" y="138463"/>
              </a:lnTo>
              <a:lnTo>
                <a:pt x="3191264" y="138463"/>
              </a:lnTo>
              <a:lnTo>
                <a:pt x="3191264"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19425" y="2291826"/>
          <a:ext cx="197805" cy="606604"/>
        </a:xfrm>
        <a:custGeom>
          <a:avLst/>
          <a:gdLst/>
          <a:ahLst/>
          <a:cxnLst/>
          <a:rect l="0" t="0" r="0" b="0"/>
          <a:pathLst>
            <a:path>
              <a:moveTo>
                <a:pt x="0" y="0"/>
              </a:moveTo>
              <a:lnTo>
                <a:pt x="0" y="606604"/>
              </a:lnTo>
              <a:lnTo>
                <a:pt x="197805" y="606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851275" y="1355545"/>
          <a:ext cx="1595632" cy="276927"/>
        </a:xfrm>
        <a:custGeom>
          <a:avLst/>
          <a:gdLst/>
          <a:ahLst/>
          <a:cxnLst/>
          <a:rect l="0" t="0" r="0" b="0"/>
          <a:pathLst>
            <a:path>
              <a:moveTo>
                <a:pt x="0" y="0"/>
              </a:moveTo>
              <a:lnTo>
                <a:pt x="0" y="138463"/>
              </a:lnTo>
              <a:lnTo>
                <a:pt x="1595632" y="138463"/>
              </a:lnTo>
              <a:lnTo>
                <a:pt x="1595632"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23793" y="2291826"/>
          <a:ext cx="197805" cy="606604"/>
        </a:xfrm>
        <a:custGeom>
          <a:avLst/>
          <a:gdLst/>
          <a:ahLst/>
          <a:cxnLst/>
          <a:rect l="0" t="0" r="0" b="0"/>
          <a:pathLst>
            <a:path>
              <a:moveTo>
                <a:pt x="0" y="0"/>
              </a:moveTo>
              <a:lnTo>
                <a:pt x="0" y="606604"/>
              </a:lnTo>
              <a:lnTo>
                <a:pt x="197805" y="606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05555" y="1355545"/>
          <a:ext cx="91440" cy="276927"/>
        </a:xfrm>
        <a:custGeom>
          <a:avLst/>
          <a:gdLst/>
          <a:ahLst/>
          <a:cxnLst/>
          <a:rect l="0" t="0" r="0" b="0"/>
          <a:pathLst>
            <a:path>
              <a:moveTo>
                <a:pt x="45720" y="0"/>
              </a:moveTo>
              <a:lnTo>
                <a:pt x="45720"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28160" y="2291826"/>
          <a:ext cx="197805" cy="606604"/>
        </a:xfrm>
        <a:custGeom>
          <a:avLst/>
          <a:gdLst/>
          <a:ahLst/>
          <a:cxnLst/>
          <a:rect l="0" t="0" r="0" b="0"/>
          <a:pathLst>
            <a:path>
              <a:moveTo>
                <a:pt x="0" y="0"/>
              </a:moveTo>
              <a:lnTo>
                <a:pt x="0" y="606604"/>
              </a:lnTo>
              <a:lnTo>
                <a:pt x="197805" y="606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55642" y="1355545"/>
          <a:ext cx="1595632" cy="276927"/>
        </a:xfrm>
        <a:custGeom>
          <a:avLst/>
          <a:gdLst/>
          <a:ahLst/>
          <a:cxnLst/>
          <a:rect l="0" t="0" r="0" b="0"/>
          <a:pathLst>
            <a:path>
              <a:moveTo>
                <a:pt x="1595632" y="0"/>
              </a:moveTo>
              <a:lnTo>
                <a:pt x="1595632" y="138463"/>
              </a:lnTo>
              <a:lnTo>
                <a:pt x="0" y="138463"/>
              </a:lnTo>
              <a:lnTo>
                <a:pt x="0"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2528" y="2291826"/>
          <a:ext cx="197805" cy="606604"/>
        </a:xfrm>
        <a:custGeom>
          <a:avLst/>
          <a:gdLst/>
          <a:ahLst/>
          <a:cxnLst/>
          <a:rect l="0" t="0" r="0" b="0"/>
          <a:pathLst>
            <a:path>
              <a:moveTo>
                <a:pt x="0" y="0"/>
              </a:moveTo>
              <a:lnTo>
                <a:pt x="0" y="606604"/>
              </a:lnTo>
              <a:lnTo>
                <a:pt x="197805" y="606604"/>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0010" y="1355545"/>
          <a:ext cx="3191264" cy="276927"/>
        </a:xfrm>
        <a:custGeom>
          <a:avLst/>
          <a:gdLst/>
          <a:ahLst/>
          <a:cxnLst/>
          <a:rect l="0" t="0" r="0" b="0"/>
          <a:pathLst>
            <a:path>
              <a:moveTo>
                <a:pt x="3191264" y="0"/>
              </a:moveTo>
              <a:lnTo>
                <a:pt x="3191264" y="138463"/>
              </a:lnTo>
              <a:lnTo>
                <a:pt x="0" y="138463"/>
              </a:lnTo>
              <a:lnTo>
                <a:pt x="0" y="27692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191922" y="69619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191922" y="696193"/>
        <a:ext cx="1318704" cy="659352"/>
      </dsp:txXfrm>
    </dsp:sp>
    <dsp:sp modelId="{1626C21C-174A-BA4D-A282-A122107CA46C}">
      <dsp:nvSpPr>
        <dsp:cNvPr id="0" name=""/>
        <dsp:cNvSpPr/>
      </dsp:nvSpPr>
      <dsp:spPr>
        <a:xfrm>
          <a:off x="658"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58" y="1632473"/>
        <a:ext cx="1318704" cy="659352"/>
      </dsp:txXfrm>
    </dsp:sp>
    <dsp:sp modelId="{B79F729F-6758-C641-9D1D-F8A7857C7BFA}">
      <dsp:nvSpPr>
        <dsp:cNvPr id="0" name=""/>
        <dsp:cNvSpPr/>
      </dsp:nvSpPr>
      <dsp:spPr>
        <a:xfrm>
          <a:off x="330334" y="2568754"/>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0334" y="2568754"/>
        <a:ext cx="1318704" cy="659352"/>
      </dsp:txXfrm>
    </dsp:sp>
    <dsp:sp modelId="{021C41A7-5A74-1545-807E-FFCB599DFEA0}">
      <dsp:nvSpPr>
        <dsp:cNvPr id="0" name=""/>
        <dsp:cNvSpPr/>
      </dsp:nvSpPr>
      <dsp:spPr>
        <a:xfrm>
          <a:off x="1596290"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596290" y="1632473"/>
        <a:ext cx="1318704" cy="659352"/>
      </dsp:txXfrm>
    </dsp:sp>
    <dsp:sp modelId="{BC714DED-C684-D543-A413-D309119022BC}">
      <dsp:nvSpPr>
        <dsp:cNvPr id="0" name=""/>
        <dsp:cNvSpPr/>
      </dsp:nvSpPr>
      <dsp:spPr>
        <a:xfrm>
          <a:off x="1925966" y="2568754"/>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25966" y="2568754"/>
        <a:ext cx="1318704" cy="659352"/>
      </dsp:txXfrm>
    </dsp:sp>
    <dsp:sp modelId="{925D5AF1-2E89-4C41-9235-4A80562352D7}">
      <dsp:nvSpPr>
        <dsp:cNvPr id="0" name=""/>
        <dsp:cNvSpPr/>
      </dsp:nvSpPr>
      <dsp:spPr>
        <a:xfrm>
          <a:off x="3191922"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191922" y="1632473"/>
        <a:ext cx="1318704" cy="659352"/>
      </dsp:txXfrm>
    </dsp:sp>
    <dsp:sp modelId="{2C55563F-133B-4F47-B991-A77AD34E69FD}">
      <dsp:nvSpPr>
        <dsp:cNvPr id="0" name=""/>
        <dsp:cNvSpPr/>
      </dsp:nvSpPr>
      <dsp:spPr>
        <a:xfrm>
          <a:off x="3521598" y="2568754"/>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21598" y="2568754"/>
        <a:ext cx="1318704" cy="659352"/>
      </dsp:txXfrm>
    </dsp:sp>
    <dsp:sp modelId="{07E30DEA-B83C-624A-B678-767B6FE74213}">
      <dsp:nvSpPr>
        <dsp:cNvPr id="0" name=""/>
        <dsp:cNvSpPr/>
      </dsp:nvSpPr>
      <dsp:spPr>
        <a:xfrm>
          <a:off x="4787555"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787555" y="1632473"/>
        <a:ext cx="1318704" cy="659352"/>
      </dsp:txXfrm>
    </dsp:sp>
    <dsp:sp modelId="{903AA26A-E2E2-C24F-B42D-FA16C2DD2659}">
      <dsp:nvSpPr>
        <dsp:cNvPr id="0" name=""/>
        <dsp:cNvSpPr/>
      </dsp:nvSpPr>
      <dsp:spPr>
        <a:xfrm>
          <a:off x="5117231" y="2568754"/>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17231" y="2568754"/>
        <a:ext cx="1318704" cy="659352"/>
      </dsp:txXfrm>
    </dsp:sp>
    <dsp:sp modelId="{067CDDBB-CECE-B246-A2C4-C45A5C79DEA4}">
      <dsp:nvSpPr>
        <dsp:cNvPr id="0" name=""/>
        <dsp:cNvSpPr/>
      </dsp:nvSpPr>
      <dsp:spPr>
        <a:xfrm>
          <a:off x="6383187" y="1632473"/>
          <a:ext cx="1318704" cy="659352"/>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383187" y="1632473"/>
        <a:ext cx="1318704" cy="65935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493596" y="1072277"/>
          <a:ext cx="660580" cy="229292"/>
        </a:xfrm>
        <a:custGeom>
          <a:avLst/>
          <a:gdLst/>
          <a:ahLst/>
          <a:cxnLst/>
          <a:rect l="0" t="0" r="0" b="0"/>
          <a:pathLst>
            <a:path>
              <a:moveTo>
                <a:pt x="0" y="0"/>
              </a:moveTo>
              <a:lnTo>
                <a:pt x="0" y="114646"/>
              </a:lnTo>
              <a:lnTo>
                <a:pt x="660580" y="114646"/>
              </a:lnTo>
              <a:lnTo>
                <a:pt x="66058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833016" y="1072277"/>
          <a:ext cx="660580" cy="229292"/>
        </a:xfrm>
        <a:custGeom>
          <a:avLst/>
          <a:gdLst/>
          <a:ahLst/>
          <a:cxnLst/>
          <a:rect l="0" t="0" r="0" b="0"/>
          <a:pathLst>
            <a:path>
              <a:moveTo>
                <a:pt x="660580" y="0"/>
              </a:moveTo>
              <a:lnTo>
                <a:pt x="660580" y="114646"/>
              </a:lnTo>
              <a:lnTo>
                <a:pt x="0" y="114646"/>
              </a:lnTo>
              <a:lnTo>
                <a:pt x="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075108" y="1847503"/>
          <a:ext cx="163780" cy="1277486"/>
        </a:xfrm>
        <a:custGeom>
          <a:avLst/>
          <a:gdLst/>
          <a:ahLst/>
          <a:cxnLst/>
          <a:rect l="0" t="0" r="0" b="0"/>
          <a:pathLst>
            <a:path>
              <a:moveTo>
                <a:pt x="0" y="0"/>
              </a:moveTo>
              <a:lnTo>
                <a:pt x="0" y="1277486"/>
              </a:lnTo>
              <a:lnTo>
                <a:pt x="163780" y="1277486"/>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075108" y="1847503"/>
          <a:ext cx="163780" cy="502259"/>
        </a:xfrm>
        <a:custGeom>
          <a:avLst/>
          <a:gdLst/>
          <a:ahLst/>
          <a:cxnLst/>
          <a:rect l="0" t="0" r="0" b="0"/>
          <a:pathLst>
            <a:path>
              <a:moveTo>
                <a:pt x="0" y="0"/>
              </a:moveTo>
              <a:lnTo>
                <a:pt x="0" y="502259"/>
              </a:lnTo>
              <a:lnTo>
                <a:pt x="163780" y="502259"/>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30114" y="1072277"/>
          <a:ext cx="1981741" cy="229292"/>
        </a:xfrm>
        <a:custGeom>
          <a:avLst/>
          <a:gdLst/>
          <a:ahLst/>
          <a:cxnLst/>
          <a:rect l="0" t="0" r="0" b="0"/>
          <a:pathLst>
            <a:path>
              <a:moveTo>
                <a:pt x="0" y="0"/>
              </a:moveTo>
              <a:lnTo>
                <a:pt x="0" y="114646"/>
              </a:lnTo>
              <a:lnTo>
                <a:pt x="1981741" y="114646"/>
              </a:lnTo>
              <a:lnTo>
                <a:pt x="1981741"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53947" y="1847503"/>
          <a:ext cx="163780" cy="1277486"/>
        </a:xfrm>
        <a:custGeom>
          <a:avLst/>
          <a:gdLst/>
          <a:ahLst/>
          <a:cxnLst/>
          <a:rect l="0" t="0" r="0" b="0"/>
          <a:pathLst>
            <a:path>
              <a:moveTo>
                <a:pt x="0" y="0"/>
              </a:moveTo>
              <a:lnTo>
                <a:pt x="0" y="1277486"/>
              </a:lnTo>
              <a:lnTo>
                <a:pt x="163780" y="1277486"/>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53947" y="1847503"/>
          <a:ext cx="163780" cy="502259"/>
        </a:xfrm>
        <a:custGeom>
          <a:avLst/>
          <a:gdLst/>
          <a:ahLst/>
          <a:cxnLst/>
          <a:rect l="0" t="0" r="0" b="0"/>
          <a:pathLst>
            <a:path>
              <a:moveTo>
                <a:pt x="0" y="0"/>
              </a:moveTo>
              <a:lnTo>
                <a:pt x="0" y="502259"/>
              </a:lnTo>
              <a:lnTo>
                <a:pt x="163780" y="502259"/>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30114" y="1072277"/>
          <a:ext cx="660580" cy="229292"/>
        </a:xfrm>
        <a:custGeom>
          <a:avLst/>
          <a:gdLst/>
          <a:ahLst/>
          <a:cxnLst/>
          <a:rect l="0" t="0" r="0" b="0"/>
          <a:pathLst>
            <a:path>
              <a:moveTo>
                <a:pt x="0" y="0"/>
              </a:moveTo>
              <a:lnTo>
                <a:pt x="0" y="114646"/>
              </a:lnTo>
              <a:lnTo>
                <a:pt x="660580" y="114646"/>
              </a:lnTo>
              <a:lnTo>
                <a:pt x="66058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32786" y="1847503"/>
          <a:ext cx="163780" cy="1277486"/>
        </a:xfrm>
        <a:custGeom>
          <a:avLst/>
          <a:gdLst/>
          <a:ahLst/>
          <a:cxnLst/>
          <a:rect l="0" t="0" r="0" b="0"/>
          <a:pathLst>
            <a:path>
              <a:moveTo>
                <a:pt x="0" y="0"/>
              </a:moveTo>
              <a:lnTo>
                <a:pt x="0" y="1277486"/>
              </a:lnTo>
              <a:lnTo>
                <a:pt x="163780" y="1277486"/>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32786" y="1847503"/>
          <a:ext cx="163780" cy="502259"/>
        </a:xfrm>
        <a:custGeom>
          <a:avLst/>
          <a:gdLst/>
          <a:ahLst/>
          <a:cxnLst/>
          <a:rect l="0" t="0" r="0" b="0"/>
          <a:pathLst>
            <a:path>
              <a:moveTo>
                <a:pt x="0" y="0"/>
              </a:moveTo>
              <a:lnTo>
                <a:pt x="0" y="502259"/>
              </a:lnTo>
              <a:lnTo>
                <a:pt x="163780" y="502259"/>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69533" y="1072277"/>
          <a:ext cx="660580" cy="229292"/>
        </a:xfrm>
        <a:custGeom>
          <a:avLst/>
          <a:gdLst/>
          <a:ahLst/>
          <a:cxnLst/>
          <a:rect l="0" t="0" r="0" b="0"/>
          <a:pathLst>
            <a:path>
              <a:moveTo>
                <a:pt x="660580" y="0"/>
              </a:moveTo>
              <a:lnTo>
                <a:pt x="660580" y="114646"/>
              </a:lnTo>
              <a:lnTo>
                <a:pt x="0" y="114646"/>
              </a:lnTo>
              <a:lnTo>
                <a:pt x="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1625" y="1847503"/>
          <a:ext cx="163780" cy="502259"/>
        </a:xfrm>
        <a:custGeom>
          <a:avLst/>
          <a:gdLst/>
          <a:ahLst/>
          <a:cxnLst/>
          <a:rect l="0" t="0" r="0" b="0"/>
          <a:pathLst>
            <a:path>
              <a:moveTo>
                <a:pt x="0" y="0"/>
              </a:moveTo>
              <a:lnTo>
                <a:pt x="0" y="502259"/>
              </a:lnTo>
              <a:lnTo>
                <a:pt x="163780" y="502259"/>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48372" y="1072277"/>
          <a:ext cx="1981741" cy="229292"/>
        </a:xfrm>
        <a:custGeom>
          <a:avLst/>
          <a:gdLst/>
          <a:ahLst/>
          <a:cxnLst/>
          <a:rect l="0" t="0" r="0" b="0"/>
          <a:pathLst>
            <a:path>
              <a:moveTo>
                <a:pt x="1981741" y="0"/>
              </a:moveTo>
              <a:lnTo>
                <a:pt x="1981741" y="114646"/>
              </a:lnTo>
              <a:lnTo>
                <a:pt x="0" y="114646"/>
              </a:lnTo>
              <a:lnTo>
                <a:pt x="0" y="229292"/>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1984179" y="526343"/>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1984179" y="526343"/>
        <a:ext cx="1091868" cy="545934"/>
      </dsp:txXfrm>
    </dsp:sp>
    <dsp:sp modelId="{1626C21C-174A-BA4D-A282-A122107CA46C}">
      <dsp:nvSpPr>
        <dsp:cNvPr id="0" name=""/>
        <dsp:cNvSpPr/>
      </dsp:nvSpPr>
      <dsp:spPr>
        <a:xfrm>
          <a:off x="2438"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38" y="1301569"/>
        <a:ext cx="1091868" cy="545934"/>
      </dsp:txXfrm>
    </dsp:sp>
    <dsp:sp modelId="{CFF6DB34-CE5B-224A-8FA4-F4D51BC5E16E}">
      <dsp:nvSpPr>
        <dsp:cNvPr id="0" name=""/>
        <dsp:cNvSpPr/>
      </dsp:nvSpPr>
      <dsp:spPr>
        <a:xfrm>
          <a:off x="275405" y="2076796"/>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5405" y="2076796"/>
        <a:ext cx="1091868" cy="545934"/>
      </dsp:txXfrm>
    </dsp:sp>
    <dsp:sp modelId="{E989054C-819A-CE4D-BA02-3CAEE9D50E81}">
      <dsp:nvSpPr>
        <dsp:cNvPr id="0" name=""/>
        <dsp:cNvSpPr/>
      </dsp:nvSpPr>
      <dsp:spPr>
        <a:xfrm>
          <a:off x="1323599"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23599" y="1301569"/>
        <a:ext cx="1091868" cy="545934"/>
      </dsp:txXfrm>
    </dsp:sp>
    <dsp:sp modelId="{1BCEA7D1-E85A-E24F-9661-D443EAD5D593}">
      <dsp:nvSpPr>
        <dsp:cNvPr id="0" name=""/>
        <dsp:cNvSpPr/>
      </dsp:nvSpPr>
      <dsp:spPr>
        <a:xfrm>
          <a:off x="1596566" y="2076796"/>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596566" y="2076796"/>
        <a:ext cx="1091868" cy="545934"/>
      </dsp:txXfrm>
    </dsp:sp>
    <dsp:sp modelId="{E44ED97C-44B5-EF4B-8AB8-FA2CED4BCAEF}">
      <dsp:nvSpPr>
        <dsp:cNvPr id="0" name=""/>
        <dsp:cNvSpPr/>
      </dsp:nvSpPr>
      <dsp:spPr>
        <a:xfrm>
          <a:off x="1596566" y="2852022"/>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596566" y="2852022"/>
        <a:ext cx="1091868" cy="545934"/>
      </dsp:txXfrm>
    </dsp:sp>
    <dsp:sp modelId="{3F06677D-7EF2-AC40-90E5-803709A680C7}">
      <dsp:nvSpPr>
        <dsp:cNvPr id="0" name=""/>
        <dsp:cNvSpPr/>
      </dsp:nvSpPr>
      <dsp:spPr>
        <a:xfrm>
          <a:off x="2644760"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44760" y="1301569"/>
        <a:ext cx="1091868" cy="545934"/>
      </dsp:txXfrm>
    </dsp:sp>
    <dsp:sp modelId="{C1CBF161-6FB8-B64F-A6C8-F3E93FCA2F1B}">
      <dsp:nvSpPr>
        <dsp:cNvPr id="0" name=""/>
        <dsp:cNvSpPr/>
      </dsp:nvSpPr>
      <dsp:spPr>
        <a:xfrm>
          <a:off x="2917727" y="2076796"/>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17727" y="2076796"/>
        <a:ext cx="1091868" cy="545934"/>
      </dsp:txXfrm>
    </dsp:sp>
    <dsp:sp modelId="{5E7665CC-8F66-C241-B2B9-BFD7A184D97A}">
      <dsp:nvSpPr>
        <dsp:cNvPr id="0" name=""/>
        <dsp:cNvSpPr/>
      </dsp:nvSpPr>
      <dsp:spPr>
        <a:xfrm>
          <a:off x="2917727" y="2852022"/>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17727" y="2852022"/>
        <a:ext cx="1091868" cy="545934"/>
      </dsp:txXfrm>
    </dsp:sp>
    <dsp:sp modelId="{652B4405-9222-B544-BC30-DDE1CC84E881}">
      <dsp:nvSpPr>
        <dsp:cNvPr id="0" name=""/>
        <dsp:cNvSpPr/>
      </dsp:nvSpPr>
      <dsp:spPr>
        <a:xfrm>
          <a:off x="3965921"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3965921" y="1301569"/>
        <a:ext cx="1091868" cy="545934"/>
      </dsp:txXfrm>
    </dsp:sp>
    <dsp:sp modelId="{73F8856F-C1CD-1D44-8188-A1EE8EB74DD2}">
      <dsp:nvSpPr>
        <dsp:cNvPr id="0" name=""/>
        <dsp:cNvSpPr/>
      </dsp:nvSpPr>
      <dsp:spPr>
        <a:xfrm>
          <a:off x="4238888" y="2076796"/>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238888" y="2076796"/>
        <a:ext cx="1091868" cy="545934"/>
      </dsp:txXfrm>
    </dsp:sp>
    <dsp:sp modelId="{041CA3EE-F7AF-F24F-BEE8-84C0921FB73E}">
      <dsp:nvSpPr>
        <dsp:cNvPr id="0" name=""/>
        <dsp:cNvSpPr/>
      </dsp:nvSpPr>
      <dsp:spPr>
        <a:xfrm>
          <a:off x="4238888" y="2852022"/>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238888" y="2852022"/>
        <a:ext cx="1091868" cy="545934"/>
      </dsp:txXfrm>
    </dsp:sp>
    <dsp:sp modelId="{5EE4219E-B1DF-8E49-A8B2-AB540A87E150}">
      <dsp:nvSpPr>
        <dsp:cNvPr id="0" name=""/>
        <dsp:cNvSpPr/>
      </dsp:nvSpPr>
      <dsp:spPr>
        <a:xfrm>
          <a:off x="5947662" y="526343"/>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5947662" y="526343"/>
        <a:ext cx="1091868" cy="545934"/>
      </dsp:txXfrm>
    </dsp:sp>
    <dsp:sp modelId="{5A03DC36-A34B-BE49-BE45-FD8452DAD76B}">
      <dsp:nvSpPr>
        <dsp:cNvPr id="0" name=""/>
        <dsp:cNvSpPr/>
      </dsp:nvSpPr>
      <dsp:spPr>
        <a:xfrm>
          <a:off x="5287081"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287081" y="1301569"/>
        <a:ext cx="1091868" cy="545934"/>
      </dsp:txXfrm>
    </dsp:sp>
    <dsp:sp modelId="{EE2445C6-D5C7-B748-8A5B-779DB0759A75}">
      <dsp:nvSpPr>
        <dsp:cNvPr id="0" name=""/>
        <dsp:cNvSpPr/>
      </dsp:nvSpPr>
      <dsp:spPr>
        <a:xfrm>
          <a:off x="6608242" y="1301569"/>
          <a:ext cx="1091868" cy="545934"/>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608242" y="1301569"/>
        <a:ext cx="1091868" cy="5459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301419" y="2788"/>
          <a:ext cx="1194367" cy="716620"/>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仮登録</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322408" y="23777"/>
        <a:ext cx="1152389" cy="674642"/>
      </dsp:txXfrm>
    </dsp:sp>
    <dsp:sp modelId="{3F0DAEDD-BFE5-9F4B-8668-37A2F5B0A035}">
      <dsp:nvSpPr>
        <dsp:cNvPr id="0" name=""/>
        <dsp:cNvSpPr/>
      </dsp:nvSpPr>
      <dsp:spPr>
        <a:xfrm>
          <a:off x="1600891" y="212997"/>
          <a:ext cx="253205" cy="296203"/>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00891" y="272238"/>
        <a:ext cx="177244" cy="177721"/>
      </dsp:txXfrm>
    </dsp:sp>
    <dsp:sp modelId="{164D49D4-A43E-7445-BEA6-732ACD561074}">
      <dsp:nvSpPr>
        <dsp:cNvPr id="0" name=""/>
        <dsp:cNvSpPr/>
      </dsp:nvSpPr>
      <dsp:spPr>
        <a:xfrm>
          <a:off x="1973534" y="2788"/>
          <a:ext cx="1194367" cy="716620"/>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メール送信</a:t>
          </a:r>
        </a:p>
      </dsp:txBody>
      <dsp:txXfrm>
        <a:off x="1994523" y="23777"/>
        <a:ext cx="1152389" cy="674642"/>
      </dsp:txXfrm>
    </dsp:sp>
    <dsp:sp modelId="{59FA2D91-C0A0-9C43-8C28-429A7F8F9C5C}">
      <dsp:nvSpPr>
        <dsp:cNvPr id="0" name=""/>
        <dsp:cNvSpPr/>
      </dsp:nvSpPr>
      <dsp:spPr>
        <a:xfrm>
          <a:off x="3273005" y="212997"/>
          <a:ext cx="253205" cy="296203"/>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73005" y="272238"/>
        <a:ext cx="177244" cy="177721"/>
      </dsp:txXfrm>
    </dsp:sp>
    <dsp:sp modelId="{40EFBC9E-C278-DC49-AFDC-486CF2F0097C}">
      <dsp:nvSpPr>
        <dsp:cNvPr id="0" name=""/>
        <dsp:cNvSpPr/>
      </dsp:nvSpPr>
      <dsp:spPr>
        <a:xfrm>
          <a:off x="3645648" y="2788"/>
          <a:ext cx="1194367" cy="716620"/>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メール確認</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メールのリンクからページを表示</a:t>
          </a:r>
        </a:p>
      </dsp:txBody>
      <dsp:txXfrm>
        <a:off x="3666637" y="23777"/>
        <a:ext cx="1152389" cy="674642"/>
      </dsp:txXfrm>
    </dsp:sp>
    <dsp:sp modelId="{A34CE60B-60DE-4F4A-A99A-5F3866A2B670}">
      <dsp:nvSpPr>
        <dsp:cNvPr id="0" name=""/>
        <dsp:cNvSpPr/>
      </dsp:nvSpPr>
      <dsp:spPr>
        <a:xfrm>
          <a:off x="4945120" y="212997"/>
          <a:ext cx="253205" cy="296203"/>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45120" y="272238"/>
        <a:ext cx="177244" cy="177721"/>
      </dsp:txXfrm>
    </dsp:sp>
    <dsp:sp modelId="{582066C1-2B8D-7645-B075-DB4B782D2EF4}">
      <dsp:nvSpPr>
        <dsp:cNvPr id="0" name=""/>
        <dsp:cNvSpPr/>
      </dsp:nvSpPr>
      <dsp:spPr>
        <a:xfrm>
          <a:off x="5317762" y="2788"/>
          <a:ext cx="1194367" cy="716620"/>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t" anchorCtr="0">
          <a:noAutofit/>
        </a:bodyPr>
        <a:lstStyle/>
        <a:p>
          <a:pPr marL="0" lvl="0" indent="0" algn="l"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ユーザの有効化</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チーム作成</a:t>
          </a:r>
        </a:p>
        <a:p>
          <a:pPr marL="57150" lvl="1" indent="-57150" algn="l" defTabSz="266700">
            <a:lnSpc>
              <a:spcPct val="90000"/>
            </a:lnSpc>
            <a:spcBef>
              <a:spcPct val="0"/>
            </a:spcBef>
            <a:spcAft>
              <a:spcPct val="15000"/>
            </a:spcAft>
            <a:buChar char="•"/>
          </a:pPr>
          <a:r>
            <a:rPr kumimoji="1" lang="ja-JP" altLang="en-US" sz="600" kern="1200">
              <a:latin typeface="Meiryo" panose="020B0604030504040204" pitchFamily="34" charset="-128"/>
              <a:ea typeface="Meiryo" panose="020B0604030504040204" pitchFamily="34" charset="-128"/>
            </a:rPr>
            <a:t>チームに招待</a:t>
          </a:r>
        </a:p>
      </dsp:txBody>
      <dsp:txXfrm>
        <a:off x="5338751" y="23777"/>
        <a:ext cx="1152389" cy="674642"/>
      </dsp:txXfrm>
    </dsp:sp>
    <dsp:sp modelId="{BCDD536B-E356-2048-B459-E30F61A0175B}">
      <dsp:nvSpPr>
        <dsp:cNvPr id="0" name=""/>
        <dsp:cNvSpPr/>
      </dsp:nvSpPr>
      <dsp:spPr>
        <a:xfrm rot="5400000">
          <a:off x="5788343" y="803014"/>
          <a:ext cx="253205" cy="296203"/>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826086" y="824513"/>
        <a:ext cx="177721" cy="177244"/>
      </dsp:txXfrm>
    </dsp:sp>
    <dsp:sp modelId="{52EB78D3-1D4E-8842-97BA-348200861FA8}">
      <dsp:nvSpPr>
        <dsp:cNvPr id="0" name=""/>
        <dsp:cNvSpPr/>
      </dsp:nvSpPr>
      <dsp:spPr>
        <a:xfrm>
          <a:off x="5317762" y="1197156"/>
          <a:ext cx="1194367" cy="716620"/>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ログイン画面表示</a:t>
          </a:r>
        </a:p>
      </dsp:txBody>
      <dsp:txXfrm>
        <a:off x="5338751" y="1218145"/>
        <a:ext cx="1152389" cy="674642"/>
      </dsp:txXfrm>
    </dsp:sp>
    <dsp:sp modelId="{9D8EA841-CFFE-9148-94D3-1DACEEC2332D}">
      <dsp:nvSpPr>
        <dsp:cNvPr id="0" name=""/>
        <dsp:cNvSpPr/>
      </dsp:nvSpPr>
      <dsp:spPr>
        <a:xfrm rot="10800000">
          <a:off x="4959452" y="1407364"/>
          <a:ext cx="253205" cy="296203"/>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35413" y="1466605"/>
        <a:ext cx="177244" cy="177721"/>
      </dsp:txXfrm>
    </dsp:sp>
    <dsp:sp modelId="{1D2F0EE2-A72F-DD49-8D37-6E54F2DAB964}">
      <dsp:nvSpPr>
        <dsp:cNvPr id="0" name=""/>
        <dsp:cNvSpPr/>
      </dsp:nvSpPr>
      <dsp:spPr>
        <a:xfrm>
          <a:off x="3645648" y="1197156"/>
          <a:ext cx="1194367" cy="716620"/>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ログイン</a:t>
          </a:r>
        </a:p>
      </dsp:txBody>
      <dsp:txXfrm>
        <a:off x="3666637" y="1218145"/>
        <a:ext cx="1152389" cy="674642"/>
      </dsp:txXfrm>
    </dsp:sp>
    <dsp:sp modelId="{12E47891-461E-274E-A7C5-CA78BBFBED2C}">
      <dsp:nvSpPr>
        <dsp:cNvPr id="0" name=""/>
        <dsp:cNvSpPr/>
      </dsp:nvSpPr>
      <dsp:spPr>
        <a:xfrm rot="10800000">
          <a:off x="3287338" y="1407364"/>
          <a:ext cx="253205" cy="296203"/>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3363299" y="1466605"/>
        <a:ext cx="177244" cy="177721"/>
      </dsp:txXfrm>
    </dsp:sp>
    <dsp:sp modelId="{6D1D5714-8844-2641-8806-F01C67400DD5}">
      <dsp:nvSpPr>
        <dsp:cNvPr id="0" name=""/>
        <dsp:cNvSpPr/>
      </dsp:nvSpPr>
      <dsp:spPr>
        <a:xfrm>
          <a:off x="1973534" y="1197156"/>
          <a:ext cx="1194367" cy="716620"/>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a:t>
          </a:r>
          <a:r>
            <a:rPr kumimoji="1" lang="en-US" altLang="ja-JP" sz="800" kern="1200">
              <a:latin typeface="Meiryo" panose="020B0604030504040204" pitchFamily="34" charset="-128"/>
              <a:ea typeface="Meiryo" panose="020B0604030504040204" pitchFamily="34" charset="-128"/>
            </a:rPr>
            <a:t>TOP</a:t>
          </a:r>
          <a:r>
            <a:rPr kumimoji="1" lang="ja-JP" altLang="en-US" sz="800" kern="1200">
              <a:latin typeface="Meiryo" panose="020B0604030504040204" pitchFamily="34" charset="-128"/>
              <a:ea typeface="Meiryo" panose="020B0604030504040204" pitchFamily="34" charset="-128"/>
            </a:rPr>
            <a:t>画面を表示</a:t>
          </a:r>
        </a:p>
      </dsp:txBody>
      <dsp:txXfrm>
        <a:off x="1994523" y="1218145"/>
        <a:ext cx="1152389" cy="674642"/>
      </dsp:txXfrm>
    </dsp:sp>
    <dsp:sp modelId="{63D35E72-B76D-CE43-B736-291E8A814828}">
      <dsp:nvSpPr>
        <dsp:cNvPr id="0" name=""/>
        <dsp:cNvSpPr/>
      </dsp:nvSpPr>
      <dsp:spPr>
        <a:xfrm rot="10800000">
          <a:off x="1615223" y="1407364"/>
          <a:ext cx="253205" cy="296203"/>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1691184" y="1466605"/>
        <a:ext cx="177244" cy="177721"/>
      </dsp:txXfrm>
    </dsp:sp>
    <dsp:sp modelId="{9ACA666C-8CC7-D741-9AB8-149E4CA77591}">
      <dsp:nvSpPr>
        <dsp:cNvPr id="0" name=""/>
        <dsp:cNvSpPr/>
      </dsp:nvSpPr>
      <dsp:spPr>
        <a:xfrm>
          <a:off x="301419" y="1197156"/>
          <a:ext cx="1194367" cy="716620"/>
        </a:xfrm>
        <a:prstGeom prst="roundRect">
          <a:avLst>
            <a:gd name="adj" fmla="val 10000"/>
          </a:avLst>
        </a:prstGeom>
        <a:solidFill>
          <a:schemeClr val="accent6">
            <a:shade val="50000"/>
            <a:hueOff val="368424"/>
            <a:satOff val="-16105"/>
            <a:lumOff val="439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検索したい場所を検索</a:t>
          </a:r>
        </a:p>
      </dsp:txBody>
      <dsp:txXfrm>
        <a:off x="322408" y="1218145"/>
        <a:ext cx="1152389" cy="674642"/>
      </dsp:txXfrm>
    </dsp:sp>
    <dsp:sp modelId="{7E5F4191-0AF5-DE40-81DC-99C68336562D}">
      <dsp:nvSpPr>
        <dsp:cNvPr id="0" name=""/>
        <dsp:cNvSpPr/>
      </dsp:nvSpPr>
      <dsp:spPr>
        <a:xfrm rot="5400000">
          <a:off x="772000" y="1997382"/>
          <a:ext cx="253205" cy="296203"/>
        </a:xfrm>
        <a:prstGeom prst="rightArrow">
          <a:avLst>
            <a:gd name="adj1" fmla="val 60000"/>
            <a:gd name="adj2" fmla="val 50000"/>
          </a:avLst>
        </a:prstGeom>
        <a:solidFill>
          <a:schemeClr val="accent6">
            <a:shade val="90000"/>
            <a:hueOff val="350649"/>
            <a:satOff val="-14006"/>
            <a:lumOff val="3248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809743" y="2018881"/>
        <a:ext cx="177721" cy="177244"/>
      </dsp:txXfrm>
    </dsp:sp>
    <dsp:sp modelId="{7F6FB932-0CAC-E847-BDC5-6CECB4DC9DB2}">
      <dsp:nvSpPr>
        <dsp:cNvPr id="0" name=""/>
        <dsp:cNvSpPr/>
      </dsp:nvSpPr>
      <dsp:spPr>
        <a:xfrm>
          <a:off x="301419" y="2391523"/>
          <a:ext cx="1194367" cy="716620"/>
        </a:xfrm>
        <a:prstGeom prst="roundRect">
          <a:avLst>
            <a:gd name="adj" fmla="val 10000"/>
          </a:avLst>
        </a:prstGeom>
        <a:solidFill>
          <a:schemeClr val="accent6">
            <a:shade val="50000"/>
            <a:hueOff val="315792"/>
            <a:satOff val="-13804"/>
            <a:lumOff val="3768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一覧を表示</a:t>
          </a:r>
        </a:p>
      </dsp:txBody>
      <dsp:txXfrm>
        <a:off x="322408" y="2412512"/>
        <a:ext cx="1152389" cy="674642"/>
      </dsp:txXfrm>
    </dsp:sp>
    <dsp:sp modelId="{9D9363BB-FE80-FE4D-8D4C-D0C6251FE97D}">
      <dsp:nvSpPr>
        <dsp:cNvPr id="0" name=""/>
        <dsp:cNvSpPr/>
      </dsp:nvSpPr>
      <dsp:spPr>
        <a:xfrm>
          <a:off x="1600891" y="2601732"/>
          <a:ext cx="253205" cy="296203"/>
        </a:xfrm>
        <a:prstGeom prst="rightArrow">
          <a:avLst>
            <a:gd name="adj1" fmla="val 60000"/>
            <a:gd name="adj2" fmla="val 50000"/>
          </a:avLst>
        </a:prstGeom>
        <a:solidFill>
          <a:schemeClr val="accent6">
            <a:shade val="90000"/>
            <a:hueOff val="292207"/>
            <a:satOff val="-11672"/>
            <a:lumOff val="2707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1600891" y="2660973"/>
        <a:ext cx="177244" cy="177721"/>
      </dsp:txXfrm>
    </dsp:sp>
    <dsp:sp modelId="{87E570FE-794B-D544-AD2F-C4E9F37971ED}">
      <dsp:nvSpPr>
        <dsp:cNvPr id="0" name=""/>
        <dsp:cNvSpPr/>
      </dsp:nvSpPr>
      <dsp:spPr>
        <a:xfrm>
          <a:off x="1973534" y="2391523"/>
          <a:ext cx="1194367" cy="716620"/>
        </a:xfrm>
        <a:prstGeom prst="roundRect">
          <a:avLst>
            <a:gd name="adj" fmla="val 10000"/>
          </a:avLst>
        </a:prstGeom>
        <a:solidFill>
          <a:schemeClr val="accent6">
            <a:shade val="50000"/>
            <a:hueOff val="263160"/>
            <a:satOff val="-11504"/>
            <a:lumOff val="3140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気になるチームをクリック</a:t>
          </a:r>
        </a:p>
      </dsp:txBody>
      <dsp:txXfrm>
        <a:off x="1994523" y="2412512"/>
        <a:ext cx="1152389" cy="674642"/>
      </dsp:txXfrm>
    </dsp:sp>
    <dsp:sp modelId="{8CAEACD7-2FAE-4245-9E10-BCE6A1A79B6A}">
      <dsp:nvSpPr>
        <dsp:cNvPr id="0" name=""/>
        <dsp:cNvSpPr/>
      </dsp:nvSpPr>
      <dsp:spPr>
        <a:xfrm>
          <a:off x="3273005" y="2601732"/>
          <a:ext cx="253205" cy="296203"/>
        </a:xfrm>
        <a:prstGeom prst="rightArrow">
          <a:avLst>
            <a:gd name="adj1" fmla="val 60000"/>
            <a:gd name="adj2" fmla="val 50000"/>
          </a:avLst>
        </a:prstGeom>
        <a:solidFill>
          <a:schemeClr val="accent6">
            <a:shade val="90000"/>
            <a:hueOff val="233766"/>
            <a:satOff val="-9337"/>
            <a:lumOff val="2165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3273005" y="2660973"/>
        <a:ext cx="177244" cy="177721"/>
      </dsp:txXfrm>
    </dsp:sp>
    <dsp:sp modelId="{20C828BE-7A30-D847-A444-6EDE9D9A3BF9}">
      <dsp:nvSpPr>
        <dsp:cNvPr id="0" name=""/>
        <dsp:cNvSpPr/>
      </dsp:nvSpPr>
      <dsp:spPr>
        <a:xfrm>
          <a:off x="3645648" y="2391523"/>
          <a:ext cx="1194367" cy="716620"/>
        </a:xfrm>
        <a:prstGeom prst="roundRect">
          <a:avLst>
            <a:gd name="adj" fmla="val 10000"/>
          </a:avLst>
        </a:prstGeom>
        <a:solidFill>
          <a:schemeClr val="accent6">
            <a:shade val="50000"/>
            <a:hueOff val="210528"/>
            <a:satOff val="-9203"/>
            <a:lumOff val="2512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招待メッセージを送信</a:t>
          </a:r>
        </a:p>
      </dsp:txBody>
      <dsp:txXfrm>
        <a:off x="3666637" y="2412512"/>
        <a:ext cx="1152389" cy="674642"/>
      </dsp:txXfrm>
    </dsp:sp>
    <dsp:sp modelId="{F6E16E38-C0AD-D447-B816-148359632B87}">
      <dsp:nvSpPr>
        <dsp:cNvPr id="0" name=""/>
        <dsp:cNvSpPr/>
      </dsp:nvSpPr>
      <dsp:spPr>
        <a:xfrm>
          <a:off x="4945120" y="2601732"/>
          <a:ext cx="253205" cy="296203"/>
        </a:xfrm>
        <a:prstGeom prst="rightArrow">
          <a:avLst>
            <a:gd name="adj1" fmla="val 60000"/>
            <a:gd name="adj2" fmla="val 50000"/>
          </a:avLst>
        </a:prstGeom>
        <a:solidFill>
          <a:schemeClr val="accent6">
            <a:shade val="90000"/>
            <a:hueOff val="175324"/>
            <a:satOff val="-7003"/>
            <a:lumOff val="1624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a:off x="4945120" y="2660973"/>
        <a:ext cx="177244" cy="177721"/>
      </dsp:txXfrm>
    </dsp:sp>
    <dsp:sp modelId="{6DCBF5A9-61A5-804D-9A0A-B5806D5FF433}">
      <dsp:nvSpPr>
        <dsp:cNvPr id="0" name=""/>
        <dsp:cNvSpPr/>
      </dsp:nvSpPr>
      <dsp:spPr>
        <a:xfrm>
          <a:off x="5317762" y="2391523"/>
          <a:ext cx="1194367" cy="716620"/>
        </a:xfrm>
        <a:prstGeom prst="roundRect">
          <a:avLst>
            <a:gd name="adj" fmla="val 10000"/>
          </a:avLst>
        </a:prstGeom>
        <a:solidFill>
          <a:schemeClr val="accent6">
            <a:shade val="50000"/>
            <a:hueOff val="157896"/>
            <a:satOff val="-6902"/>
            <a:lumOff val="1884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メール受信</a:t>
          </a:r>
        </a:p>
      </dsp:txBody>
      <dsp:txXfrm>
        <a:off x="5338751" y="2412512"/>
        <a:ext cx="1152389" cy="674642"/>
      </dsp:txXfrm>
    </dsp:sp>
    <dsp:sp modelId="{67D510A2-1D46-D045-918C-D9FD99061BB5}">
      <dsp:nvSpPr>
        <dsp:cNvPr id="0" name=""/>
        <dsp:cNvSpPr/>
      </dsp:nvSpPr>
      <dsp:spPr>
        <a:xfrm rot="5400000">
          <a:off x="5788343" y="3191749"/>
          <a:ext cx="253205" cy="296203"/>
        </a:xfrm>
        <a:prstGeom prst="rightArrow">
          <a:avLst>
            <a:gd name="adj1" fmla="val 60000"/>
            <a:gd name="adj2" fmla="val 50000"/>
          </a:avLst>
        </a:prstGeom>
        <a:solidFill>
          <a:schemeClr val="accent6">
            <a:shade val="90000"/>
            <a:hueOff val="116883"/>
            <a:satOff val="-4669"/>
            <a:lumOff val="10828"/>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5400000">
        <a:off x="5826086" y="3213248"/>
        <a:ext cx="177721" cy="177244"/>
      </dsp:txXfrm>
    </dsp:sp>
    <dsp:sp modelId="{30D5308C-955B-DC41-BA76-C7CA9C93259D}">
      <dsp:nvSpPr>
        <dsp:cNvPr id="0" name=""/>
        <dsp:cNvSpPr/>
      </dsp:nvSpPr>
      <dsp:spPr>
        <a:xfrm>
          <a:off x="5317762" y="3585890"/>
          <a:ext cx="1194367" cy="716620"/>
        </a:xfrm>
        <a:prstGeom prst="roundRect">
          <a:avLst>
            <a:gd name="adj" fmla="val 10000"/>
          </a:avLst>
        </a:prstGeom>
        <a:solidFill>
          <a:schemeClr val="accent6">
            <a:shade val="50000"/>
            <a:hueOff val="105264"/>
            <a:satOff val="-4601"/>
            <a:lumOff val="1256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チャットでやり取り</a:t>
          </a:r>
        </a:p>
      </dsp:txBody>
      <dsp:txXfrm>
        <a:off x="5338751" y="3606879"/>
        <a:ext cx="1152389" cy="674642"/>
      </dsp:txXfrm>
    </dsp:sp>
    <dsp:sp modelId="{95848E36-BC20-1C4A-A812-08D24F374C0A}">
      <dsp:nvSpPr>
        <dsp:cNvPr id="0" name=""/>
        <dsp:cNvSpPr/>
      </dsp:nvSpPr>
      <dsp:spPr>
        <a:xfrm rot="10800000">
          <a:off x="4959452" y="3796099"/>
          <a:ext cx="253205" cy="296203"/>
        </a:xfrm>
        <a:prstGeom prst="rightArrow">
          <a:avLst>
            <a:gd name="adj1" fmla="val 60000"/>
            <a:gd name="adj2" fmla="val 50000"/>
          </a:avLst>
        </a:prstGeom>
        <a:solidFill>
          <a:schemeClr val="accent6">
            <a:shade val="90000"/>
            <a:hueOff val="58441"/>
            <a:satOff val="-2334"/>
            <a:lumOff val="541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kumimoji="1" lang="ja-JP" altLang="en-US" sz="600" kern="1200">
            <a:latin typeface="Meiryo" panose="020B0604030504040204" pitchFamily="34" charset="-128"/>
            <a:ea typeface="Meiryo" panose="020B0604030504040204" pitchFamily="34" charset="-128"/>
          </a:endParaRPr>
        </a:p>
      </dsp:txBody>
      <dsp:txXfrm rot="10800000">
        <a:off x="5035413" y="3855340"/>
        <a:ext cx="177244" cy="177721"/>
      </dsp:txXfrm>
    </dsp:sp>
    <dsp:sp modelId="{9B3D16EE-42C2-1149-AC31-72E684571A6B}">
      <dsp:nvSpPr>
        <dsp:cNvPr id="0" name=""/>
        <dsp:cNvSpPr/>
      </dsp:nvSpPr>
      <dsp:spPr>
        <a:xfrm>
          <a:off x="3645648" y="3585890"/>
          <a:ext cx="1194367" cy="716620"/>
        </a:xfrm>
        <a:prstGeom prst="roundRect">
          <a:avLst>
            <a:gd name="adj" fmla="val 10000"/>
          </a:avLst>
        </a:prstGeom>
        <a:solidFill>
          <a:schemeClr val="accent6">
            <a:shade val="50000"/>
            <a:hueOff val="52632"/>
            <a:satOff val="-2301"/>
            <a:lumOff val="628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日程の承諾、拒否</a:t>
          </a:r>
        </a:p>
      </dsp:txBody>
      <dsp:txXfrm>
        <a:off x="3666637" y="3606879"/>
        <a:ext cx="1152389" cy="674642"/>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oneCellAnchor>
    <xdr:from>
      <xdr:col>40</xdr:col>
      <xdr:colOff>548765</xdr:colOff>
      <xdr:row>89</xdr:row>
      <xdr:rowOff>156790</xdr:rowOff>
    </xdr:from>
    <xdr:ext cx="6527043" cy="2675732"/>
    <xdr:sp macro="" textlink="">
      <xdr:nvSpPr>
        <xdr:cNvPr id="5" name="テキスト ボックス 4">
          <a:extLst>
            <a:ext uri="{FF2B5EF4-FFF2-40B4-BE49-F238E27FC236}">
              <a16:creationId xmlns:a16="http://schemas.microsoft.com/office/drawing/2014/main" id="{4CAEF9E6-D5E9-6CDB-70C7-9A669ADFD3DF}"/>
            </a:ext>
          </a:extLst>
        </xdr:cNvPr>
        <xdr:cNvSpPr txBox="1"/>
      </xdr:nvSpPr>
      <xdr:spPr>
        <a:xfrm>
          <a:off x="33161111" y="21213704"/>
          <a:ext cx="6527043" cy="2675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 altLang="ja-JP" sz="1100"/>
            <a:t>&lt;div class="input-group mb-3"&gt;</a:t>
          </a:r>
        </a:p>
        <a:p>
          <a:r>
            <a:rPr kumimoji="1" lang="en" altLang="ja-JP" sz="1100"/>
            <a:t>  &lt;input type="text" class="form-control" id="myInput" value="https://example.com"&gt;</a:t>
          </a:r>
        </a:p>
        <a:p>
          <a:r>
            <a:rPr kumimoji="1" lang="en" altLang="ja-JP" sz="1100"/>
            <a:t>  &lt;div class="input-group-append"&gt;</a:t>
          </a:r>
        </a:p>
        <a:p>
          <a:r>
            <a:rPr kumimoji="1" lang="en" altLang="ja-JP" sz="1100"/>
            <a:t>    &lt;button class="btn btn-outline-secondary copy-button" type="button"&gt;&lt;i class="fas fa-copy"&gt;&lt;/i&gt;&lt;/button&gt;</a:t>
          </a:r>
        </a:p>
        <a:p>
          <a:r>
            <a:rPr kumimoji="1" lang="en" altLang="ja-JP" sz="1100"/>
            <a:t>  &lt;/div&gt;</a:t>
          </a:r>
        </a:p>
        <a:p>
          <a:r>
            <a:rPr kumimoji="1" lang="en" altLang="ja-JP" sz="1100"/>
            <a:t>&lt;/div&gt;</a:t>
          </a:r>
        </a:p>
        <a:p>
          <a:endParaRPr kumimoji="1" lang="en" altLang="ja-JP" sz="1100"/>
        </a:p>
        <a:p>
          <a:r>
            <a:rPr kumimoji="1" lang="en" altLang="ja-JP" sz="1100"/>
            <a:t>&lt;script&gt;</a:t>
          </a:r>
        </a:p>
        <a:p>
          <a:r>
            <a:rPr kumimoji="1" lang="en" altLang="ja-JP" sz="1100"/>
            <a:t>  const copyButton = document.querySelector('.copy-button');</a:t>
          </a:r>
        </a:p>
        <a:p>
          <a:r>
            <a:rPr kumimoji="1" lang="en" altLang="ja-JP" sz="1100"/>
            <a:t>  copyButton.addEventListener('click', () =&gt; {</a:t>
          </a:r>
        </a:p>
        <a:p>
          <a:r>
            <a:rPr kumimoji="1" lang="en" altLang="ja-JP" sz="1100"/>
            <a:t>    const input = document.querySelector('#myInput');</a:t>
          </a:r>
        </a:p>
        <a:p>
          <a:r>
            <a:rPr kumimoji="1" lang="en" altLang="ja-JP" sz="1100"/>
            <a:t>    input.select();</a:t>
          </a:r>
        </a:p>
        <a:p>
          <a:r>
            <a:rPr kumimoji="1" lang="en" altLang="ja-JP" sz="1100"/>
            <a:t>    document.execCommand('copy');</a:t>
          </a:r>
        </a:p>
        <a:p>
          <a:r>
            <a:rPr kumimoji="1" lang="en" altLang="ja-JP" sz="1100"/>
            <a:t>  });</a:t>
          </a:r>
        </a:p>
        <a:p>
          <a:r>
            <a:rPr kumimoji="1" lang="en" altLang="ja-JP" sz="1100"/>
            <a:t>&lt;/script&gt;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376400" y="10106023"/>
          <a:ext cx="1927225" cy="33477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44525" y="11158535"/>
          <a:ext cx="1930400" cy="33477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395450" y="12220575"/>
          <a:ext cx="1927225" cy="33477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25475" y="8775700"/>
          <a:ext cx="4016375" cy="6697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277850" y="7588250"/>
          <a:ext cx="4016375" cy="8459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08275" y="11158535"/>
          <a:ext cx="1924050" cy="33477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5275" y="13169900"/>
          <a:ext cx="2794000" cy="927622"/>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6700" y="14408150"/>
          <a:ext cx="2794000" cy="927622"/>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6700" y="15513050"/>
          <a:ext cx="2794000" cy="9244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5750" y="16681450"/>
          <a:ext cx="3521205" cy="927622"/>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5275" y="17767300"/>
          <a:ext cx="2794000" cy="9244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5275" y="18849975"/>
          <a:ext cx="2932033" cy="927622"/>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947"/>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916"/>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ldws.jp/consent/team/%7binvitation_code%7d" TargetMode="Externa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baseColWidth="10" defaultColWidth="8.6640625" defaultRowHeight="19"/>
  <cols>
    <col min="1" max="2" width="8.6640625" style="15"/>
    <col min="3" max="3" width="24.1640625" style="15" bestFit="1" customWidth="1"/>
    <col min="4" max="4" width="8.6640625" style="15" customWidth="1"/>
    <col min="5" max="5" width="19.1640625" style="15" customWidth="1"/>
    <col min="6" max="6" width="12.1640625" style="15" bestFit="1" customWidth="1"/>
    <col min="7" max="16384" width="8.664062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baseColWidth="10" defaultColWidth="9" defaultRowHeight="16"/>
  <cols>
    <col min="1" max="2" width="9" style="1"/>
    <col min="3" max="3" width="22.1640625" style="1" customWidth="1"/>
    <col min="4" max="4" width="26.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802</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topLeftCell="A10" workbookViewId="0">
      <selection activeCell="E26" sqref="E26"/>
    </sheetView>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baseColWidth="10" defaultColWidth="9" defaultRowHeight="16"/>
  <cols>
    <col min="1" max="2" width="9" style="1"/>
    <col min="3"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baseColWidth="10" defaultColWidth="9" defaultRowHeight="16"/>
  <cols>
    <col min="1" max="2" width="9" style="1"/>
    <col min="3" max="3" width="21.6640625" style="1" bestFit="1" customWidth="1"/>
    <col min="4" max="4" width="18.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topLeftCell="A5" workbookViewId="0"/>
  </sheetViews>
  <sheetFormatPr baseColWidth="10" defaultColWidth="9" defaultRowHeight="16"/>
  <cols>
    <col min="1" max="2" width="9" style="1"/>
    <col min="3" max="3" width="17.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baseColWidth="10" defaultColWidth="9" defaultRowHeight="16"/>
  <cols>
    <col min="1" max="2" width="9" style="1"/>
    <col min="3" max="3" width="17.1640625" style="1" customWidth="1"/>
    <col min="4" max="4" width="28"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baseColWidth="10" defaultColWidth="8.6640625" defaultRowHeight="17"/>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baseColWidth="10" defaultColWidth="8.6640625" defaultRowHeight="17"/>
  <cols>
    <col min="3" max="3" width="9.6640625" bestFit="1" customWidth="1"/>
    <col min="4" max="4" width="70.1640625" bestFit="1" customWidth="1"/>
    <col min="5" max="5" width="16.5" bestFit="1" customWidth="1"/>
    <col min="6" max="6" width="21.1640625" bestFit="1" customWidth="1"/>
    <col min="7" max="7" width="2.1640625" customWidth="1"/>
    <col min="8" max="8" width="14.6640625" bestFit="1" customWidth="1"/>
    <col min="9" max="9" width="16.6640625" bestFit="1" customWidth="1"/>
    <col min="10" max="10" width="22.1640625" bestFit="1" customWidth="1"/>
    <col min="11" max="11" width="18.1640625" bestFit="1" customWidth="1"/>
    <col min="12" max="12" width="14.6640625" bestFit="1" customWidth="1"/>
    <col min="13" max="13" width="25.1640625" bestFit="1" customWidth="1"/>
    <col min="14" max="14" width="14.6640625" bestFit="1" customWidth="1"/>
    <col min="15" max="15" width="17.1640625" bestFit="1" customWidth="1"/>
    <col min="16" max="16" width="18" customWidth="1"/>
    <col min="17" max="17" width="12.6640625" bestFit="1" customWidth="1"/>
    <col min="18" max="21" width="16.1640625" bestFit="1" customWidth="1"/>
    <col min="22" max="22" width="15.6640625" bestFit="1" customWidth="1"/>
    <col min="23" max="23" width="15.6640625" customWidth="1"/>
    <col min="24" max="24" width="16.1640625" bestFit="1" customWidth="1"/>
    <col min="25" max="25" width="16.1640625" customWidth="1"/>
    <col min="26" max="26" width="16.1640625" bestFit="1" customWidth="1"/>
    <col min="27" max="27" width="23.1640625" bestFit="1" customWidth="1"/>
    <col min="28" max="28" width="18.6640625" bestFit="1" customWidth="1"/>
    <col min="29" max="32" width="17.164062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baseColWidth="10" defaultColWidth="11" defaultRowHeight="17"/>
  <cols>
    <col min="1" max="1" width="4.6640625" customWidth="1"/>
    <col min="2" max="2" width="13.1640625" bestFit="1" customWidth="1"/>
    <col min="3" max="3" width="24.5" customWidth="1"/>
    <col min="4" max="31" width="3.6640625" style="26" customWidth="1"/>
  </cols>
  <sheetData>
    <row r="2" spans="1:33">
      <c r="C2" s="38" t="s">
        <v>541</v>
      </c>
    </row>
    <row r="3" spans="1:33">
      <c r="C3" t="s">
        <v>540</v>
      </c>
    </row>
    <row r="4" spans="1:33">
      <c r="D4" s="120" t="s">
        <v>545</v>
      </c>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row>
    <row r="5" spans="1:33" ht="26" customHeight="1">
      <c r="C5" s="46"/>
      <c r="D5" s="119" t="s">
        <v>78</v>
      </c>
      <c r="E5" s="119"/>
      <c r="F5" s="119"/>
      <c r="G5" s="119"/>
      <c r="H5" s="119" t="s">
        <v>81</v>
      </c>
      <c r="I5" s="119"/>
      <c r="J5" s="119"/>
      <c r="K5" s="119"/>
      <c r="L5" s="119" t="s">
        <v>86</v>
      </c>
      <c r="M5" s="119"/>
      <c r="N5" s="119"/>
      <c r="O5" s="119"/>
      <c r="P5" s="119" t="s">
        <v>130</v>
      </c>
      <c r="Q5" s="119"/>
      <c r="R5" s="119"/>
      <c r="S5" s="119"/>
      <c r="T5" s="119"/>
      <c r="U5" s="119"/>
      <c r="V5" s="119"/>
      <c r="W5" s="119"/>
      <c r="X5" s="119"/>
      <c r="Y5" s="119"/>
      <c r="Z5" s="119"/>
      <c r="AA5" s="119"/>
      <c r="AB5" s="119"/>
      <c r="AC5" s="119"/>
      <c r="AD5" s="119"/>
      <c r="AE5" s="119"/>
    </row>
    <row r="6" spans="1:33" ht="26"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6"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6"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6"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6"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6"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6"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6"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6"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6"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6"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6"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6"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6"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baseColWidth="10" defaultColWidth="9" defaultRowHeight="19"/>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baseColWidth="10" defaultColWidth="9" defaultRowHeight="16"/>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P130"/>
  <sheetViews>
    <sheetView showGridLines="0" tabSelected="1" topLeftCell="AA49" zoomScale="81" workbookViewId="0">
      <selection activeCell="AM71" sqref="AM71"/>
    </sheetView>
  </sheetViews>
  <sheetFormatPr baseColWidth="10" defaultColWidth="10.6640625" defaultRowHeight="19"/>
  <cols>
    <col min="1" max="26" width="10.6640625" style="52"/>
    <col min="27" max="27" width="15.1640625" style="52" bestFit="1" customWidth="1"/>
    <col min="28" max="16384" width="10.6640625" style="52"/>
  </cols>
  <sheetData>
    <row r="2" spans="2:22" ht="23">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769</v>
      </c>
    </row>
    <row r="16" spans="2:22">
      <c r="N16" s="52" t="s">
        <v>706</v>
      </c>
    </row>
    <row r="17" spans="2:27">
      <c r="N17" s="52" t="s">
        <v>707</v>
      </c>
      <c r="V17" s="52" t="s">
        <v>756</v>
      </c>
    </row>
    <row r="18" spans="2:27">
      <c r="N18" s="52" t="s">
        <v>708</v>
      </c>
    </row>
    <row r="19" spans="2:27">
      <c r="N19" s="52" t="s">
        <v>709</v>
      </c>
      <c r="V19" s="91" t="s">
        <v>758</v>
      </c>
      <c r="W19" s="52" t="s">
        <v>757</v>
      </c>
      <c r="Y19" s="92" t="s">
        <v>759</v>
      </c>
      <c r="Z19" s="92" t="s">
        <v>761</v>
      </c>
    </row>
    <row r="20" spans="2:27">
      <c r="N20" s="52" t="s">
        <v>710</v>
      </c>
      <c r="V20" s="91">
        <v>1</v>
      </c>
      <c r="W20" s="52" t="s">
        <v>543</v>
      </c>
      <c r="Y20" s="89" t="s">
        <v>760</v>
      </c>
      <c r="Z20" s="89" t="s">
        <v>760</v>
      </c>
    </row>
    <row r="21" spans="2:27" ht="23">
      <c r="B21" s="65" t="s">
        <v>568</v>
      </c>
      <c r="N21" s="52" t="s">
        <v>711</v>
      </c>
      <c r="V21" s="91">
        <v>2</v>
      </c>
      <c r="W21" s="52" t="s">
        <v>731</v>
      </c>
      <c r="Y21" s="89"/>
    </row>
    <row r="22" spans="2:27">
      <c r="N22" s="52" t="s">
        <v>712</v>
      </c>
      <c r="V22" s="91">
        <v>3</v>
      </c>
      <c r="W22" s="52" t="s">
        <v>732</v>
      </c>
      <c r="Y22" s="89"/>
      <c r="Z22" s="89" t="s">
        <v>760</v>
      </c>
    </row>
    <row r="23" spans="2:27">
      <c r="N23" s="52" t="s">
        <v>713</v>
      </c>
      <c r="V23" s="91">
        <v>4</v>
      </c>
      <c r="W23" s="52" t="s">
        <v>733</v>
      </c>
      <c r="Y23" s="89"/>
      <c r="Z23" s="89" t="s">
        <v>760</v>
      </c>
    </row>
    <row r="24" spans="2:27">
      <c r="V24" s="91">
        <v>5</v>
      </c>
      <c r="W24" s="52" t="s">
        <v>734</v>
      </c>
      <c r="Y24" s="89"/>
    </row>
    <row r="25" spans="2:27">
      <c r="V25" s="91">
        <v>6</v>
      </c>
      <c r="W25" s="52" t="s">
        <v>735</v>
      </c>
      <c r="Y25" s="89"/>
    </row>
    <row r="26" spans="2:27">
      <c r="V26" s="91">
        <v>7</v>
      </c>
      <c r="W26" s="52" t="s">
        <v>14</v>
      </c>
      <c r="Y26" s="89" t="s">
        <v>760</v>
      </c>
      <c r="Z26" s="89" t="s">
        <v>760</v>
      </c>
      <c r="AA26" s="52" t="s">
        <v>737</v>
      </c>
    </row>
    <row r="27" spans="2:27">
      <c r="V27" s="91">
        <v>8</v>
      </c>
      <c r="W27" s="52" t="s">
        <v>736</v>
      </c>
      <c r="Y27" s="89"/>
      <c r="AA27" s="52" t="s">
        <v>742</v>
      </c>
    </row>
    <row r="28" spans="2:27">
      <c r="V28" s="91">
        <v>9</v>
      </c>
      <c r="W28" s="52" t="s">
        <v>738</v>
      </c>
      <c r="Y28" s="89" t="s">
        <v>760</v>
      </c>
      <c r="Z28" s="89" t="s">
        <v>760</v>
      </c>
      <c r="AA28" s="52" t="s">
        <v>743</v>
      </c>
    </row>
    <row r="29" spans="2:27">
      <c r="V29" s="91">
        <v>10</v>
      </c>
      <c r="W29" s="52" t="s">
        <v>739</v>
      </c>
      <c r="Y29" s="89"/>
    </row>
    <row r="30" spans="2:27">
      <c r="V30" s="91">
        <v>11</v>
      </c>
      <c r="W30" s="52" t="s">
        <v>740</v>
      </c>
      <c r="Y30" s="89"/>
      <c r="Z30" s="89" t="s">
        <v>760</v>
      </c>
    </row>
    <row r="31" spans="2:27">
      <c r="V31" s="91">
        <v>12</v>
      </c>
      <c r="W31" s="52" t="s">
        <v>741</v>
      </c>
      <c r="Y31" s="89" t="s">
        <v>760</v>
      </c>
      <c r="Z31" s="89" t="s">
        <v>760</v>
      </c>
    </row>
    <row r="37" spans="21:27">
      <c r="U37" s="52" t="s">
        <v>763</v>
      </c>
    </row>
    <row r="39" spans="21:27">
      <c r="V39" s="52" t="s">
        <v>715</v>
      </c>
    </row>
    <row r="40" spans="21:27">
      <c r="W40" s="93" t="s">
        <v>726</v>
      </c>
      <c r="Y40" s="85"/>
      <c r="Z40" s="86"/>
      <c r="AA40" s="52" t="s">
        <v>727</v>
      </c>
    </row>
    <row r="41" spans="21:27">
      <c r="W41" s="93" t="s">
        <v>591</v>
      </c>
      <c r="Y41" s="85"/>
      <c r="Z41" s="86"/>
      <c r="AA41" s="52" t="s">
        <v>722</v>
      </c>
    </row>
    <row r="42" spans="21:27">
      <c r="W42" s="93" t="s">
        <v>770</v>
      </c>
      <c r="Y42" s="85"/>
      <c r="Z42" s="86"/>
      <c r="AA42" s="52" t="s">
        <v>772</v>
      </c>
    </row>
    <row r="43" spans="21:27">
      <c r="W43" s="93" t="s">
        <v>771</v>
      </c>
      <c r="Y43" s="85"/>
      <c r="Z43" s="86"/>
      <c r="AA43" s="52" t="s">
        <v>773</v>
      </c>
    </row>
    <row r="44" spans="21:27">
      <c r="W44" s="87"/>
    </row>
    <row r="45" spans="21:27">
      <c r="V45" s="52" t="s">
        <v>717</v>
      </c>
      <c r="W45" s="87"/>
    </row>
    <row r="46" spans="21:27">
      <c r="W46" s="93" t="s">
        <v>718</v>
      </c>
      <c r="Y46" s="85"/>
      <c r="Z46" s="86"/>
      <c r="AA46" s="52" t="s">
        <v>721</v>
      </c>
    </row>
    <row r="47" spans="21:27">
      <c r="W47" s="93" t="s">
        <v>719</v>
      </c>
      <c r="Y47" s="85"/>
      <c r="Z47" s="86"/>
      <c r="AA47" s="52" t="s">
        <v>720</v>
      </c>
    </row>
    <row r="48" spans="21:27">
      <c r="W48" s="87"/>
    </row>
    <row r="49" spans="21:42">
      <c r="V49" s="52" t="s">
        <v>716</v>
      </c>
      <c r="W49" s="87"/>
    </row>
    <row r="50" spans="21:42">
      <c r="W50" s="93" t="s">
        <v>795</v>
      </c>
      <c r="Y50" s="85"/>
      <c r="Z50" s="86"/>
      <c r="AA50" s="52" t="s">
        <v>723</v>
      </c>
    </row>
    <row r="51" spans="21:42">
      <c r="W51" s="93" t="s">
        <v>19</v>
      </c>
      <c r="Y51" s="85"/>
      <c r="Z51" s="86"/>
      <c r="AA51" s="52" t="s">
        <v>724</v>
      </c>
    </row>
    <row r="52" spans="21:42">
      <c r="W52" s="93" t="s">
        <v>53</v>
      </c>
      <c r="Y52" s="85"/>
      <c r="Z52" s="86"/>
      <c r="AA52" s="52" t="s">
        <v>725</v>
      </c>
    </row>
    <row r="53" spans="21:42">
      <c r="W53" s="93" t="s">
        <v>729</v>
      </c>
      <c r="Y53" s="85"/>
      <c r="Z53" s="86"/>
      <c r="AA53" s="52" t="s">
        <v>725</v>
      </c>
    </row>
    <row r="58" spans="21:42">
      <c r="U58" s="52" t="s">
        <v>762</v>
      </c>
      <c r="AD58" s="52" t="s">
        <v>801</v>
      </c>
      <c r="AM58" s="52" t="s">
        <v>838</v>
      </c>
    </row>
    <row r="59" spans="21:42">
      <c r="V59" s="52" t="s">
        <v>745</v>
      </c>
      <c r="AE59" s="52" t="s">
        <v>787</v>
      </c>
      <c r="AM59" s="52" t="s">
        <v>839</v>
      </c>
    </row>
    <row r="60" spans="21:42">
      <c r="W60" s="93" t="s">
        <v>718</v>
      </c>
      <c r="Y60" s="105" t="s">
        <v>744</v>
      </c>
      <c r="Z60" s="107"/>
      <c r="AF60" s="52" t="s">
        <v>591</v>
      </c>
      <c r="AG60" s="93" t="s">
        <v>778</v>
      </c>
      <c r="AH60" s="52" t="s">
        <v>793</v>
      </c>
      <c r="AM60" s="52" t="s">
        <v>840</v>
      </c>
    </row>
    <row r="61" spans="21:42">
      <c r="W61" s="93" t="s">
        <v>719</v>
      </c>
      <c r="Y61" s="105" t="s">
        <v>746</v>
      </c>
      <c r="Z61" s="107"/>
      <c r="AB61" s="88" t="s">
        <v>752</v>
      </c>
      <c r="AC61" s="89"/>
      <c r="AF61" s="52" t="s">
        <v>770</v>
      </c>
      <c r="AG61" s="111"/>
    </row>
    <row r="62" spans="21:42">
      <c r="AG62" s="111"/>
      <c r="AM62" s="52" t="s">
        <v>857</v>
      </c>
      <c r="AP62" s="52" t="s">
        <v>849</v>
      </c>
    </row>
    <row r="63" spans="21:42">
      <c r="V63" s="52" t="s">
        <v>753</v>
      </c>
      <c r="AF63" s="52" t="s">
        <v>779</v>
      </c>
      <c r="AG63" s="52" t="s">
        <v>780</v>
      </c>
      <c r="AH63" s="52" t="s">
        <v>783</v>
      </c>
      <c r="AJ63" s="95" t="s">
        <v>796</v>
      </c>
      <c r="AK63" s="83" t="s">
        <v>797</v>
      </c>
      <c r="AM63" s="104" t="s">
        <v>841</v>
      </c>
    </row>
    <row r="64" spans="21:42">
      <c r="V64" s="90" t="s">
        <v>374</v>
      </c>
      <c r="W64" s="114" t="s">
        <v>591</v>
      </c>
      <c r="X64" s="114"/>
      <c r="Y64" s="114" t="s">
        <v>747</v>
      </c>
      <c r="Z64" s="114"/>
      <c r="AA64" s="114" t="s">
        <v>748</v>
      </c>
      <c r="AB64" s="114"/>
      <c r="AG64" s="52" t="s">
        <v>781</v>
      </c>
      <c r="AH64" s="52" t="s">
        <v>784</v>
      </c>
      <c r="AJ64" s="95" t="s">
        <v>796</v>
      </c>
      <c r="AK64" s="83" t="s">
        <v>797</v>
      </c>
      <c r="AM64" s="104" t="s">
        <v>842</v>
      </c>
      <c r="AP64" s="52" t="s">
        <v>850</v>
      </c>
    </row>
    <row r="65" spans="21:42">
      <c r="V65" s="88">
        <v>1</v>
      </c>
      <c r="W65" s="111" t="s">
        <v>749</v>
      </c>
      <c r="X65" s="111"/>
      <c r="Y65" s="111" t="s">
        <v>750</v>
      </c>
      <c r="Z65" s="111"/>
      <c r="AA65" s="111" t="s">
        <v>751</v>
      </c>
      <c r="AB65" s="111"/>
      <c r="AC65" s="89"/>
      <c r="AG65" s="52" t="s">
        <v>782</v>
      </c>
      <c r="AH65" s="52" t="s">
        <v>785</v>
      </c>
      <c r="AJ65" s="95" t="s">
        <v>796</v>
      </c>
      <c r="AK65" s="83" t="s">
        <v>797</v>
      </c>
      <c r="AM65" s="104" t="s">
        <v>843</v>
      </c>
      <c r="AP65" s="104" t="s">
        <v>851</v>
      </c>
    </row>
    <row r="66" spans="21:42">
      <c r="V66" s="88">
        <v>2</v>
      </c>
      <c r="W66" s="111" t="s">
        <v>749</v>
      </c>
      <c r="X66" s="111"/>
      <c r="Y66" s="111" t="s">
        <v>750</v>
      </c>
      <c r="Z66" s="111"/>
      <c r="AA66" s="111" t="s">
        <v>751</v>
      </c>
      <c r="AB66" s="111"/>
      <c r="AC66" s="89"/>
      <c r="AF66" s="52" t="s">
        <v>786</v>
      </c>
      <c r="AG66" s="113" t="s">
        <v>798</v>
      </c>
      <c r="AH66" s="113"/>
      <c r="AI66" s="113"/>
      <c r="AJ66" s="52" t="s">
        <v>794</v>
      </c>
      <c r="AM66" s="104" t="s">
        <v>844</v>
      </c>
    </row>
    <row r="67" spans="21:42">
      <c r="V67" s="88">
        <v>3</v>
      </c>
      <c r="W67" s="111" t="s">
        <v>749</v>
      </c>
      <c r="X67" s="111"/>
      <c r="Y67" s="111" t="s">
        <v>750</v>
      </c>
      <c r="Z67" s="111"/>
      <c r="AA67" s="111" t="s">
        <v>751</v>
      </c>
      <c r="AB67" s="111"/>
      <c r="AC67" s="89"/>
      <c r="AG67" s="113"/>
      <c r="AH67" s="113"/>
      <c r="AI67" s="113"/>
    </row>
    <row r="68" spans="21:42">
      <c r="V68" s="88">
        <v>4</v>
      </c>
      <c r="W68" s="111" t="s">
        <v>749</v>
      </c>
      <c r="X68" s="111"/>
      <c r="Y68" s="111" t="s">
        <v>750</v>
      </c>
      <c r="Z68" s="111"/>
      <c r="AA68" s="111" t="s">
        <v>751</v>
      </c>
      <c r="AB68" s="111"/>
      <c r="AC68" s="89"/>
      <c r="AG68" s="113"/>
      <c r="AH68" s="113"/>
      <c r="AI68" s="113"/>
      <c r="AP68" s="52" t="s">
        <v>852</v>
      </c>
    </row>
    <row r="69" spans="21:42">
      <c r="V69" s="88">
        <v>5</v>
      </c>
      <c r="W69" s="111" t="s">
        <v>749</v>
      </c>
      <c r="X69" s="111"/>
      <c r="Y69" s="111" t="s">
        <v>750</v>
      </c>
      <c r="Z69" s="111"/>
      <c r="AA69" s="111" t="s">
        <v>751</v>
      </c>
      <c r="AB69" s="111"/>
      <c r="AC69" s="89"/>
      <c r="AG69" s="113"/>
      <c r="AH69" s="113"/>
      <c r="AI69" s="113"/>
      <c r="AP69" s="104" t="s">
        <v>853</v>
      </c>
    </row>
    <row r="70" spans="21:42">
      <c r="V70" s="88">
        <v>6</v>
      </c>
      <c r="W70" s="111" t="s">
        <v>749</v>
      </c>
      <c r="X70" s="111"/>
      <c r="Y70" s="111" t="s">
        <v>750</v>
      </c>
      <c r="Z70" s="111"/>
      <c r="AA70" s="111" t="s">
        <v>751</v>
      </c>
      <c r="AB70" s="111"/>
      <c r="AC70" s="89"/>
      <c r="AM70" s="52" t="s">
        <v>858</v>
      </c>
      <c r="AP70" s="104" t="s">
        <v>854</v>
      </c>
    </row>
    <row r="71" spans="21:42">
      <c r="V71" s="88">
        <v>7</v>
      </c>
      <c r="W71" s="111" t="s">
        <v>749</v>
      </c>
      <c r="X71" s="111"/>
      <c r="Y71" s="111" t="s">
        <v>750</v>
      </c>
      <c r="Z71" s="111"/>
      <c r="AA71" s="111" t="s">
        <v>751</v>
      </c>
      <c r="AB71" s="111"/>
      <c r="AC71" s="89"/>
      <c r="AM71" s="104" t="s">
        <v>845</v>
      </c>
      <c r="AP71" s="104" t="s">
        <v>855</v>
      </c>
    </row>
    <row r="72" spans="21:42">
      <c r="V72" s="88">
        <v>8</v>
      </c>
      <c r="W72" s="111" t="s">
        <v>749</v>
      </c>
      <c r="X72" s="111"/>
      <c r="Y72" s="111" t="s">
        <v>750</v>
      </c>
      <c r="Z72" s="111"/>
      <c r="AA72" s="111" t="s">
        <v>751</v>
      </c>
      <c r="AB72" s="111"/>
      <c r="AC72" s="89"/>
      <c r="AE72" s="52" t="s">
        <v>788</v>
      </c>
      <c r="AM72" s="104" t="s">
        <v>841</v>
      </c>
      <c r="AP72" s="104" t="s">
        <v>856</v>
      </c>
    </row>
    <row r="73" spans="21:42">
      <c r="V73" s="88">
        <v>9</v>
      </c>
      <c r="W73" s="111" t="s">
        <v>749</v>
      </c>
      <c r="X73" s="111"/>
      <c r="Y73" s="111" t="s">
        <v>750</v>
      </c>
      <c r="Z73" s="111"/>
      <c r="AA73" s="111" t="s">
        <v>751</v>
      </c>
      <c r="AB73" s="111"/>
      <c r="AC73" s="89"/>
      <c r="AF73" s="111"/>
      <c r="AG73" s="111"/>
      <c r="AH73" s="111"/>
      <c r="AI73" s="111"/>
      <c r="AM73" s="104" t="s">
        <v>842</v>
      </c>
    </row>
    <row r="74" spans="21:42">
      <c r="V74" s="88">
        <v>10</v>
      </c>
      <c r="W74" s="111" t="s">
        <v>749</v>
      </c>
      <c r="X74" s="111"/>
      <c r="Y74" s="111" t="s">
        <v>750</v>
      </c>
      <c r="Z74" s="111"/>
      <c r="AA74" s="111" t="s">
        <v>751</v>
      </c>
      <c r="AB74" s="111"/>
      <c r="AC74" s="89"/>
      <c r="AF74" s="111"/>
      <c r="AG74" s="111"/>
      <c r="AH74" s="111"/>
      <c r="AI74" s="111"/>
      <c r="AM74" s="104" t="s">
        <v>843</v>
      </c>
    </row>
    <row r="75" spans="21:42">
      <c r="AA75" s="82" t="s">
        <v>805</v>
      </c>
      <c r="AF75" s="111"/>
      <c r="AG75" s="111"/>
      <c r="AH75" s="111"/>
      <c r="AI75" s="111"/>
    </row>
    <row r="76" spans="21:42">
      <c r="Y76" s="52" t="s">
        <v>754</v>
      </c>
      <c r="AF76" s="111"/>
      <c r="AG76" s="111"/>
      <c r="AH76" s="111"/>
      <c r="AI76" s="111"/>
      <c r="AM76" s="52" t="s">
        <v>846</v>
      </c>
    </row>
    <row r="77" spans="21:42">
      <c r="AF77" s="111"/>
      <c r="AG77" s="111"/>
      <c r="AH77" s="111"/>
      <c r="AI77" s="111"/>
      <c r="AM77" s="104" t="s">
        <v>786</v>
      </c>
    </row>
    <row r="78" spans="21:42">
      <c r="U78" s="52" t="s">
        <v>803</v>
      </c>
    </row>
    <row r="79" spans="21:42" ht="18.5" customHeight="1">
      <c r="U79" s="52" t="s">
        <v>804</v>
      </c>
      <c r="AG79" s="105" t="s">
        <v>799</v>
      </c>
      <c r="AH79" s="106"/>
      <c r="AI79" s="107"/>
      <c r="AM79" s="52" t="s">
        <v>847</v>
      </c>
    </row>
    <row r="80" spans="21:42">
      <c r="V80" s="52" t="s">
        <v>716</v>
      </c>
      <c r="W80" s="87"/>
      <c r="AM80" s="104" t="s">
        <v>848</v>
      </c>
    </row>
    <row r="81" spans="21:34">
      <c r="W81" s="87" t="s">
        <v>728</v>
      </c>
      <c r="Y81" s="85"/>
      <c r="Z81" s="86"/>
      <c r="AA81" s="52" t="s">
        <v>723</v>
      </c>
    </row>
    <row r="82" spans="21:34">
      <c r="W82" s="87" t="s">
        <v>19</v>
      </c>
      <c r="Y82" s="85"/>
      <c r="Z82" s="86"/>
      <c r="AA82" s="52" t="s">
        <v>724</v>
      </c>
    </row>
    <row r="83" spans="21:34">
      <c r="W83" s="87" t="s">
        <v>53</v>
      </c>
      <c r="Y83" s="85"/>
      <c r="Z83" s="86"/>
      <c r="AA83" s="52" t="s">
        <v>725</v>
      </c>
    </row>
    <row r="84" spans="21:34">
      <c r="W84" s="87" t="s">
        <v>729</v>
      </c>
      <c r="Y84" s="85"/>
      <c r="Z84" s="86"/>
      <c r="AA84" s="52" t="s">
        <v>725</v>
      </c>
    </row>
    <row r="89" spans="21:34">
      <c r="U89" s="52" t="s">
        <v>764</v>
      </c>
    </row>
    <row r="90" spans="21:34">
      <c r="V90" s="52" t="s">
        <v>591</v>
      </c>
      <c r="X90" s="93" t="s">
        <v>775</v>
      </c>
      <c r="AB90" s="88" t="s">
        <v>765</v>
      </c>
      <c r="AG90" s="96" t="s">
        <v>806</v>
      </c>
      <c r="AH90"/>
    </row>
    <row r="91" spans="21:34">
      <c r="V91" s="52" t="s">
        <v>774</v>
      </c>
      <c r="X91" s="112"/>
      <c r="Y91" s="112"/>
      <c r="AG91" s="97"/>
      <c r="AH91" s="98" t="s">
        <v>807</v>
      </c>
    </row>
    <row r="92" spans="21:34">
      <c r="X92" s="112"/>
      <c r="Y92" s="112"/>
      <c r="AG92" s="97"/>
      <c r="AH92" s="98" t="s">
        <v>808</v>
      </c>
    </row>
    <row r="93" spans="21:34">
      <c r="X93" s="112"/>
      <c r="Y93" s="112"/>
      <c r="AG93" s="97"/>
      <c r="AH93" s="97"/>
    </row>
    <row r="94" spans="21:34">
      <c r="V94" s="52" t="s">
        <v>747</v>
      </c>
      <c r="X94" s="93" t="s">
        <v>776</v>
      </c>
      <c r="AG94" s="97"/>
      <c r="AH94" s="97" t="s">
        <v>809</v>
      </c>
    </row>
    <row r="95" spans="21:34">
      <c r="V95" s="52" t="s">
        <v>771</v>
      </c>
      <c r="X95" s="52" t="s">
        <v>777</v>
      </c>
      <c r="AG95" s="97"/>
      <c r="AH95" s="97"/>
    </row>
    <row r="96" spans="21:34">
      <c r="V96" s="52" t="s">
        <v>766</v>
      </c>
      <c r="X96" s="82" t="s">
        <v>767</v>
      </c>
      <c r="AB96" s="94" t="s">
        <v>768</v>
      </c>
      <c r="AG96" s="97"/>
      <c r="AH96" s="96" t="s">
        <v>810</v>
      </c>
    </row>
    <row r="97" spans="21:34">
      <c r="AG97" s="97"/>
      <c r="AH97" s="98" t="s">
        <v>811</v>
      </c>
    </row>
    <row r="98" spans="21:34">
      <c r="AG98" s="97"/>
      <c r="AH98" s="99" t="s">
        <v>812</v>
      </c>
    </row>
    <row r="99" spans="21:34">
      <c r="AG99" s="97"/>
      <c r="AH99" s="96" t="s">
        <v>813</v>
      </c>
    </row>
    <row r="100" spans="21:34">
      <c r="U100" s="103" t="s">
        <v>835</v>
      </c>
      <c r="V100" s="52" t="s">
        <v>789</v>
      </c>
      <c r="X100" s="108"/>
      <c r="Y100" s="108"/>
      <c r="Z100" s="108"/>
      <c r="AA100" s="108"/>
      <c r="AC100" s="52" t="s">
        <v>800</v>
      </c>
      <c r="AG100" s="97"/>
      <c r="AH100" s="99" t="s">
        <v>814</v>
      </c>
    </row>
    <row r="101" spans="21:34">
      <c r="V101" s="52" t="s">
        <v>790</v>
      </c>
      <c r="X101" s="109"/>
      <c r="Y101" s="109"/>
      <c r="Z101" s="109"/>
      <c r="AA101" s="109"/>
      <c r="AC101" s="88" t="s">
        <v>791</v>
      </c>
      <c r="AD101" s="88" t="s">
        <v>792</v>
      </c>
      <c r="AG101" s="97"/>
      <c r="AH101" s="97"/>
    </row>
    <row r="102" spans="21:34">
      <c r="X102" s="110"/>
      <c r="Y102" s="110"/>
      <c r="Z102" s="110"/>
      <c r="AA102" s="110"/>
      <c r="AG102" s="97"/>
      <c r="AH102" s="96" t="s">
        <v>815</v>
      </c>
    </row>
    <row r="103" spans="21:34">
      <c r="X103" s="108"/>
      <c r="Y103" s="108"/>
      <c r="Z103" s="108"/>
      <c r="AA103" s="108"/>
      <c r="AG103" s="97"/>
      <c r="AH103" s="98" t="s">
        <v>816</v>
      </c>
    </row>
    <row r="104" spans="21:34">
      <c r="X104" s="109"/>
      <c r="Y104" s="109"/>
      <c r="Z104" s="109"/>
      <c r="AA104" s="109"/>
      <c r="AG104" s="97"/>
      <c r="AH104" s="97"/>
    </row>
    <row r="105" spans="21:34">
      <c r="X105" s="110"/>
      <c r="Y105" s="110"/>
      <c r="Z105" s="110"/>
      <c r="AA105" s="110"/>
      <c r="AG105" s="97"/>
      <c r="AH105" s="96" t="s">
        <v>817</v>
      </c>
    </row>
    <row r="106" spans="21:34">
      <c r="AG106" s="97"/>
      <c r="AH106" s="100" t="s">
        <v>818</v>
      </c>
    </row>
    <row r="107" spans="21:34">
      <c r="X107" s="88" t="s">
        <v>791</v>
      </c>
      <c r="Y107" s="88" t="s">
        <v>792</v>
      </c>
      <c r="AG107" s="97"/>
      <c r="AH107" s="97"/>
    </row>
    <row r="108" spans="21:34">
      <c r="AG108" s="97"/>
      <c r="AH108" s="96" t="s">
        <v>819</v>
      </c>
    </row>
    <row r="109" spans="21:34">
      <c r="AG109" s="97"/>
      <c r="AH109" s="101" t="s">
        <v>820</v>
      </c>
    </row>
    <row r="110" spans="21:34">
      <c r="AG110" s="97"/>
      <c r="AH110" s="98" t="s">
        <v>821</v>
      </c>
    </row>
    <row r="111" spans="21:34">
      <c r="AG111" s="97"/>
      <c r="AH111" s="98" t="s">
        <v>822</v>
      </c>
    </row>
    <row r="114" spans="21:33">
      <c r="U114" s="52" t="s">
        <v>823</v>
      </c>
      <c r="AA114" s="52" t="s">
        <v>836</v>
      </c>
    </row>
    <row r="115" spans="21:33">
      <c r="U115" s="52" t="s">
        <v>824</v>
      </c>
    </row>
    <row r="116" spans="21:33">
      <c r="AB116" s="52" t="s">
        <v>591</v>
      </c>
    </row>
    <row r="117" spans="21:33">
      <c r="AC117" s="52" t="s">
        <v>825</v>
      </c>
    </row>
    <row r="120" spans="21:33">
      <c r="AB120" s="52" t="s">
        <v>826</v>
      </c>
    </row>
    <row r="121" spans="21:33">
      <c r="AC121" s="52" t="s">
        <v>827</v>
      </c>
      <c r="AD121" s="52" t="s">
        <v>591</v>
      </c>
      <c r="AE121" s="52" t="s">
        <v>828</v>
      </c>
      <c r="AF121" s="52" t="s">
        <v>831</v>
      </c>
    </row>
    <row r="122" spans="21:33">
      <c r="AC122" s="102">
        <v>44989</v>
      </c>
      <c r="AD122" s="52" t="s">
        <v>830</v>
      </c>
      <c r="AE122" s="52" t="s">
        <v>829</v>
      </c>
      <c r="AF122" s="52" t="s">
        <v>832</v>
      </c>
      <c r="AG122" s="52" t="s">
        <v>837</v>
      </c>
    </row>
    <row r="123" spans="21:33">
      <c r="AC123" s="102">
        <v>44989</v>
      </c>
      <c r="AD123" s="52" t="s">
        <v>830</v>
      </c>
      <c r="AE123" s="52" t="s">
        <v>829</v>
      </c>
      <c r="AF123" s="52" t="s">
        <v>832</v>
      </c>
    </row>
    <row r="124" spans="21:33">
      <c r="AC124" s="102">
        <v>44989</v>
      </c>
      <c r="AD124" s="52" t="s">
        <v>830</v>
      </c>
      <c r="AE124" s="52" t="s">
        <v>829</v>
      </c>
      <c r="AF124" s="52" t="s">
        <v>832</v>
      </c>
    </row>
    <row r="126" spans="21:33">
      <c r="AB126" s="52" t="s">
        <v>833</v>
      </c>
    </row>
    <row r="127" spans="21:33">
      <c r="AC127" s="52" t="s">
        <v>827</v>
      </c>
      <c r="AD127" s="52" t="s">
        <v>591</v>
      </c>
      <c r="AE127" s="52" t="s">
        <v>828</v>
      </c>
    </row>
    <row r="128" spans="21:33">
      <c r="AC128" s="102">
        <v>44989</v>
      </c>
      <c r="AD128" s="52" t="s">
        <v>830</v>
      </c>
      <c r="AE128" s="52" t="s">
        <v>829</v>
      </c>
      <c r="AG128" s="52" t="s">
        <v>837</v>
      </c>
    </row>
    <row r="130" spans="28:28">
      <c r="AB130" s="52" t="s">
        <v>834</v>
      </c>
    </row>
  </sheetData>
  <mergeCells count="48">
    <mergeCell ref="W65:X65"/>
    <mergeCell ref="Y65:Z65"/>
    <mergeCell ref="AA65:AB65"/>
    <mergeCell ref="Y61:Z61"/>
    <mergeCell ref="Y60:Z60"/>
    <mergeCell ref="W64:X64"/>
    <mergeCell ref="Y64:Z64"/>
    <mergeCell ref="AA64:AB64"/>
    <mergeCell ref="W66:X66"/>
    <mergeCell ref="Y66:Z66"/>
    <mergeCell ref="AA66:AB66"/>
    <mergeCell ref="W67:X67"/>
    <mergeCell ref="Y67:Z67"/>
    <mergeCell ref="AA67:AB67"/>
    <mergeCell ref="W68:X68"/>
    <mergeCell ref="Y68:Z68"/>
    <mergeCell ref="AA68:AB68"/>
    <mergeCell ref="W69:X69"/>
    <mergeCell ref="Y69:Z69"/>
    <mergeCell ref="AA69:AB69"/>
    <mergeCell ref="AA73:AB73"/>
    <mergeCell ref="W70:X70"/>
    <mergeCell ref="Y70:Z70"/>
    <mergeCell ref="AA70:AB70"/>
    <mergeCell ref="W71:X71"/>
    <mergeCell ref="Y71:Z71"/>
    <mergeCell ref="AA71:AB71"/>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G79:AI79"/>
    <mergeCell ref="X103:X105"/>
    <mergeCell ref="Y103:Y105"/>
    <mergeCell ref="Z103:Z105"/>
    <mergeCell ref="AA103:AA105"/>
  </mergeCells>
  <phoneticPr fontId="1"/>
  <hyperlinks>
    <hyperlink ref="X96" r:id="rId1" xr:uid="{746FB471-A7C1-BA47-8D65-C3E41A21A562}"/>
    <hyperlink ref="AA75" r:id="rId2" xr:uid="{3E2F3F12-E44A-40D1-B138-EFE5327C9AFE}"/>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baseColWidth="10" defaultColWidth="10.6640625" defaultRowHeight="19"/>
  <cols>
    <col min="1" max="1" width="10.6640625" style="52"/>
    <col min="2" max="2" width="13" style="52" bestFit="1" customWidth="1"/>
    <col min="3" max="3" width="56.1640625" style="52" customWidth="1"/>
    <col min="4" max="4" width="41.5" style="52" bestFit="1" customWidth="1"/>
    <col min="5" max="5" width="25.1640625" style="52" bestFit="1" customWidth="1"/>
    <col min="6" max="6" width="19.1640625" style="52" bestFit="1" customWidth="1"/>
    <col min="7" max="7" width="37.6640625" style="52" bestFit="1" customWidth="1"/>
    <col min="8" max="16384" width="10.664062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115" t="s">
        <v>517</v>
      </c>
      <c r="C9" s="54" t="s">
        <v>523</v>
      </c>
      <c r="D9" s="55" t="s">
        <v>518</v>
      </c>
      <c r="E9" s="56" t="s">
        <v>19</v>
      </c>
      <c r="F9" s="56" t="s">
        <v>38</v>
      </c>
      <c r="G9" s="56"/>
    </row>
    <row r="10" spans="2:7" ht="21" customHeight="1">
      <c r="B10" s="115"/>
      <c r="C10" s="57"/>
      <c r="D10" s="58" t="s">
        <v>519</v>
      </c>
      <c r="E10" s="56" t="s">
        <v>547</v>
      </c>
      <c r="F10" s="56" t="s">
        <v>21</v>
      </c>
      <c r="G10" s="56"/>
    </row>
    <row r="11" spans="2:7" ht="21" customHeight="1">
      <c r="B11" s="115"/>
      <c r="C11" s="57"/>
      <c r="D11" s="59"/>
      <c r="E11" s="56" t="s">
        <v>548</v>
      </c>
      <c r="F11" s="56" t="s">
        <v>21</v>
      </c>
      <c r="G11" s="56"/>
    </row>
    <row r="12" spans="2:7" ht="21" customHeight="1">
      <c r="B12" s="115"/>
      <c r="C12" s="57"/>
      <c r="D12" s="59"/>
      <c r="E12" s="56" t="s">
        <v>19</v>
      </c>
      <c r="F12" s="56" t="s">
        <v>21</v>
      </c>
      <c r="G12" s="56"/>
    </row>
    <row r="13" spans="2:7" ht="21" customHeight="1">
      <c r="B13" s="115"/>
      <c r="C13" s="57"/>
      <c r="D13" s="59"/>
      <c r="E13" s="56" t="s">
        <v>549</v>
      </c>
      <c r="F13" s="56" t="s">
        <v>21</v>
      </c>
      <c r="G13" s="56"/>
    </row>
    <row r="14" spans="2:7" ht="21" customHeight="1">
      <c r="B14" s="115"/>
      <c r="C14" s="57"/>
      <c r="D14" s="59"/>
      <c r="E14" s="56" t="s">
        <v>53</v>
      </c>
      <c r="F14" s="56" t="s">
        <v>21</v>
      </c>
      <c r="G14" s="56"/>
    </row>
    <row r="15" spans="2:7" ht="21" customHeight="1">
      <c r="B15" s="115"/>
      <c r="C15" s="57"/>
      <c r="D15" s="60"/>
      <c r="E15" s="56" t="s">
        <v>126</v>
      </c>
      <c r="F15" s="56" t="s">
        <v>418</v>
      </c>
      <c r="G15" s="56"/>
    </row>
    <row r="16" spans="2:7" ht="21" customHeight="1">
      <c r="B16" s="115"/>
      <c r="C16" s="61" t="s">
        <v>524</v>
      </c>
      <c r="D16" s="58" t="s">
        <v>520</v>
      </c>
      <c r="E16" s="56" t="s">
        <v>19</v>
      </c>
      <c r="F16" s="56" t="s">
        <v>552</v>
      </c>
      <c r="G16" s="56" t="s">
        <v>553</v>
      </c>
    </row>
    <row r="17" spans="2:7" ht="21" customHeight="1">
      <c r="B17" s="115"/>
      <c r="C17" s="62"/>
      <c r="D17" s="60"/>
      <c r="E17" s="56" t="s">
        <v>550</v>
      </c>
      <c r="F17" s="56" t="s">
        <v>21</v>
      </c>
      <c r="G17" s="56"/>
    </row>
    <row r="18" spans="2:7" ht="21" customHeight="1">
      <c r="B18" s="115"/>
      <c r="C18" s="61" t="s">
        <v>525</v>
      </c>
      <c r="D18" s="55" t="s">
        <v>521</v>
      </c>
      <c r="E18" s="56" t="s">
        <v>551</v>
      </c>
      <c r="F18" s="56"/>
      <c r="G18" s="56"/>
    </row>
    <row r="19" spans="2:7" ht="21" customHeight="1">
      <c r="B19" s="115"/>
      <c r="C19" s="63"/>
      <c r="D19" s="58" t="s">
        <v>560</v>
      </c>
      <c r="E19" s="56" t="s">
        <v>551</v>
      </c>
      <c r="F19" s="56" t="s">
        <v>554</v>
      </c>
      <c r="G19" s="56"/>
    </row>
    <row r="20" spans="2:7" ht="21" customHeight="1">
      <c r="B20" s="115"/>
      <c r="C20" s="63"/>
      <c r="D20" s="59"/>
      <c r="E20" s="56" t="s">
        <v>547</v>
      </c>
      <c r="F20" s="56" t="s">
        <v>554</v>
      </c>
      <c r="G20" s="56"/>
    </row>
    <row r="21" spans="2:7" ht="21" customHeight="1">
      <c r="B21" s="115"/>
      <c r="C21" s="63"/>
      <c r="D21" s="59"/>
      <c r="E21" s="56" t="s">
        <v>548</v>
      </c>
      <c r="F21" s="56" t="s">
        <v>554</v>
      </c>
      <c r="G21" s="56"/>
    </row>
    <row r="22" spans="2:7" ht="21" customHeight="1">
      <c r="B22" s="115"/>
      <c r="C22" s="63"/>
      <c r="D22" s="59"/>
      <c r="E22" s="56" t="s">
        <v>19</v>
      </c>
      <c r="F22" s="56" t="s">
        <v>554</v>
      </c>
      <c r="G22" s="56"/>
    </row>
    <row r="23" spans="2:7" ht="21" customHeight="1">
      <c r="B23" s="115"/>
      <c r="C23" s="63"/>
      <c r="D23" s="59"/>
      <c r="E23" s="56" t="s">
        <v>549</v>
      </c>
      <c r="F23" s="56" t="s">
        <v>554</v>
      </c>
      <c r="G23" s="56"/>
    </row>
    <row r="24" spans="2:7" ht="21" customHeight="1">
      <c r="B24" s="115"/>
      <c r="C24" s="63"/>
      <c r="D24" s="59"/>
      <c r="E24" s="56" t="s">
        <v>53</v>
      </c>
      <c r="F24" s="56" t="s">
        <v>554</v>
      </c>
      <c r="G24" s="56"/>
    </row>
    <row r="25" spans="2:7" ht="21" customHeight="1">
      <c r="B25" s="115"/>
      <c r="C25" s="63"/>
      <c r="D25" s="59"/>
      <c r="E25" s="56" t="s">
        <v>559</v>
      </c>
      <c r="F25" s="56" t="s">
        <v>554</v>
      </c>
      <c r="G25" s="56"/>
    </row>
    <row r="26" spans="2:7" ht="21" customHeight="1">
      <c r="B26" s="115"/>
      <c r="C26" s="54" t="s">
        <v>558</v>
      </c>
      <c r="D26" s="58" t="s">
        <v>560</v>
      </c>
      <c r="E26" s="56" t="s">
        <v>559</v>
      </c>
      <c r="F26" s="56" t="s">
        <v>21</v>
      </c>
      <c r="G26" s="56"/>
    </row>
    <row r="27" spans="2:7" ht="21" customHeight="1">
      <c r="B27" s="115"/>
      <c r="C27" s="54" t="s">
        <v>561</v>
      </c>
      <c r="D27" s="55" t="s">
        <v>560</v>
      </c>
      <c r="E27" s="56" t="s">
        <v>559</v>
      </c>
      <c r="F27" s="56" t="s">
        <v>21</v>
      </c>
      <c r="G27" s="56"/>
    </row>
    <row r="28" spans="2:7" ht="21" customHeight="1">
      <c r="B28" s="115"/>
      <c r="C28" s="64" t="s">
        <v>526</v>
      </c>
      <c r="D28" s="55" t="s">
        <v>562</v>
      </c>
      <c r="E28" s="56" t="s">
        <v>19</v>
      </c>
      <c r="F28" s="56" t="s">
        <v>21</v>
      </c>
      <c r="G28" s="56"/>
    </row>
    <row r="29" spans="2:7" ht="21" customHeight="1">
      <c r="B29" s="115"/>
      <c r="C29" s="61" t="s">
        <v>563</v>
      </c>
      <c r="D29" s="55" t="s">
        <v>522</v>
      </c>
      <c r="E29" s="56" t="s">
        <v>118</v>
      </c>
      <c r="F29" s="56" t="s">
        <v>418</v>
      </c>
      <c r="G29" s="56" t="s">
        <v>564</v>
      </c>
    </row>
    <row r="30" spans="2:7" ht="21" customHeight="1">
      <c r="B30" s="115"/>
      <c r="C30" s="62"/>
      <c r="D30" s="55" t="s">
        <v>565</v>
      </c>
      <c r="E30" s="56" t="s">
        <v>566</v>
      </c>
      <c r="F30" s="56" t="s">
        <v>418</v>
      </c>
      <c r="G30" s="56"/>
    </row>
    <row r="31" spans="2:7" ht="21" customHeight="1">
      <c r="B31" s="116" t="s">
        <v>527</v>
      </c>
      <c r="C31" s="71" t="s">
        <v>574</v>
      </c>
      <c r="D31" s="71" t="s">
        <v>575</v>
      </c>
      <c r="E31" s="71" t="s">
        <v>585</v>
      </c>
      <c r="F31" s="71" t="s">
        <v>38</v>
      </c>
      <c r="G31" s="71"/>
    </row>
    <row r="32" spans="2:7" ht="21" customHeight="1">
      <c r="B32" s="117"/>
      <c r="C32" s="70" t="s">
        <v>573</v>
      </c>
      <c r="D32" s="71" t="s">
        <v>578</v>
      </c>
      <c r="E32" s="71" t="s">
        <v>585</v>
      </c>
      <c r="F32" s="71" t="s">
        <v>38</v>
      </c>
      <c r="G32" s="71"/>
    </row>
    <row r="33" spans="2:8" ht="21" customHeight="1">
      <c r="B33" s="117"/>
      <c r="C33" s="69"/>
      <c r="D33" s="71" t="s">
        <v>579</v>
      </c>
      <c r="E33" s="71" t="s">
        <v>585</v>
      </c>
      <c r="F33" s="71" t="s">
        <v>38</v>
      </c>
      <c r="G33" s="71"/>
    </row>
    <row r="34" spans="2:8" ht="21" customHeight="1">
      <c r="B34" s="117"/>
      <c r="C34" s="68" t="s">
        <v>583</v>
      </c>
      <c r="D34" s="71" t="s">
        <v>576</v>
      </c>
      <c r="E34" s="71" t="s">
        <v>585</v>
      </c>
      <c r="F34" s="71" t="s">
        <v>38</v>
      </c>
      <c r="G34" s="71"/>
    </row>
    <row r="35" spans="2:8" ht="21" customHeight="1">
      <c r="B35" s="117"/>
      <c r="C35" s="70"/>
      <c r="D35" s="71" t="s">
        <v>582</v>
      </c>
      <c r="E35" s="71" t="s">
        <v>585</v>
      </c>
      <c r="F35" s="71" t="s">
        <v>38</v>
      </c>
      <c r="G35" s="71"/>
    </row>
    <row r="36" spans="2:8" ht="21" customHeight="1">
      <c r="B36" s="117"/>
      <c r="C36" s="70"/>
      <c r="D36" s="71" t="s">
        <v>577</v>
      </c>
      <c r="E36" s="71" t="s">
        <v>585</v>
      </c>
      <c r="F36" s="71" t="s">
        <v>38</v>
      </c>
      <c r="G36" s="71"/>
    </row>
    <row r="37" spans="2:8" ht="21" customHeight="1">
      <c r="B37" s="117"/>
      <c r="C37" s="69"/>
      <c r="D37" s="71" t="s">
        <v>581</v>
      </c>
      <c r="E37" s="71" t="s">
        <v>585</v>
      </c>
      <c r="F37" s="71" t="s">
        <v>38</v>
      </c>
      <c r="G37" s="71"/>
    </row>
    <row r="38" spans="2:8" ht="21" customHeight="1">
      <c r="B38" s="117"/>
      <c r="C38" s="68" t="s">
        <v>569</v>
      </c>
      <c r="D38" s="66" t="s">
        <v>570</v>
      </c>
      <c r="E38" s="71" t="s">
        <v>584</v>
      </c>
      <c r="F38" s="64" t="s">
        <v>21</v>
      </c>
      <c r="G38" s="71"/>
    </row>
    <row r="39" spans="2:8" ht="21" customHeight="1">
      <c r="B39" s="117"/>
      <c r="C39" s="70"/>
      <c r="D39" s="72"/>
      <c r="E39" s="71" t="s">
        <v>266</v>
      </c>
      <c r="F39" s="64" t="s">
        <v>21</v>
      </c>
      <c r="G39" s="71"/>
    </row>
    <row r="40" spans="2:8" ht="21" customHeight="1">
      <c r="B40" s="118"/>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baseColWidth="10" defaultColWidth="11" defaultRowHeight="1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baseColWidth="10" defaultColWidth="9" defaultRowHeight="16"/>
  <cols>
    <col min="1" max="1" width="3.1640625" style="1" customWidth="1"/>
    <col min="2" max="3" width="9" style="1"/>
    <col min="4" max="4" width="21.1640625" style="1" bestFit="1" customWidth="1"/>
    <col min="5" max="10" width="9" style="1"/>
    <col min="11" max="11" width="15.1640625" style="1" bestFit="1" customWidth="1"/>
    <col min="12" max="12" width="12.6640625" style="1" customWidth="1"/>
    <col min="13" max="13" width="13.1640625" style="1" customWidth="1"/>
    <col min="14" max="14" width="4.1640625" style="1" customWidth="1"/>
    <col min="15" max="15" width="9" style="1"/>
    <col min="16" max="16" width="17.5" style="1" bestFit="1" customWidth="1"/>
    <col min="17" max="17" width="18.1640625" style="1" customWidth="1"/>
    <col min="18" max="18" width="13.1640625" style="1" customWidth="1"/>
    <col min="19" max="16384" width="9" style="1"/>
  </cols>
  <sheetData>
    <row r="2" spans="2:21" ht="20">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baseColWidth="10" defaultColWidth="9" defaultRowHeight="16"/>
  <cols>
    <col min="1" max="2" width="9" style="1"/>
    <col min="3" max="3" width="15.1640625"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baseColWidth="10" defaultColWidth="9" defaultRowHeight="16"/>
  <cols>
    <col min="1" max="2" width="9" style="1"/>
    <col min="3" max="3" width="14" style="1" bestFit="1" customWidth="1"/>
    <col min="4" max="4" width="18.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7">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baseColWidth="10" defaultColWidth="9" defaultRowHeight="16"/>
  <cols>
    <col min="1" max="2" width="9" style="1"/>
    <col min="3" max="3" width="18.1640625" style="1" bestFit="1" customWidth="1"/>
    <col min="4" max="4" width="21.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un-T t-watanabe</cp:lastModifiedBy>
  <dcterms:created xsi:type="dcterms:W3CDTF">2015-06-05T18:19:34Z</dcterms:created>
  <dcterms:modified xsi:type="dcterms:W3CDTF">2023-02-28T09:28:28Z</dcterms:modified>
</cp:coreProperties>
</file>