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5.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workbookProtection workbookAlgorithmName="MD5" workbookHashValue="KnaBnl6WlkAXMkeEkMFkcw==" workbookSaltValue="0GpjEzmB0j5Hgf+iCPchAA==" workbookSpinCount="100000" lockStructure="true"/>
  <bookViews>
    <workbookView activeTab="0"/>
  </bookViews>
  <sheets>
    <sheet name="日常休闲裙休闲装" r:id="rId3" sheetId="1"/>
    <sheet name="日常休闲裙休闲装_hide" r:id="rId4" sheetId="2" state="hidden"/>
    <sheet name="毛呢外套" r:id="rId5" sheetId="3"/>
    <sheet name="毛呢外套_hide" r:id="rId6" sheetId="4" state="hidden"/>
    <sheet name="连衣裙" r:id="rId7" sheetId="5"/>
    <sheet name="连衣裙_hide" r:id="rId8" sheetId="6" state="hidden"/>
    <sheet name="global_hide" r:id="rId9" sheetId="7" state="hidden"/>
    <sheet name="Data Definitions " r:id="rId10" sheetId="8"/>
  </sheets>
</workbook>
</file>

<file path=xl/comments1.xml><?xml version="1.0" encoding="utf-8"?>
<comments xmlns="http://schemas.openxmlformats.org/spreadsheetml/2006/main">
  <authors>
    <author/>
  </authors>
  <commentList>
    <comment ref="A3" authorId="0">
      <text>
        <t>该信息只读不可编辑，请勿修改</t>
      </text>
    </comment>
    <comment ref="A4" authorId="0">
      <text>
        <t>该信息只读不可编辑，请勿修改</t>
      </text>
    </comment>
    <comment ref="A5" authorId="0">
      <text>
        <t>该信息只读不可编辑，请勿修改</t>
      </text>
    </comment>
    <comment ref="A6" authorId="0">
      <text>
        <t>该信息只读不可编辑，请勿修改</t>
      </text>
    </comment>
    <comment ref="A7" authorId="0">
      <text>
        <t>该信息只读不可编辑，请勿修改</t>
      </text>
    </comment>
    <comment ref="A8" authorId="0">
      <text>
        <t>该信息只读不可编辑，请勿修改</t>
      </text>
    </comment>
    <comment ref="A9" authorId="0">
      <text>
        <t>该信息只读不可编辑，请勿修改</t>
      </text>
    </comment>
    <comment ref="A10" authorId="0">
      <text>
        <t>该信息只读不可编辑，请勿修改</t>
      </text>
    </comment>
    <comment ref="A11" authorId="0">
      <text>
        <t>该信息只读不可编辑，请勿修改</t>
      </text>
    </comment>
    <comment ref="A12" authorId="0">
      <text>
        <t>该信息只读不可编辑，请勿修改</t>
      </text>
    </comment>
    <comment ref="A13" authorId="0">
      <text>
        <t>该信息只读不可编辑，请勿修改</t>
      </text>
    </comment>
    <comment ref="A14" authorId="0">
      <text>
        <t>该信息只读不可编辑，请勿修改</t>
      </text>
    </comment>
    <comment ref="A15" authorId="0">
      <text>
        <t>该信息只读不可编辑，请勿修改</t>
      </text>
    </comment>
    <comment ref="A16" authorId="0">
      <text>
        <t>该信息只读不可编辑，请勿修改</t>
      </text>
    </comment>
    <comment ref="A17" authorId="0">
      <text>
        <t>该信息只读不可编辑，请勿修改</t>
      </text>
    </comment>
    <comment ref="A18" authorId="0">
      <text>
        <t>该信息只读不可编辑，请勿修改</t>
      </text>
    </comment>
    <comment ref="A19" authorId="0">
      <text>
        <t>该信息只读不可编辑，请勿修改</t>
      </text>
    </comment>
    <comment ref="A20" authorId="0">
      <text>
        <t>该信息只读不可编辑，请勿修改</t>
      </text>
    </comment>
    <comment ref="A21" authorId="0">
      <text>
        <t>该信息只读不可编辑，请勿修改</t>
      </text>
    </comment>
    <comment ref="A22" authorId="0">
      <text>
        <t>该信息只读不可编辑，请勿修改</t>
      </text>
    </comment>
    <comment ref="A23" authorId="0">
      <text>
        <t>该信息只读不可编辑，请勿修改</t>
      </text>
    </comment>
    <comment ref="A24" authorId="0">
      <text>
        <t>该信息只读不可编辑，请勿修改</t>
      </text>
    </comment>
    <comment ref="A25" authorId="0">
      <text>
        <t>该信息只读不可编辑，请勿修改</t>
      </text>
    </comment>
    <comment ref="A26" authorId="0">
      <text>
        <t>该信息只读不可编辑，请勿修改</t>
      </text>
    </comment>
    <comment ref="A27" authorId="0">
      <text>
        <t>该信息只读不可编辑，请勿修改</t>
      </text>
    </comment>
    <comment ref="A28" authorId="0">
      <text>
        <t>该信息只读不可编辑，请勿修改</t>
      </text>
    </comment>
    <comment ref="A29" authorId="0">
      <text>
        <t>该信息只读不可编辑，请勿修改</t>
      </text>
    </comment>
    <comment ref="A30" authorId="0">
      <text>
        <t>该信息只读不可编辑，请勿修改</t>
      </text>
    </comment>
    <comment ref="A31" authorId="0">
      <text>
        <t>该信息只读不可编辑，请勿修改</t>
      </text>
    </comment>
    <comment ref="A32" authorId="0">
      <text>
        <t>该信息只读不可编辑，请勿修改</t>
      </text>
    </comment>
    <comment ref="A33" authorId="0">
      <text>
        <t>该信息只读不可编辑，请勿修改</t>
      </text>
    </comment>
    <comment ref="A34" authorId="0">
      <text>
        <t>该信息只读不可编辑，请勿修改</t>
      </text>
    </comment>
    <comment ref="A35" authorId="0">
      <text>
        <t>该信息只读不可编辑，请勿修改</t>
      </text>
    </comment>
    <comment ref="A36" authorId="0">
      <text>
        <t>该信息只读不可编辑，请勿修改</t>
      </text>
    </comment>
    <comment ref="A37" authorId="0">
      <text>
        <t>该信息只读不可编辑，请勿修改</t>
      </text>
    </comment>
    <comment ref="A38" authorId="0">
      <text>
        <t>该信息只读不可编辑，请勿修改</t>
      </text>
    </comment>
    <comment ref="A39" authorId="0">
      <text>
        <t>该信息只读不可编辑，请勿修改</t>
      </text>
    </comment>
    <comment ref="A40" authorId="0">
      <text>
        <t>该信息只读不可编辑，请勿修改</t>
      </text>
    </comment>
    <comment ref="A41" authorId="0">
      <text>
        <t>该信息只读不可编辑，请勿修改</t>
      </text>
    </comment>
    <comment ref="A42" authorId="0">
      <text>
        <t>该信息只读不可编辑，请勿修改</t>
      </text>
    </comment>
    <comment ref="A43" authorId="0">
      <text>
        <t>该信息只读不可编辑，请勿修改</t>
      </text>
    </comment>
    <comment ref="A44" authorId="0">
      <text>
        <t>该信息只读不可编辑，请勿修改</t>
      </text>
    </comment>
    <comment ref="A45" authorId="0">
      <text>
        <t>该信息只读不可编辑，请勿修改</t>
      </text>
    </comment>
    <comment ref="A46" authorId="0">
      <text>
        <t>该信息只读不可编辑，请勿修改</t>
      </text>
    </comment>
    <comment ref="A47" authorId="0">
      <text>
        <t>该信息只读不可编辑，请勿修改</t>
      </text>
    </comment>
    <comment ref="A48" authorId="0">
      <text>
        <t>该信息只读不可编辑，请勿修改</t>
      </text>
    </comment>
    <comment ref="A49" authorId="0">
      <text>
        <t>该信息只读不可编辑，请勿修改</t>
      </text>
    </comment>
    <comment ref="A50" authorId="0">
      <text>
        <t>该信息只读不可编辑，请勿修改</t>
      </text>
    </comment>
    <comment ref="A51" authorId="0">
      <text>
        <t>该信息只读不可编辑，请勿修改</t>
      </text>
    </comment>
    <comment ref="A52" authorId="0">
      <text>
        <t>该信息只读不可编辑，请勿修改</t>
      </text>
    </comment>
    <comment ref="A53" authorId="0">
      <text>
        <t>该信息只读不可编辑，请勿修改</t>
      </text>
    </comment>
    <comment ref="A54" authorId="0">
      <text>
        <t>该信息只读不可编辑，请勿修改</t>
      </text>
    </comment>
    <comment ref="A55" authorId="0">
      <text>
        <t>该信息只读不可编辑，请勿修改</t>
      </text>
    </comment>
    <comment ref="A56" authorId="0">
      <text>
        <t>该信息只读不可编辑，请勿修改</t>
      </text>
    </comment>
    <comment ref="A57" authorId="0">
      <text>
        <t>该信息只读不可编辑，请勿修改</t>
      </text>
    </comment>
    <comment ref="A58" authorId="0">
      <text>
        <t>该信息只读不可编辑，请勿修改</t>
      </text>
    </comment>
    <comment ref="A59" authorId="0">
      <text>
        <t>该信息只读不可编辑，请勿修改</t>
      </text>
    </comment>
    <comment ref="A60" authorId="0">
      <text>
        <t>该信息只读不可编辑，请勿修改</t>
      </text>
    </comment>
    <comment ref="A61" authorId="0">
      <text>
        <t>该信息只读不可编辑，请勿修改</t>
      </text>
    </comment>
    <comment ref="A62" authorId="0">
      <text>
        <t>该信息只读不可编辑，请勿修改</t>
      </text>
    </comment>
    <comment ref="A63" authorId="0">
      <text>
        <t>该信息只读不可编辑，请勿修改</t>
      </text>
    </comment>
    <comment ref="A64" authorId="0">
      <text>
        <t>该信息只读不可编辑，请勿修改</t>
      </text>
    </comment>
    <comment ref="A65" authorId="0">
      <text>
        <t>该信息只读不可编辑，请勿修改</t>
      </text>
    </comment>
    <comment ref="A66" authorId="0">
      <text>
        <t>该信息只读不可编辑，请勿修改</t>
      </text>
    </comment>
    <comment ref="A67" authorId="0">
      <text>
        <t>该信息只读不可编辑，请勿修改</t>
      </text>
    </comment>
    <comment ref="A68" authorId="0">
      <text>
        <t>该信息只读不可编辑，请勿修改</t>
      </text>
    </comment>
    <comment ref="A69" authorId="0">
      <text>
        <t>该信息只读不可编辑，请勿修改</t>
      </text>
    </comment>
    <comment ref="A70" authorId="0">
      <text>
        <t>该信息只读不可编辑，请勿修改</t>
      </text>
    </comment>
    <comment ref="A71" authorId="0">
      <text>
        <t>该信息只读不可编辑，请勿修改</t>
      </text>
    </comment>
    <comment ref="A72" authorId="0">
      <text>
        <t>该信息只读不可编辑，请勿修改</t>
      </text>
    </comment>
    <comment ref="A73" authorId="0">
      <text>
        <t>该信息只读不可编辑，请勿修改</t>
      </text>
    </comment>
    <comment ref="A74" authorId="0">
      <text>
        <t>该信息只读不可编辑，请勿修改</t>
      </text>
    </comment>
    <comment ref="A75" authorId="0">
      <text>
        <t>该信息只读不可编辑，请勿修改</t>
      </text>
    </comment>
    <comment ref="A76" authorId="0">
      <text>
        <t>该信息只读不可编辑，请勿修改</t>
      </text>
    </comment>
    <comment ref="A77" authorId="0">
      <text>
        <t>该信息只读不可编辑，请勿修改</t>
      </text>
    </comment>
    <comment ref="A78" authorId="0">
      <text>
        <t>该信息只读不可编辑，请勿修改</t>
      </text>
    </comment>
    <comment ref="A79" authorId="0">
      <text>
        <t>该信息只读不可编辑，请勿修改</t>
      </text>
    </comment>
    <comment ref="A80" authorId="0">
      <text>
        <t>该信息只读不可编辑，请勿修改</t>
      </text>
    </comment>
    <comment ref="A81" authorId="0">
      <text>
        <t>该信息只读不可编辑，请勿修改</t>
      </text>
    </comment>
    <comment ref="A82" authorId="0">
      <text>
        <t>该信息只读不可编辑，请勿修改</t>
      </text>
    </comment>
    <comment ref="A83" authorId="0">
      <text>
        <t>该信息只读不可编辑，请勿修改</t>
      </text>
    </comment>
    <comment ref="A84" authorId="0">
      <text>
        <t>该信息只读不可编辑，请勿修改</t>
      </text>
    </comment>
    <comment ref="A85" authorId="0">
      <text>
        <t>该信息只读不可编辑，请勿修改</t>
      </text>
    </comment>
    <comment ref="A86" authorId="0">
      <text>
        <t>该信息只读不可编辑，请勿修改</t>
      </text>
    </comment>
    <comment ref="A87" authorId="0">
      <text>
        <t>该信息只读不可编辑，请勿修改</t>
      </text>
    </comment>
    <comment ref="A88" authorId="0">
      <text>
        <t>该信息只读不可编辑，请勿修改</t>
      </text>
    </comment>
    <comment ref="A89" authorId="0">
      <text>
        <t>该信息只读不可编辑，请勿修改</t>
      </text>
    </comment>
    <comment ref="A90" authorId="0">
      <text>
        <t>该信息只读不可编辑，请勿修改</t>
      </text>
    </comment>
    <comment ref="A91" authorId="0">
      <text>
        <t>该信息只读不可编辑，请勿修改</t>
      </text>
    </comment>
    <comment ref="A92" authorId="0">
      <text>
        <t>该信息只读不可编辑，请勿修改</t>
      </text>
    </comment>
    <comment ref="A93" authorId="0">
      <text>
        <t>该信息只读不可编辑，请勿修改</t>
      </text>
    </comment>
    <comment ref="A94" authorId="0">
      <text>
        <t>该信息只读不可编辑，请勿修改</t>
      </text>
    </comment>
    <comment ref="A95" authorId="0">
      <text>
        <t>该信息只读不可编辑，请勿修改</t>
      </text>
    </comment>
    <comment ref="A96" authorId="0">
      <text>
        <t>该信息只读不可编辑，请勿修改</t>
      </text>
    </comment>
    <comment ref="A97" authorId="0">
      <text>
        <t>该信息只读不可编辑，请勿修改</t>
      </text>
    </comment>
    <comment ref="A98" authorId="0">
      <text>
        <t>该信息只读不可编辑，请勿修改</t>
      </text>
    </comment>
    <comment ref="A99" authorId="0">
      <text>
        <t>该信息只读不可编辑，请勿修改</t>
      </text>
    </comment>
    <comment ref="A100" authorId="0">
      <text>
        <t>该信息只读不可编辑，请勿修改</t>
      </text>
    </comment>
    <comment ref="A101" authorId="0">
      <text>
        <t>该信息只读不可编辑，请勿修改</t>
      </text>
    </comment>
    <comment ref="A102" authorId="0">
      <text>
        <t>该信息只读不可编辑，请勿修改</t>
      </text>
    </comment>
    <comment ref="A103" authorId="0">
      <text>
        <t>该信息只读不可编辑，请勿修改</t>
      </text>
    </comment>
    <comment ref="A104" authorId="0">
      <text>
        <t>该信息只读不可编辑，请勿修改</t>
      </text>
    </comment>
    <comment ref="A105" authorId="0">
      <text>
        <t>该信息只读不可编辑，请勿修改</t>
      </text>
    </comment>
    <comment ref="A106" authorId="0">
      <text>
        <t>该信息只读不可编辑，请勿修改</t>
      </text>
    </comment>
    <comment ref="A107" authorId="0">
      <text>
        <t>该信息只读不可编辑，请勿修改</t>
      </text>
    </comment>
    <comment ref="A108" authorId="0">
      <text>
        <t>该信息只读不可编辑，请勿修改</t>
      </text>
    </comment>
    <comment ref="A109" authorId="0">
      <text>
        <t>该信息只读不可编辑，请勿修改</t>
      </text>
    </comment>
    <comment ref="A110" authorId="0">
      <text>
        <t>该信息只读不可编辑，请勿修改</t>
      </text>
    </comment>
    <comment ref="A111" authorId="0">
      <text>
        <t>该信息只读不可编辑，请勿修改</t>
      </text>
    </comment>
    <comment ref="A112" authorId="0">
      <text>
        <t>该信息只读不可编辑，请勿修改</t>
      </text>
    </comment>
    <comment ref="A113" authorId="0">
      <text>
        <t>该信息只读不可编辑，请勿修改</t>
      </text>
    </comment>
    <comment ref="A114" authorId="0">
      <text>
        <t>该信息只读不可编辑，请勿修改</t>
      </text>
    </comment>
    <comment ref="A115" authorId="0">
      <text>
        <t>该信息只读不可编辑，请勿修改</t>
      </text>
    </comment>
    <comment ref="A116" authorId="0">
      <text>
        <t>该信息只读不可编辑，请勿修改</t>
      </text>
    </comment>
    <comment ref="A117" authorId="0">
      <text>
        <t>该信息只读不可编辑，请勿修改</t>
      </text>
    </comment>
    <comment ref="A118" authorId="0">
      <text>
        <t>该信息只读不可编辑，请勿修改</t>
      </text>
    </comment>
    <comment ref="A119" authorId="0">
      <text>
        <t>该信息只读不可编辑，请勿修改</t>
      </text>
    </comment>
    <comment ref="A120" authorId="0">
      <text>
        <t>该信息只读不可编辑，请勿修改</t>
      </text>
    </comment>
    <comment ref="A121" authorId="0">
      <text>
        <t>该信息只读不可编辑，请勿修改</t>
      </text>
    </comment>
    <comment ref="A122" authorId="0">
      <text>
        <t>该信息只读不可编辑，请勿修改</t>
      </text>
    </comment>
    <comment ref="A123" authorId="0">
      <text>
        <t>该信息只读不可编辑，请勿修改</t>
      </text>
    </comment>
  </commentList>
</comments>
</file>

<file path=xl/comments3.xml><?xml version="1.0" encoding="utf-8"?>
<comments xmlns="http://schemas.openxmlformats.org/spreadsheetml/2006/main">
  <authors>
    <author/>
  </authors>
  <commentList>
    <comment ref="A3" authorId="0">
      <text>
        <t>该信息只读不可编辑，请勿修改</t>
      </text>
    </comment>
  </commentList>
</comments>
</file>

<file path=xl/comments5.xml><?xml version="1.0" encoding="utf-8"?>
<comments xmlns="http://schemas.openxmlformats.org/spreadsheetml/2006/main">
  <authors>
    <author/>
  </authors>
  <commentList>
    <comment ref="A3" authorId="0">
      <text>
        <t>该信息只读不可编辑，请勿修改</t>
      </text>
    </comment>
  </commentList>
</comments>
</file>

<file path=xl/sharedStrings.xml><?xml version="1.0" encoding="utf-8"?>
<sst xmlns="http://schemas.openxmlformats.org/spreadsheetml/2006/main" count="5727" uniqueCount="1543">
  <si>
    <t>id</t>
  </si>
  <si>
    <t>{"dataSourceValidate":false,"hide":true,"multiSelect":false,"readonly":false,"useDefaultValueCover":false,"width":0}</t>
  </si>
  <si>
    <t>catId</t>
  </si>
  <si>
    <t>{"dataSourceValidate":false,"defaultValue":"{\n  \"type\" : \"basicExcelValue\",\n  \"label\" : null,\n  \"editable\" : true,\n  \"feature\" : { },\n  \"value\" : \"31110\"\n}","hide":true,"multiSelect":false,"readonly":false,"useDefaultValueCover":true,"width":0}</t>
  </si>
  <si>
    <t>title</t>
  </si>
  <si>
    <t>{"dataSourceValidate":false,"hide":false,"isRequired":true,"multiSelect":false,"readonly":false,"useDefaultValueCover":false,"width":7168}</t>
  </si>
  <si>
    <t>mainImage.0</t>
  </si>
  <si>
    <t>mainImage.1</t>
  </si>
  <si>
    <t>{"dataSourceValidate":false,"hide":false,"isRequired":false,"multiSelect":false,"readonly":false,"useDefaultValueCover":false,"width":7168}</t>
  </si>
  <si>
    <t>mainImage.2</t>
  </si>
  <si>
    <t>mainImage.3</t>
  </si>
  <si>
    <t>mainImage.4</t>
  </si>
  <si>
    <t>mainImage.5</t>
  </si>
  <si>
    <t>productUnit</t>
  </si>
  <si>
    <t>{"dataSourceValidate":false,"hide":false,"isRequired":true,"multiSelect":false,"readonly":false,"useDefaultValueCover":false,"width":6912}</t>
  </si>
  <si>
    <t>袋 (bag/bags)</t>
  </si>
  <si>
    <t>桶 (barrel/barrels)</t>
  </si>
  <si>
    <t>蒲式耳 (bushel/bushels)</t>
  </si>
  <si>
    <t>箱 (carton)</t>
  </si>
  <si>
    <t>厘米 (centimeter)</t>
  </si>
  <si>
    <t>组合 (combo)</t>
  </si>
  <si>
    <t>立方米 (cubic meter)</t>
  </si>
  <si>
    <t>打 (dozen)</t>
  </si>
  <si>
    <t>英尺 (feet)</t>
  </si>
  <si>
    <t>加仑 (gallon)</t>
  </si>
  <si>
    <t>克 (gram)</t>
  </si>
  <si>
    <t>英寸 (inch)</t>
  </si>
  <si>
    <t>千克 (kilogram)</t>
  </si>
  <si>
    <t>千升 (kiloliter)</t>
  </si>
  <si>
    <t>千米 (kilometer)</t>
  </si>
  <si>
    <t>升 (liter/liters)</t>
  </si>
  <si>
    <t>英吨 (long ton)</t>
  </si>
  <si>
    <t>米 (meter)</t>
  </si>
  <si>
    <t>公吨 (metric ton)</t>
  </si>
  <si>
    <t>毫克 (milligram)</t>
  </si>
  <si>
    <t>毫升 (milliliter)</t>
  </si>
  <si>
    <t>毫米 (millimeter)</t>
  </si>
  <si>
    <t>盎司 (ounce)</t>
  </si>
  <si>
    <t>包 (pack/packs)</t>
  </si>
  <si>
    <t>双 (pair)</t>
  </si>
  <si>
    <t>件/个 (piece/pieces)</t>
  </si>
  <si>
    <t>磅 (pound)</t>
  </si>
  <si>
    <t>夸脱 (quart)</t>
  </si>
  <si>
    <t>套 (set/sets)</t>
  </si>
  <si>
    <t>美吨 (short ton)</t>
  </si>
  <si>
    <t>平方英尺 (square feet)</t>
  </si>
  <si>
    <t>平方英寸 (square inch)</t>
  </si>
  <si>
    <t>平方米 (square meter)</t>
  </si>
  <si>
    <t>平方码 (square yard)</t>
  </si>
  <si>
    <t>吨 (ton)</t>
  </si>
  <si>
    <t>码 (yard/yards)</t>
  </si>
  <si>
    <t>####splitter line####</t>
  </si>
  <si>
    <t>100000000</t>
  </si>
  <si>
    <t>100000001</t>
  </si>
  <si>
    <t>100000002</t>
  </si>
  <si>
    <t>100078580</t>
  </si>
  <si>
    <t>100078581</t>
  </si>
  <si>
    <t>101528981</t>
  </si>
  <si>
    <t>100000003</t>
  </si>
  <si>
    <t>100000004</t>
  </si>
  <si>
    <t>100078584</t>
  </si>
  <si>
    <t>100000005</t>
  </si>
  <si>
    <t>100000006</t>
  </si>
  <si>
    <t>100078587</t>
  </si>
  <si>
    <t>100000007</t>
  </si>
  <si>
    <t>100078589</t>
  </si>
  <si>
    <t>100000008</t>
  </si>
  <si>
    <t>100078559</t>
  </si>
  <si>
    <t>100000009</t>
  </si>
  <si>
    <t>100000010</t>
  </si>
  <si>
    <t>100000011</t>
  </si>
  <si>
    <t>100078560</t>
  </si>
  <si>
    <t>100078596</t>
  </si>
  <si>
    <t>100078597</t>
  </si>
  <si>
    <t>100000012</t>
  </si>
  <si>
    <t>100000014</t>
  </si>
  <si>
    <t>100000013</t>
  </si>
  <si>
    <t>100000015</t>
  </si>
  <si>
    <t>100000016</t>
  </si>
  <si>
    <t>100078603</t>
  </si>
  <si>
    <t>100000017</t>
  </si>
  <si>
    <t>100000018</t>
  </si>
  <si>
    <t>100078606</t>
  </si>
  <si>
    <t>100078607</t>
  </si>
  <si>
    <t>100000019</t>
  </si>
  <si>
    <t>100078609</t>
  </si>
  <si>
    <t>100000020</t>
  </si>
  <si>
    <t>100078558</t>
  </si>
  <si>
    <t>saleModel</t>
  </si>
  <si>
    <t>{"dataSourceValidate":false,"hide":false,"isRequired":true,"multiSelect":false,"readonly":false,"useDefaultValueCover":false,"width":7680}</t>
  </si>
  <si>
    <t>按最小计量单位出售</t>
  </si>
  <si>
    <t>打包出售（价格按照包计算）</t>
  </si>
  <si>
    <t>sell_by_piece</t>
  </si>
  <si>
    <t>sell_by_lot</t>
  </si>
  <si>
    <t>lotNumber</t>
  </si>
  <si>
    <t>originalLocalName</t>
  </si>
  <si>
    <t>identity</t>
  </si>
  <si>
    <t>common-market-100</t>
  </si>
  <si>
    <t>version</t>
  </si>
  <si>
    <t>0</t>
  </si>
  <si>
    <t>catProperty.p-2</t>
  </si>
  <si>
    <t>brandProp</t>
  </si>
  <si>
    <t>{"dataSourceValidate":true,"hide":false,"isRequired":true,"multiSelect":false,"readonly":false,"useDefaultValueCover":false,"width":5888}</t>
  </si>
  <si>
    <t>NONE(AE存量)*******</t>
  </si>
  <si>
    <t>201512802</t>
  </si>
  <si>
    <t>catProperty.p-10</t>
  </si>
  <si>
    <t>defaultProp</t>
  </si>
  <si>
    <t>{"dataSourceValidate":true,"hide":false,"isRequired":true,"multiSelect":true,"readonly":false,"useDefaultValueCover":false,"width":3072}</t>
  </si>
  <si>
    <t>SILK</t>
  </si>
  <si>
    <t>COTTON</t>
  </si>
  <si>
    <t>涤纶</t>
  </si>
  <si>
    <t>尼龙</t>
  </si>
  <si>
    <t>皮草</t>
  </si>
  <si>
    <t>假皮草</t>
  </si>
  <si>
    <t>真皮</t>
  </si>
  <si>
    <t>人造皮革</t>
  </si>
  <si>
    <t>羊毛</t>
  </si>
  <si>
    <t>亚麻布</t>
  </si>
  <si>
    <t>CASHMERE</t>
  </si>
  <si>
    <t>莱卡</t>
  </si>
  <si>
    <t>醋酸纤维</t>
  </si>
  <si>
    <t>腈纶</t>
  </si>
  <si>
    <t>Modal</t>
  </si>
  <si>
    <t>人造丝</t>
  </si>
  <si>
    <t>spandex</t>
  </si>
  <si>
    <t>竹纤维</t>
  </si>
  <si>
    <t>纤维胶</t>
  </si>
  <si>
    <t>聚醚砜</t>
  </si>
  <si>
    <t>超细纤维</t>
  </si>
  <si>
    <t>蕾丝</t>
  </si>
  <si>
    <t>薄纱</t>
  </si>
  <si>
    <t>乳胶</t>
  </si>
  <si>
    <t>色丁</t>
  </si>
  <si>
    <t>贡缎</t>
  </si>
  <si>
    <t>网纱</t>
  </si>
  <si>
    <t>49</t>
  </si>
  <si>
    <t>47</t>
  </si>
  <si>
    <t>48</t>
  </si>
  <si>
    <t>63</t>
  </si>
  <si>
    <t>200004100</t>
  </si>
  <si>
    <t>200001061</t>
  </si>
  <si>
    <t>1042</t>
  </si>
  <si>
    <t>100014040</t>
  </si>
  <si>
    <t>90</t>
  </si>
  <si>
    <t>115</t>
  </si>
  <si>
    <t>567</t>
  </si>
  <si>
    <t>1912</t>
  </si>
  <si>
    <t>200002203</t>
  </si>
  <si>
    <t>100019007</t>
  </si>
  <si>
    <t>200002202</t>
  </si>
  <si>
    <t>89</t>
  </si>
  <si>
    <t>100019017</t>
  </si>
  <si>
    <t>7919</t>
  </si>
  <si>
    <t>866</t>
  </si>
  <si>
    <t>200002207</t>
  </si>
  <si>
    <t>571</t>
  </si>
  <si>
    <t>365601</t>
  </si>
  <si>
    <t>525</t>
  </si>
  <si>
    <t>869</t>
  </si>
  <si>
    <t>100014044</t>
  </si>
  <si>
    <t>200011622</t>
  </si>
  <si>
    <t>200661009</t>
  </si>
  <si>
    <t>catProperty.p-200000446</t>
  </si>
  <si>
    <t>cascadeProp</t>
  </si>
  <si>
    <t>{"dataSourceValidate":true,"hide":false,"isRequired":true,"multiSelect":false,"readonly":false,"useDefaultValueCover":false,"width":3584}</t>
  </si>
  <si>
    <t>迷你裙</t>
  </si>
  <si>
    <t>及膝裙</t>
  </si>
  <si>
    <t>及小腿肚裙</t>
  </si>
  <si>
    <t>及踝裙</t>
  </si>
  <si>
    <t>200004117</t>
  </si>
  <si>
    <t>100006003</t>
  </si>
  <si>
    <t>200004116</t>
  </si>
  <si>
    <t>200001484</t>
  </si>
  <si>
    <t>catProperty.p-200000457</t>
  </si>
  <si>
    <t>{"dataSourceValidate":true,"hide":false,"isRequired":false,"multiSelect":false,"readonly":false,"useDefaultValueCover":false,"width":2560}</t>
  </si>
  <si>
    <t>V领</t>
  </si>
  <si>
    <t>翻领</t>
  </si>
  <si>
    <t>高领</t>
  </si>
  <si>
    <t>小圆领</t>
  </si>
  <si>
    <t>带帽领</t>
  </si>
  <si>
    <t>方领</t>
  </si>
  <si>
    <t>娃娃领</t>
  </si>
  <si>
    <t>海军领</t>
  </si>
  <si>
    <t>堆堆领</t>
  </si>
  <si>
    <t>双层领</t>
  </si>
  <si>
    <t>一字领</t>
  </si>
  <si>
    <t>圆领</t>
  </si>
  <si>
    <t>不对称</t>
  </si>
  <si>
    <t>6987</t>
  </si>
  <si>
    <t>200003574</t>
  </si>
  <si>
    <t>8299</t>
  </si>
  <si>
    <t>200004103</t>
  </si>
  <si>
    <t>200000969</t>
  </si>
  <si>
    <t>200002493</t>
  </si>
  <si>
    <t>200004106</t>
  </si>
  <si>
    <t>200004110</t>
  </si>
  <si>
    <t>200005860</t>
  </si>
  <si>
    <t>200005861</t>
  </si>
  <si>
    <t>200005866</t>
  </si>
  <si>
    <t>201300794</t>
  </si>
  <si>
    <t>201336311</t>
  </si>
  <si>
    <t>catProperty.p-284</t>
  </si>
  <si>
    <t>locatorProp</t>
  </si>
  <si>
    <t>{"dataSourceValidate":true,"hide":false,"isRequired":false,"multiSelect":false,"readonly":false,"useDefaultValueCover":false,"width":2048}</t>
  </si>
  <si>
    <t>女童</t>
  </si>
  <si>
    <t>100006000</t>
  </si>
  <si>
    <t>catProperty.p-200000362</t>
  </si>
  <si>
    <t>常规</t>
  </si>
  <si>
    <t>蝙蝠袖</t>
  </si>
  <si>
    <t>喇叭袖</t>
  </si>
  <si>
    <t>花瓣袖</t>
  </si>
  <si>
    <t>灯笼袖</t>
  </si>
  <si>
    <t>泡泡袖</t>
  </si>
  <si>
    <t>200013017</t>
  </si>
  <si>
    <t>200004153</t>
  </si>
  <si>
    <t>200004150</t>
  </si>
  <si>
    <t>200004154</t>
  </si>
  <si>
    <t>200005299</t>
  </si>
  <si>
    <t>200004151</t>
  </si>
  <si>
    <t>catProperty.p-100007732</t>
  </si>
  <si>
    <t>{"dataSourceValidate":true,"hide":false,"isRequired":false,"multiSelect":false,"readonly":false,"useDefaultValueCover":false,"width":3840}</t>
  </si>
  <si>
    <t>Full</t>
  </si>
  <si>
    <t>七分袖</t>
  </si>
  <si>
    <t>五分袖/中袖</t>
  </si>
  <si>
    <t>短的</t>
  </si>
  <si>
    <t>无袖</t>
  </si>
  <si>
    <t>200001500</t>
  </si>
  <si>
    <t>200004140</t>
  </si>
  <si>
    <t>200004139</t>
  </si>
  <si>
    <t>200001498</t>
  </si>
  <si>
    <t>1874</t>
  </si>
  <si>
    <t>catProperty.p-326</t>
  </si>
  <si>
    <t>{"dataSourceValidate":true,"hide":false,"isRequired":false,"multiSelect":false,"readonly":false,"useDefaultValueCover":false,"width":3072}</t>
  </si>
  <si>
    <t>休闲款</t>
  </si>
  <si>
    <t>正装</t>
  </si>
  <si>
    <t>波西米亚</t>
  </si>
  <si>
    <t>运动</t>
  </si>
  <si>
    <t>新奇图案</t>
  </si>
  <si>
    <t>洛丽塔</t>
  </si>
  <si>
    <t>Military</t>
  </si>
  <si>
    <t xml:space="preserve">英伦	</t>
  </si>
  <si>
    <t>学院风</t>
  </si>
  <si>
    <t>欧美</t>
  </si>
  <si>
    <t>中国风</t>
  </si>
  <si>
    <t>简约</t>
  </si>
  <si>
    <t>甜美</t>
  </si>
  <si>
    <t>555</t>
  </si>
  <si>
    <t>1893</t>
  </si>
  <si>
    <t>200004121</t>
  </si>
  <si>
    <t>200001275</t>
  </si>
  <si>
    <t>200001278</t>
  </si>
  <si>
    <t>200004122</t>
  </si>
  <si>
    <t>200001277</t>
  </si>
  <si>
    <t>200004123</t>
  </si>
  <si>
    <t>200004124</t>
  </si>
  <si>
    <t>200004125</t>
  </si>
  <si>
    <t>200004127</t>
  </si>
  <si>
    <t>200004292</t>
  </si>
  <si>
    <t>200004293</t>
  </si>
  <si>
    <t>catProperty.p-200044261</t>
  </si>
  <si>
    <t>尺码偏大</t>
  </si>
  <si>
    <t>尺码偏小</t>
  </si>
  <si>
    <t>尺码正常</t>
  </si>
  <si>
    <t>201632806</t>
  </si>
  <si>
    <t>201632807</t>
  </si>
  <si>
    <t>201632808</t>
  </si>
  <si>
    <t>catProperty.p-200000793</t>
  </si>
  <si>
    <t>{"dataSourceValidate":true,"hide":false,"isRequired":false,"multiSelect":false,"readonly":false,"useDefaultValueCover":false,"width":1536}</t>
  </si>
  <si>
    <t>是</t>
  </si>
  <si>
    <t>否</t>
  </si>
  <si>
    <t>349907</t>
  </si>
  <si>
    <t>349906</t>
  </si>
  <si>
    <t>catProperty.p-19150</t>
  </si>
  <si>
    <t>{"dataSourceValidate":true,"hide":false,"isRequired":false,"multiSelect":false,"readonly":false,"useDefaultValueCover":false,"width":7168}</t>
  </si>
  <si>
    <t>贴花（非刺绣，外部装饰）</t>
  </si>
  <si>
    <t>串珠</t>
  </si>
  <si>
    <t>蝴蝶结</t>
  </si>
  <si>
    <t>纽扣形</t>
  </si>
  <si>
    <t>交叉形</t>
  </si>
  <si>
    <t>CRYSTAL</t>
  </si>
  <si>
    <t>垂褶</t>
  </si>
  <si>
    <t>绣花</t>
  </si>
  <si>
    <t>羽毛</t>
  </si>
  <si>
    <t>Flowers</t>
  </si>
  <si>
    <t>PATTERN</t>
  </si>
  <si>
    <t>珍珠</t>
  </si>
  <si>
    <t>口袋</t>
  </si>
  <si>
    <t>褶边</t>
  </si>
  <si>
    <t>荷叶边</t>
  </si>
  <si>
    <t>腰带</t>
  </si>
  <si>
    <t>丝带</t>
  </si>
  <si>
    <t>金属片</t>
  </si>
  <si>
    <t>流苏</t>
  </si>
  <si>
    <t>层列式</t>
  </si>
  <si>
    <t>抓折</t>
  </si>
  <si>
    <t>背带</t>
  </si>
  <si>
    <t>200001926</t>
  </si>
  <si>
    <t>200001927</t>
  </si>
  <si>
    <t>200001928</t>
  </si>
  <si>
    <t>1639</t>
  </si>
  <si>
    <t>200001930</t>
  </si>
  <si>
    <t>394</t>
  </si>
  <si>
    <t>200001932</t>
  </si>
  <si>
    <t>362217</t>
  </si>
  <si>
    <t>200001933</t>
  </si>
  <si>
    <t>200001934</t>
  </si>
  <si>
    <t>350943</t>
  </si>
  <si>
    <t>200001935</t>
  </si>
  <si>
    <t>1946</t>
  </si>
  <si>
    <t>200001937</t>
  </si>
  <si>
    <t>200001938</t>
  </si>
  <si>
    <t>200001725</t>
  </si>
  <si>
    <t>200001939</t>
  </si>
  <si>
    <t>200001940</t>
  </si>
  <si>
    <t>200001943</t>
  </si>
  <si>
    <t>200001944</t>
  </si>
  <si>
    <t>200004210</t>
  </si>
  <si>
    <t>8352</t>
  </si>
  <si>
    <t>catProperty.p-3</t>
  </si>
  <si>
    <t>catProperty.p-200000329</t>
  </si>
  <si>
    <t>动物（实物形象，非卡通）</t>
  </si>
  <si>
    <t>卡通图案</t>
  </si>
  <si>
    <t>DOT</t>
  </si>
  <si>
    <t>花朵</t>
  </si>
  <si>
    <t>GEOMETRIC</t>
  </si>
  <si>
    <t>字母</t>
  </si>
  <si>
    <t>漩涡</t>
  </si>
  <si>
    <t>拼接</t>
  </si>
  <si>
    <t>格子</t>
  </si>
  <si>
    <t>印花</t>
  </si>
  <si>
    <t>纯色</t>
  </si>
  <si>
    <t>条纹</t>
  </si>
  <si>
    <t>200004097</t>
  </si>
  <si>
    <t>200004095</t>
  </si>
  <si>
    <t>7521</t>
  </si>
  <si>
    <t>200004091</t>
  </si>
  <si>
    <t>200001255</t>
  </si>
  <si>
    <t>360698</t>
  </si>
  <si>
    <t>200004094</t>
  </si>
  <si>
    <t>200004096</t>
  </si>
  <si>
    <t>200004093</t>
  </si>
  <si>
    <t>200001250</t>
  </si>
  <si>
    <t>200001248</t>
  </si>
  <si>
    <t>519</t>
  </si>
  <si>
    <t>catProperty.p-200000043</t>
  </si>
  <si>
    <t>小孩儿</t>
  </si>
  <si>
    <t>492</t>
  </si>
  <si>
    <t>catProperty.p-100004669</t>
  </si>
  <si>
    <t>A字型</t>
  </si>
  <si>
    <t>Beach</t>
  </si>
  <si>
    <t>直筒型</t>
  </si>
  <si>
    <t>紧身式</t>
  </si>
  <si>
    <t>蓬蓬裙</t>
  </si>
  <si>
    <t>鱼尾裙</t>
  </si>
  <si>
    <t>蛋糕裙</t>
  </si>
  <si>
    <t>100006419</t>
  </si>
  <si>
    <t>200001489</t>
  </si>
  <si>
    <t>200001038</t>
  </si>
  <si>
    <t>200001490</t>
  </si>
  <si>
    <t>100013540</t>
  </si>
  <si>
    <t>100013542</t>
  </si>
  <si>
    <t>8329</t>
  </si>
  <si>
    <t>200004134</t>
  </si>
  <si>
    <t>stockReduceStrategy</t>
  </si>
  <si>
    <t>{"dataSourceValidate":false,"hide":false,"multiSelect":false,"readonly":false,"useDefaultValueCover":false,"width":3584}</t>
  </si>
  <si>
    <t>下单减库存</t>
  </si>
  <si>
    <t>付款减库存</t>
  </si>
  <si>
    <t>place_order_withhold</t>
  </si>
  <si>
    <t>payment_success_deduct</t>
  </si>
  <si>
    <t>deliveryPeriod</t>
  </si>
  <si>
    <t>logisticsWeight</t>
  </si>
  <si>
    <t>logisticsSize.length</t>
  </si>
  <si>
    <t>{"dataSourceValidate":false,"hide":false,"isRequired":true,"multiSelect":false,"readonly":false,"useDefaultValueCover":false,"width":9728}</t>
  </si>
  <si>
    <t>logisticsSize.width</t>
  </si>
  <si>
    <t>logisticsSize.height</t>
  </si>
  <si>
    <t>freightTemplate</t>
  </si>
  <si>
    <t>{"dataSourceValidate":false,"hide":false,"isRequired":true,"multiSelect":false,"readonly":false,"useDefaultValueCover":false,"width":16128}</t>
  </si>
  <si>
    <t>新手运费模板 (Location: CN)</t>
  </si>
  <si>
    <t>400g for free shipping (Location: CN)</t>
  </si>
  <si>
    <t>500g china post registered air mail (Location: CN)</t>
  </si>
  <si>
    <t>500g to 2000g china post registered air mail (Location: CN)</t>
  </si>
  <si>
    <t>500g to 2000g free shipping (Location: CN)</t>
  </si>
  <si>
    <t>500g free shipping epacking (Location: CN)</t>
  </si>
  <si>
    <t>1000</t>
  </si>
  <si>
    <t>712736377</t>
  </si>
  <si>
    <t>712754338</t>
  </si>
  <si>
    <t>712515313</t>
  </si>
  <si>
    <t>712758290</t>
  </si>
  <si>
    <t>712521294</t>
  </si>
  <si>
    <t>promiseTemplate</t>
  </si>
  <si>
    <t>{"dataSourceValidate":false,"hide":false,"isRequired":true,"multiSelect":false,"readonly":false,"useDefaultValueCover":false,"width":4096}</t>
  </si>
  <si>
    <t>新手服务模板</t>
  </si>
  <si>
    <t>产品信息</t>
  </si>
  <si>
    <t>属性信息</t>
  </si>
  <si>
    <t>售后及其他信息</t>
  </si>
  <si>
    <t>商品标题</t>
  </si>
  <si>
    <t>商品图片1</t>
  </si>
  <si>
    <t>商品图片2</t>
  </si>
  <si>
    <t>商品图片3</t>
  </si>
  <si>
    <t>商品图片4</t>
  </si>
  <si>
    <t>商品图片5</t>
  </si>
  <si>
    <t>商品图片6</t>
  </si>
  <si>
    <t>最小计量单元</t>
  </si>
  <si>
    <t>销售方式</t>
  </si>
  <si>
    <t>每包</t>
  </si>
  <si>
    <t>品牌</t>
  </si>
  <si>
    <t>材质</t>
  </si>
  <si>
    <t>裙长</t>
  </si>
  <si>
    <t>领型</t>
  </si>
  <si>
    <t>性别</t>
  </si>
  <si>
    <t>袖型</t>
  </si>
  <si>
    <t>袖长(cm)</t>
  </si>
  <si>
    <t>风格</t>
  </si>
  <si>
    <t>尺码描述</t>
  </si>
  <si>
    <t>内置胸罩</t>
  </si>
  <si>
    <t>装饰</t>
  </si>
  <si>
    <t>型号</t>
  </si>
  <si>
    <t>图案类型</t>
  </si>
  <si>
    <t>适用人群</t>
  </si>
  <si>
    <t>裙型</t>
  </si>
  <si>
    <t>库存扣减方式</t>
  </si>
  <si>
    <t>发货期</t>
  </si>
  <si>
    <t>物流重量</t>
  </si>
  <si>
    <t>物流尺寸-长(cm)</t>
  </si>
  <si>
    <t>物流尺寸-宽(cm)</t>
  </si>
  <si>
    <t>物流尺寸-高(cm)</t>
  </si>
  <si>
    <t>运费模板</t>
  </si>
  <si>
    <t>服务模板</t>
  </si>
  <si>
    <t>4001149415662</t>
  </si>
  <si>
    <t>31110</t>
  </si>
  <si>
    <t>Girls Dresses Princess Rapunzel Dress Children Christmas Party Cosplay New Years Costume Children Stage Fantasy  Clothes Tutu</t>
  </si>
  <si>
    <t>http://ae01.alicdn.com/kf/HTB1MTKibtfvK1RjSspfq6zzXFXao.jpg</t>
  </si>
  <si>
    <t>http://ae01.alicdn.com/kf/HTB1_EtvX2fsK1RjSszbq6AqBXXah.jpg</t>
  </si>
  <si>
    <t>http://ae01.alicdn.com/kf/HTB1udJCX6zuK1RjSsppq6xz0XXaM.jpg</t>
  </si>
  <si>
    <t>1</t>
  </si>
  <si>
    <t>en_US</t>
  </si>
  <si>
    <t>KM83D</t>
  </si>
  <si>
    <t>7</t>
  </si>
  <si>
    <t>0.200</t>
  </si>
  <si>
    <t>34</t>
  </si>
  <si>
    <t>27</t>
  </si>
  <si>
    <t>2</t>
  </si>
  <si>
    <t>32962293732</t>
  </si>
  <si>
    <t>Girls Dresses Princess Belle Elsa  Snow White Dress Children Party Cosplay New Years Costume  Stage Fantasy  Clothes Tutu</t>
  </si>
  <si>
    <t>http://ae01.alicdn.com/kf/HTB1VkcZaojrK1RkHFNRq6ySvpXa2.jpg</t>
  </si>
  <si>
    <t>http://ae01.alicdn.com/kf/HTB1RpZ5ajzuK1RjSsppq6xz0XXau.jpg</t>
  </si>
  <si>
    <t>http://ae01.alicdn.com/kf/HTB1I.o_ajnuK1RkSmFPq6AuzFXaV.jpg</t>
  </si>
  <si>
    <t>http://ae01.alicdn.com/kf/HTB1DeE8ajDuK1Rjy1zjq6zraFXa0.jpg</t>
  </si>
  <si>
    <t>http://ae01.alicdn.com/kf/HTB1foMWainrK1Rjy1Xcq6yeDVXat.jpg</t>
  </si>
  <si>
    <t>http://ae01.alicdn.com/kf/HTB13znzxHvpK1RjSZPiq6zmwXXaG.jpg</t>
  </si>
  <si>
    <t>KM118D</t>
  </si>
  <si>
    <t>32949487854</t>
  </si>
  <si>
    <t>Baby Girls dress princess Christmas dresses Lace Gauze flowers kids winter New Years clothes Family birthday wedding wears cloth</t>
  </si>
  <si>
    <t>http://ae01.alicdn.com/kf/HTB1DcECXpzsK1Rjy1Xbq6xOaFXaX.jpg</t>
  </si>
  <si>
    <t>http://ae01.alicdn.com/kf/HTB1rln6lXYqK1RjSZLeq6zXppXak.jpg</t>
  </si>
  <si>
    <t>http://ae01.alicdn.com/kf/HTB13BB5XtfvK1RjSspoq6zfNpXa5.jpg</t>
  </si>
  <si>
    <t>http://ae01.alicdn.com/kf/HTB1U905XEvrK1RjSszfq6xJNVXat.jpg</t>
  </si>
  <si>
    <t>SCMD131119</t>
  </si>
  <si>
    <t>0.15</t>
  </si>
  <si>
    <t>20</t>
  </si>
  <si>
    <t>5</t>
  </si>
  <si>
    <t>32944538385</t>
  </si>
  <si>
    <t>Girls dress Arabian Princess Dress up Costume for Girls  Sleeveless Sequined Jasmine Cosplay Dresses Kids Halloween Fantas</t>
  </si>
  <si>
    <t>http://ae01.alicdn.com/kf/HTB1z4QQXfjsK1Rjy1Xaq6zispXa4.jpg</t>
  </si>
  <si>
    <t>http://ae01.alicdn.com/kf/HTB1Z3oOXnjxK1Rjy0Fnq6yBaFXax.jpg</t>
  </si>
  <si>
    <t>http://ae01.alicdn.com/kf/HTB1j4MOXcfrK1Rjy0Fmq6xhEXXaI.jpg</t>
  </si>
  <si>
    <t>http://ae01.alicdn.com/kf/HTB19Fkcga6qK1RjSZFmq6x0PFXa4.jpg</t>
  </si>
  <si>
    <t>http://ae01.alicdn.com/kf/HTB1YjwPXorrK1RkSne1q6ArVVXaa.jpg</t>
  </si>
  <si>
    <t>http://ae01.alicdn.com/kf/HTB1AVcOXjDuK1Rjy1zjq6zraFXaJ.jpg</t>
  </si>
  <si>
    <t>MaqBX1625</t>
  </si>
  <si>
    <t>0.25</t>
  </si>
  <si>
    <t>32949344587</t>
  </si>
  <si>
    <t>Baby Girl dress christmas dresses New Years children winter clothes Tutu fashion clothing kids clothes sweater shirt cute lovely</t>
  </si>
  <si>
    <t>http://ae01.alicdn.com/kf/HTB1IIj9Xx_rK1RkHFqDq6yJAFXai.jpg</t>
  </si>
  <si>
    <t>http://ae01.alicdn.com/kf/HTB1QwD8XyYrK1Rjy0Fdq6ACvVXaW.jpg</t>
  </si>
  <si>
    <t>http://ae01.alicdn.com/kf/HTB1c_n.XsrrK1RjSspaq6AREXXaU.jpg</t>
  </si>
  <si>
    <t>http://ae01.alicdn.com/kf/HTB11Bz_XvfsK1RjSszgq6yXzpXaE.jpg</t>
  </si>
  <si>
    <t>http://ae01.alicdn.com/kf/HTB1NasaXELrK1Rjy0Fjq6zYXFXab.jpg</t>
  </si>
  <si>
    <t>http://ae01.alicdn.com/kf/HTB1EjD9XyDxK1RjSsphq6zHrpXas.jpg</t>
  </si>
  <si>
    <t>KM45</t>
  </si>
  <si>
    <t>0.2</t>
  </si>
  <si>
    <t>32930941249</t>
  </si>
  <si>
    <t>Girls dress  elsa princess dress gauze sequin kids clothing Girls long sleeves free shipping</t>
  </si>
  <si>
    <t>http://ae01.alicdn.com/kf/HTB1bzilXIfrK1RjSszcq6xGGFXaG.jpg</t>
  </si>
  <si>
    <t>http://ae01.alicdn.com/kf/HTB1aoWkXODxK1Rjy1zcq6yGeXXaq.jpg</t>
  </si>
  <si>
    <t>http://ae01.alicdn.com/kf/HTB1l98SdNTpK1RjSZFGq6AHqFXaF.jpg</t>
  </si>
  <si>
    <t>http://ae01.alicdn.com/kf/HTB19IhTdMHqK1RjSZFEq6AGMXXa6.jpg</t>
  </si>
  <si>
    <t>http://ae01.alicdn.com/kf/HTB1hLKadNnaK1RjSZFtq6zC2VXa0.jpg</t>
  </si>
  <si>
    <t>0.300</t>
  </si>
  <si>
    <t>32984186027</t>
  </si>
  <si>
    <t>Girls Dresses Princess Sofia Dress Children  Party Cosplay  Costume Fancy G Stage Fantasy  Clothes Tutu</t>
  </si>
  <si>
    <t>http://ae01.alicdn.com/kf/HTB15P_tKVzqK1RjSZFCq6zbxVXaL.jpg</t>
  </si>
  <si>
    <t>http://ae01.alicdn.com/kf/HTB1kvnuKZbpK1RjSZFyq6x_qFXao.jpg</t>
  </si>
  <si>
    <t>http://ae01.alicdn.com/kf/HTB1sRznKYvpK1RjSZPiq6zmwXXa5.jpg</t>
  </si>
  <si>
    <t>http://ae01.alicdn.com/kf/HTB1qpzOK4naK1RjSZFBq6AW7VXaO.jpg</t>
  </si>
  <si>
    <t>http://ae01.alicdn.com/kf/HTB1E7npKVYqK1RjSZLeq6zXppXa3.jpg</t>
  </si>
  <si>
    <t>KM159D</t>
  </si>
  <si>
    <t>32970750072</t>
  </si>
  <si>
    <t>Girls Dresses Princess Belle Snow White Dress Children Party Fairy Tales Cosplay Costume Children Stage Fantasy Show Clothes</t>
  </si>
  <si>
    <t>http://ae01.alicdn.com/kf/HTB1WvzEaN2rK1RkSnhJq6ykdpXa2.jpg</t>
  </si>
  <si>
    <t>http://ae01.alicdn.com/kf/HTB1rZTvaU_rK1Rjy0Fcq6zEvVXar.jpg</t>
  </si>
  <si>
    <t>http://ae01.alicdn.com/kf/HTB1YUnCaI_vK1RkSmRyq6xwupXat.jpg</t>
  </si>
  <si>
    <t>http://ae01.alicdn.com/kf/HTB1L46EaPvuK1Rjy0Faq6x2aVXaL.jpg</t>
  </si>
  <si>
    <t>http://ae01.alicdn.com/kf/HTB1V8zAaI_vK1Rjy0Foq6xIxVXaA.jpg</t>
  </si>
  <si>
    <t>KM150D</t>
  </si>
  <si>
    <t>32998389772</t>
  </si>
  <si>
    <t>Girls Dresses Princess Snow White Dress Children  Party Cosplay  Costume Fancy Stage Fantasy  Clothes Tutu  Dress</t>
  </si>
  <si>
    <t>http://ae01.alicdn.com/kf/HTB10I.rQjTpK1RjSZKPq6y3UpXa2.jpg</t>
  </si>
  <si>
    <t>http://ae01.alicdn.com/kf/HTB1Kr.uQgHqK1RjSZJnq6zNLpXap.jpg</t>
  </si>
  <si>
    <t>http://ae01.alicdn.com/kf/HTB1x0MrQjTpK1RjSZKPq6y3UpXaf.jpg</t>
  </si>
  <si>
    <t>http://ae01.alicdn.com/kf/HTB1r5.NQhnaK1RjSZFBq6AW7VXaC.jpg</t>
  </si>
  <si>
    <t>http://ae01.alicdn.com/kf/HTB1SzMoQXYqK1RjSZLeq6zXppXaO.jpg</t>
  </si>
  <si>
    <t>KM180D</t>
  </si>
  <si>
    <t>32982752098</t>
  </si>
  <si>
    <t>Girls Dresses  Sofia Princess Dress  Kids Sophia  Cosplay  Costume Children Prom Party Fancy  Stage Fantasy  Clothes Tutu</t>
  </si>
  <si>
    <t>http://ae01.alicdn.com/kf/HTB1gYIlKVYqK1RjSZLeq6zXppXax.jpg</t>
  </si>
  <si>
    <t>http://ae01.alicdn.com/kf/HTB1qRQrK3HqK1RjSZJnq6zNLpXaI.jpg</t>
  </si>
  <si>
    <t>http://ae01.alicdn.com/kf/HTB1yQ7xK4jaK1RjSZFAq6zdLFXaH.jpg</t>
  </si>
  <si>
    <t>KM158D</t>
  </si>
  <si>
    <t>32993785553</t>
  </si>
  <si>
    <t>http://ae01.alicdn.com/kf/HTB15kakOjTpK1RjSZKPq6y3UpXai.jpg</t>
  </si>
  <si>
    <t>http://ae01.alicdn.com/kf/HTB1gD8EOmzqK1RjSZFpq6ykSXXaW.jpg</t>
  </si>
  <si>
    <t>http://ae01.alicdn.com/kf/HTB1_FXFOkzoK1RjSZFlq6yi4VXaw.jpg</t>
  </si>
  <si>
    <t>http://ae01.alicdn.com/kf/HTB1ORpGObrpK1RjSZTEq6AWAVXae.jpg</t>
  </si>
  <si>
    <t>http://ae01.alicdn.com/kf/HTB1EsVCObvpK1RjSZFqq6AXUVXaO.jpg</t>
  </si>
  <si>
    <t>http://ae01.alicdn.com/kf/HTB1snpGOa6qK1RjSZFmq6x0PFXa0.jpg</t>
  </si>
  <si>
    <t>KM171D</t>
  </si>
  <si>
    <t>32933034717</t>
  </si>
  <si>
    <t>Girls dress Belle Beauty and Beast Chrismas princess dress New Years costumes for girls kids clothing Girls clothes</t>
  </si>
  <si>
    <t>http://ae01.alicdn.com/kf/HTB1fWxxbyLrK1Rjy1zdq6ynnpXaE.jpg</t>
  </si>
  <si>
    <t>http://ae01.alicdn.com/kf/HTB1.MazdNTpK1RjSZFGq6AHqFXat.jpg</t>
  </si>
  <si>
    <t>http://ae01.alicdn.com/kf/HTB1HF6sXovrK1RjSszfq6xJNVXaz.jpg</t>
  </si>
  <si>
    <t>http://ae01.alicdn.com/kf/HTB11YpLXTjxK1Rjy0Fnq6yBaFXaR.jpg</t>
  </si>
  <si>
    <t>http://ae01.alicdn.com/kf/HTB1V9YsXcTxK1Rjy0Fgq6yovpXa7.jpg</t>
  </si>
  <si>
    <t>32999156833</t>
  </si>
  <si>
    <t>Girls Dresses Princess Snow White Dress Children  Party Cosplay  Costume Fancy  Stage Fantasy  Clothes Tutu  Dress</t>
  </si>
  <si>
    <t>http://ae01.alicdn.com/kf/HTB1HmozQXYqK1RjSZLeq6zXppXaH.jpg</t>
  </si>
  <si>
    <t>http://ae01.alicdn.com/kf/HTB12NgCQjTpK1RjSZKPq6y3UpXag.jpg</t>
  </si>
  <si>
    <t>http://ae01.alicdn.com/kf/HTB1o3oxQb2pK1RjSZFsq6yNlXXaP.jpg</t>
  </si>
  <si>
    <t>http://ae01.alicdn.com/kf/HTB1sVn2QmzqK1RjSZPcq6zTepXa5.jpg</t>
  </si>
  <si>
    <t>33001997850</t>
  </si>
  <si>
    <t>Girls Dresses Cartoon Princess Elsa Dress Cosplay children Costume Birthday Party Opera Children Stage Fantasy Tutu dress</t>
  </si>
  <si>
    <t>http://ae01.alicdn.com/kf/HTB1Hi_4Rr2pK1RjSZFsq6yNlXXaE.jpg</t>
  </si>
  <si>
    <t>http://ae01.alicdn.com/kf/HTB16F67RpYqK1RjSZLeq6zXppXaK.jpg</t>
  </si>
  <si>
    <t>http://ae01.alicdn.com/kf/HTB1BBr4RBLoK1RjSZFuq6xn0XXa0.jpg</t>
  </si>
  <si>
    <t>http://ae01.alicdn.com/kf/HTB19nr9RzTpK1RjSZKPq6y3UpXaE.jpg</t>
  </si>
  <si>
    <t>http://ae01.alicdn.com/kf/HTB1oQIqRyLaK1RjSZFxq6ymPFXaE.jpg</t>
  </si>
  <si>
    <t>KM153D</t>
  </si>
  <si>
    <t>0.250</t>
  </si>
  <si>
    <t>32996093579</t>
  </si>
  <si>
    <t>Girls Dresses Princess Dress Unicorn Cosplay Dancing Summer Formal Wedding Birthday Party  Children Stage Fantasy Cloth Tutu</t>
  </si>
  <si>
    <t>http://ae01.alicdn.com/kf/HTB1GbX_PXzqK1RjSZFCq6zbxVXaT.jpg</t>
  </si>
  <si>
    <t>http://ae01.alicdn.com/kf/HTB1o7arPhnaK1RjSZFBq6AW7VXa4.jpg</t>
  </si>
  <si>
    <t>http://ae01.alicdn.com/kf/HTB14S8tPmzqK1RjSZPcq6zTepXag.jpg</t>
  </si>
  <si>
    <t>http://ae01.alicdn.com/kf/HTB1Tfd5PgHqK1RjSZFgq6y7JXXa9.jpg</t>
  </si>
  <si>
    <t>http://ae01.alicdn.com/kf/HTB1e845PkvoK1RjSZPfq6xPKFXag.jpg</t>
  </si>
  <si>
    <t>KM172D</t>
  </si>
  <si>
    <t>32974131122</t>
  </si>
  <si>
    <t>Girls Dresses Cap Girls Snow White Elsa Anna Princess imitation Cosplay Costume Children Stage Fantasy Christams Clothes</t>
  </si>
  <si>
    <t>http://ae01.alicdn.com/kf/HTB1Uxyqa2fsK1RjSszbq6AqBXXaT.jpg</t>
  </si>
  <si>
    <t>cap</t>
  </si>
  <si>
    <t>32955952672</t>
  </si>
  <si>
    <t>Girls Dresses Girls Princess Belle Dress with Cape Children  Party Cosplay Costume Children Stage Fantasy Christams Clothes</t>
  </si>
  <si>
    <t>http://ae01.alicdn.com/kf/HTB1gxnqXPLuK1Rjy0Fhq6xpdFXaS.jpg</t>
  </si>
  <si>
    <t>http://ae01.alicdn.com/kf/HTB1U2SdXZ_vK1RkSmRyq6xwupXac.jpg</t>
  </si>
  <si>
    <t>http://ae01.alicdn.com/kf/HTB1QdiaXZnrK1RkHFrdq6xCoFXab.jpg</t>
  </si>
  <si>
    <t>http://ae01.alicdn.com/kf/HTB10lmfX.rrK1RkSne1q6ArVVXaO.jpg</t>
  </si>
  <si>
    <t>KM65D</t>
  </si>
  <si>
    <t>32975590306</t>
  </si>
  <si>
    <t>Girls Dresses Princess Dress For Girl Dance Formal Wedding Birthday Party Wears Flower Girls Children Stage Fantasy Clothes Tutu</t>
  </si>
  <si>
    <t>http://ae01.alicdn.com/kf/HTB1wPfFbizxK1RjSspjq6AS.pXaL.jpg</t>
  </si>
  <si>
    <t>http://ae01.alicdn.com/kf/HTB1EQLybo_rK1Rjy0Fcq6zEvVXaF.jpg</t>
  </si>
  <si>
    <t>http://ae01.alicdn.com/kf/HTB103_AbfLsK1Rjy0Fbq6xSEXXaC.jpg</t>
  </si>
  <si>
    <t>http://ae01.alicdn.com/kf/HTB1hQ6HbijrK1RjSsplq6xHmVXaM.jpg</t>
  </si>
  <si>
    <t>http://ae01.alicdn.com/kf/HTB16zHBbojrK1RkHFNRq6ySvpXa7.jpg</t>
  </si>
  <si>
    <t>KM154D</t>
  </si>
  <si>
    <t>32967444267</t>
  </si>
  <si>
    <t>Girls Dresses Princess Dress Dancing  dress Formal Wedding Birthday Party Wear Children Stage Fantasy Cloth Tutu Vestidos</t>
  </si>
  <si>
    <t>http://ae01.alicdn.com/kf/HTB1p_JqaI_vK1Rjy0Foq6xIxVXan.jpg</t>
  </si>
  <si>
    <t>http://ae01.alicdn.com/kf/HTB15U8DaLjsK1Rjy1Xaq6zispXao.jpg</t>
  </si>
  <si>
    <t>http://ae01.alicdn.com/kf/HTB18aXvaIfrK1Rjy1Xdq6yemFXai.jpg</t>
  </si>
  <si>
    <t>http://ae01.alicdn.com/kf/HTB16J8oaIfrK1RkSmLyq6xGApXaf.jpg</t>
  </si>
  <si>
    <t>http://ae01.alicdn.com/kf/HTB1F8FpaInrK1RkHFrdq6xCoFXaR.jpg</t>
  </si>
  <si>
    <t>http://ae01.alicdn.com/kf/HTB1fbVuaTHuK1RkSndVq6xVwpXap.jpg</t>
  </si>
  <si>
    <t>KM138D</t>
  </si>
  <si>
    <t>33008153328</t>
  </si>
  <si>
    <t>http://ae01.alicdn.com/kf/HTB1f.ugTCzqK1RjSZPcq6zTepXam.jpg</t>
  </si>
  <si>
    <t>http://ae01.alicdn.com/kf/HTB1l0Acavc3T1VjSZLeq6zZsVXaA.jpg</t>
  </si>
  <si>
    <t>http://ae01.alicdn.com/kf/HTB1mTOPTrvpK1RjSZPiq6zmwXXa8.jpg</t>
  </si>
  <si>
    <t>http://ae01.alicdn.com/kf/HTB18DWPTrvpK1RjSZPiq6zmwXXa9.jpg</t>
  </si>
  <si>
    <t>http://ae01.alicdn.com/kf/HTB1vt5LTwDqK1RjSZSyq6yxEVXax.jpg</t>
  </si>
  <si>
    <t>http://ae01.alicdn.com/kf/HTB1E49UTzTpK1RjSZKPq6y3UpXaO.jpg</t>
  </si>
  <si>
    <t>KM194D</t>
  </si>
  <si>
    <t>32952279027</t>
  </si>
  <si>
    <t>New Girls baby dresses christmas dress little red hat tutu fashion children clothing kids clothes cute lovely free shipping</t>
  </si>
  <si>
    <t>http://ae01.alicdn.com/kf/HTB1.U26XE_rK1Rjy0Fcq6zEvVXax.jpg</t>
  </si>
  <si>
    <t>http://ae01.alicdn.com/kf/HTB19rT7XyHrK1Rjy0Flq6AsaFXaA.jpg</t>
  </si>
  <si>
    <t>http://ae01.alicdn.com/kf/HTB10yr6XE_rK1Rjy0Fcq6zEvVXaF.jpg</t>
  </si>
  <si>
    <t>http://ae01.alicdn.com/kf/HTB1kjY6XsfrK1RkSnb4q6xHRFXam.jpg</t>
  </si>
  <si>
    <t>http://ae01.alicdn.com/kf/HTB1OKT7XzzuK1Rjy0Fpq6yEpFXao.jpg</t>
  </si>
  <si>
    <t>KR44</t>
  </si>
  <si>
    <t>{"dataSourceValidate":false,"defaultValue":"{\n  \"type\" : \"basicExcelValue\",\n  \"label\" : null,\n  \"editable\" : true,\n  \"feature\" : { },\n  \"value\" : \"200001893\"\n}","hide":true,"multiSelect":false,"readonly":false,"useDefaultValueCover":true,"width":0}</t>
  </si>
  <si>
    <t>{"dataSourceValidate":true,"hide":false,"isRequired":false,"multiSelect":true,"readonly":false,"useDefaultValueCover":false,"width":3072}</t>
  </si>
  <si>
    <t>圆点图案</t>
  </si>
  <si>
    <t>200001251</t>
  </si>
  <si>
    <t>catProperty.p-200000303</t>
  </si>
  <si>
    <t>长的</t>
  </si>
  <si>
    <t>加长款</t>
  </si>
  <si>
    <t>1876</t>
  </si>
  <si>
    <t>200001122</t>
  </si>
  <si>
    <t>1875</t>
  </si>
  <si>
    <t>200001123</t>
  </si>
  <si>
    <t>{"dataSourceValidate":true,"hide":false,"isRequired":false,"multiSelect":false,"readonly":false,"useDefaultValueCover":false,"width":4864}</t>
  </si>
  <si>
    <t>上翻领</t>
  </si>
  <si>
    <t>MANDARIN COLLAR</t>
  </si>
  <si>
    <t>褶边领</t>
  </si>
  <si>
    <t>青果领</t>
  </si>
  <si>
    <t>蝴蝶结领</t>
  </si>
  <si>
    <t>围巾领</t>
  </si>
  <si>
    <t>支架</t>
  </si>
  <si>
    <t>荷叶领</t>
  </si>
  <si>
    <t>100006504</t>
  </si>
  <si>
    <t>200000968</t>
  </si>
  <si>
    <t>8317</t>
  </si>
  <si>
    <t>8318</t>
  </si>
  <si>
    <t>200004105</t>
  </si>
  <si>
    <t>200004107</t>
  </si>
  <si>
    <t>200004108</t>
  </si>
  <si>
    <t>200004115</t>
  </si>
  <si>
    <t>200005283</t>
  </si>
  <si>
    <t>200005284</t>
  </si>
  <si>
    <t>200005286</t>
  </si>
  <si>
    <t>200005285</t>
  </si>
  <si>
    <t>catProperty.p-200000306</t>
  </si>
  <si>
    <t>{"dataSourceValidate":true,"hide":false,"isRequired":false,"multiSelect":false,"readonly":false,"useDefaultValueCover":false,"width":3584}</t>
  </si>
  <si>
    <t>男童</t>
  </si>
  <si>
    <t>男女通用的</t>
  </si>
  <si>
    <t>100006216</t>
  </si>
  <si>
    <t>100006039</t>
  </si>
  <si>
    <t>荷叶袖</t>
  </si>
  <si>
    <t>200005298</t>
  </si>
  <si>
    <t>200004152</t>
  </si>
  <si>
    <t>fashion</t>
  </si>
  <si>
    <t>街头服饰</t>
  </si>
  <si>
    <t>日式</t>
  </si>
  <si>
    <t>休闲</t>
  </si>
  <si>
    <t>361279</t>
  </si>
  <si>
    <t>200001902</t>
  </si>
  <si>
    <t>200004126</t>
  </si>
  <si>
    <t>200000072</t>
  </si>
  <si>
    <t>catProperty.p-100002012</t>
  </si>
  <si>
    <t>Batik</t>
  </si>
  <si>
    <t>细平布</t>
  </si>
  <si>
    <t>帆布</t>
  </si>
  <si>
    <t>雪纺</t>
  </si>
  <si>
    <t>灯芯绒布</t>
  </si>
  <si>
    <t>丹宁布</t>
  </si>
  <si>
    <t>dobby</t>
  </si>
  <si>
    <t>法兰绒</t>
  </si>
  <si>
    <t>摇粒绒</t>
  </si>
  <si>
    <t>人字纹</t>
  </si>
  <si>
    <t>JERSEY</t>
  </si>
  <si>
    <t>编织</t>
  </si>
  <si>
    <t>牛津布</t>
  </si>
  <si>
    <t>府绸</t>
  </si>
  <si>
    <t>缎纹</t>
  </si>
  <si>
    <t>斜纹</t>
  </si>
  <si>
    <t>VELOUR</t>
  </si>
  <si>
    <t>粗纺毛织物</t>
  </si>
  <si>
    <t>精纺毛织物</t>
  </si>
  <si>
    <t>梭织</t>
  </si>
  <si>
    <t>Terry</t>
  </si>
  <si>
    <t>WAFFLE</t>
  </si>
  <si>
    <t>罗缎</t>
  </si>
  <si>
    <t>Velvet</t>
  </si>
  <si>
    <t>100006536</t>
  </si>
  <si>
    <t>100006537</t>
  </si>
  <si>
    <t>529</t>
  </si>
  <si>
    <t>50</t>
  </si>
  <si>
    <t>100005988</t>
  </si>
  <si>
    <t>100005990</t>
  </si>
  <si>
    <t>3753</t>
  </si>
  <si>
    <t>3154</t>
  </si>
  <si>
    <t>60</t>
  </si>
  <si>
    <t>7377</t>
  </si>
  <si>
    <t>100006538</t>
  </si>
  <si>
    <t>100005991</t>
  </si>
  <si>
    <t>360758</t>
  </si>
  <si>
    <t>3762</t>
  </si>
  <si>
    <t>100005993</t>
  </si>
  <si>
    <t>97</t>
  </si>
  <si>
    <t>1910</t>
  </si>
  <si>
    <t>100005994</t>
  </si>
  <si>
    <t>100005995</t>
  </si>
  <si>
    <t>100005996</t>
  </si>
  <si>
    <t>100006430</t>
  </si>
  <si>
    <t>100006431</t>
  </si>
  <si>
    <t>100006071</t>
  </si>
  <si>
    <t>524</t>
  </si>
  <si>
    <t>catProperty.p-200000309</t>
  </si>
  <si>
    <t>呢子大衣</t>
  </si>
  <si>
    <t>200004212</t>
  </si>
  <si>
    <t>{"dataSourceValidate":false,"defaultValue":"{\n  \"type\" : \"basicExcelValue\",\n  \"label\" : null,\n  \"editable\" : true,\n  \"feature\" : { },\n  \"value\" : \"31002\"\n}","hide":true,"multiSelect":false,"readonly":false,"useDefaultValueCover":true,"width":0}</t>
  </si>
  <si>
    <t>{"dataSourceValidate":true,"hide":false,"isRequired":true,"multiSelect":false,"readonly":false,"useDefaultValueCover":false,"width":7168}</t>
  </si>
  <si>
    <t>沉肩袖</t>
  </si>
  <si>
    <t>100005983</t>
  </si>
  <si>
    <t>vintage</t>
  </si>
  <si>
    <t>200004294</t>
  </si>
  <si>
    <t>catProperty.p-200001105</t>
  </si>
  <si>
    <t>catProperty.p-200000400</t>
  </si>
  <si>
    <t>baby</t>
  </si>
  <si>
    <t>581</t>
  </si>
  <si>
    <t>及地裙</t>
  </si>
  <si>
    <t>200004118</t>
  </si>
  <si>
    <t>花苞裙</t>
  </si>
  <si>
    <t>褶皱</t>
  </si>
  <si>
    <t>200004136</t>
  </si>
  <si>
    <t>200004138</t>
  </si>
  <si>
    <t>金丝织物</t>
  </si>
  <si>
    <t>201336159</t>
  </si>
  <si>
    <t>catProperty.p-200008911</t>
  </si>
  <si>
    <t>女婴</t>
  </si>
  <si>
    <t>100006215</t>
  </si>
  <si>
    <t/>
  </si>
  <si>
    <t>How to post product with Excel</t>
  </si>
  <si>
    <t>Group</t>
  </si>
  <si>
    <t>Column Name</t>
  </si>
  <si>
    <t>Explaination</t>
  </si>
  <si>
    <t>Example</t>
  </si>
  <si>
    <t>Mandatory</t>
  </si>
  <si>
    <t>Product Information</t>
  </si>
  <si>
    <t>Publish Serial Number</t>
  </si>
  <si>
    <t>A standard, alphanumeric string that uniquely identifies the product.
Use this field to combine multiple sku into one AliExprss product. System will consider rows with same serial number as one product</t>
  </si>
  <si>
    <t>USC-1234</t>
  </si>
  <si>
    <t>Yes</t>
  </si>
  <si>
    <t>Title</t>
  </si>
  <si>
    <t>Product names are the first thing buyers see. It can influence whether buyers will be attracted to your detail page. It’s better to keep your products names names accurate, clear and brief.We recommend you don’t put ‘free shipping’ in your product title. It won’t help customers find the product, and if your store doesn’t live up to the promise it will be punished. 
The general pattern you can follow is: sales mode + product features/material + product name. You can also include other information like: brand, status, color and type.
Note: If words are repeated often or different words with the same meaning are in the same product name, it will be regarded as Word Repetition in Product Title and will be punished according to theSearching Rank Rules
For example, if a product name is “cell phone, mobile phone, mobile telephone, OEM cell phone”, it will rank on the last pages of the search list as punishment.</t>
  </si>
  <si>
    <t>Pictures</t>
  </si>
  <si>
    <t>Multiple pictures that present your product from all dimensions and showing important details clearly will increase buyers’ interest. We highly recommend you to upload pictures shot from all dimensions.
You can upload 1-6 pictures for one product. 
Note: Be alerted that pictures you upload can’t be of restricted productsor pictures that violet other people’s property rights.Picture theft is highly prohibite</t>
  </si>
  <si>
    <t>Measurement Unit</t>
  </si>
  <si>
    <t>The minimum unit quantity for the products you are selling, such as piece or set</t>
  </si>
  <si>
    <t>piece/pieces</t>
  </si>
  <si>
    <t>Sold in</t>
  </si>
  <si>
    <t>The minimum sales unit, this field may vary depending on the measurement unit you selected.</t>
  </si>
  <si>
    <t>Sold by minimum unit of measure</t>
  </si>
  <si>
    <t>Property Information</t>
  </si>
  <si>
    <t>The properties listed under this block may vary according to the category you selected, please make sure all the mandatory fiedls are filled correctly.</t>
  </si>
  <si>
    <t>After-Sales and Others Information</t>
  </si>
  <si>
    <t>Stock Deduction Method</t>
  </si>
  <si>
    <t>By_Order:
For example, you have 10 products in stock, all 10 have been ordered, but only 4 of these orders have been paid. This still means you have 10 – 10 = 0 products available. The advantage of this method is that you will always be able to guarantee your buyers product availability, and no orders need to be cancelled because you have run out of stock. However, you run a risk of showing that you have no more products available, while in fact still have enough.
By_Payments:
Let’s use the same example. You have 10 products in stock, all 10 have been ordered, but only 4 of these orders have been paid. Now, your product page will show that you have 10 – 4 = 6 products available. The advantage of this method is that you will always be able to sell all your products. However, you run a risk of overselling, which may lead to cancelled orders and unsatisfied customers.</t>
  </si>
  <si>
    <t>by_order</t>
  </si>
  <si>
    <t>No</t>
  </si>
  <si>
    <t>Shipping preparation time</t>
  </si>
  <si>
    <t>Order shipment time calculation method:The order shipment time starts after the buyer has successfully placed the order and auditing of the payment information is completed. The shipping button appears at this time.
For example, if the delivery time is set for 3 days, the shipping information must be filled out within 3 work days (not including holidays) after the buyer payment is successful and the shipping button has appeared.
For reference:
1) If an order is successfully made at 17:00 (Beijing time) on Thursday, and a 3 day shipment time is set, then shipment must be started before 17:00 on Tuesday.
2) If an order is successfully made at 1:00 (Beijing time) on Sunday, and a 1 day shipment time is set, then shipment must be started before 1:00 on Monday.
Delivery Time Limit: 1 - 60 days
Note: Please set the delivery time cautiously to avoidOrders Not Fulfilled</t>
  </si>
  <si>
    <t>Package Weight</t>
  </si>
  <si>
    <t>The Weight of the package. Please write the size and weight of the package correctly to avoid theshipping cost and business loss due to wrong information.</t>
  </si>
  <si>
    <t xml:space="preserve">Package size-Length </t>
  </si>
  <si>
    <t>The Length of the package. (Unit: cm)Please write the size and weight of the package correctly to avoid theshipping cost and business loss due to wrong information.</t>
  </si>
  <si>
    <t>Package size-Width</t>
  </si>
  <si>
    <t>The Width of the package. (Unit: cm)Please write the size and weight of the package correctly to avoid theshipping cost and business loss due to wrong information.</t>
  </si>
  <si>
    <t>Package size-Height</t>
  </si>
  <si>
    <t>The Height of the package. (Unit: cm)Please write the size and weight of the package correctly to avoid theshipping cost and business loss due to wrong information.</t>
  </si>
  <si>
    <t>Shipping Template</t>
  </si>
  <si>
    <t>The logistics methods supported by your product. You can set multiple sets of logistics templates and set one as the default.</t>
  </si>
  <si>
    <t>Service Template</t>
  </si>
  <si>
    <t>The service supported by your product. You can set multiple sets of service templates and set one as the default.</t>
  </si>
  <si>
    <t>Product Group</t>
  </si>
  <si>
    <t>Product groups help buyers search for their desired products and they also streamline your product management. You can set many product groups as needed and put similar products in the same group.</t>
  </si>
  <si>
    <t>Sales property information</t>
  </si>
  <si>
    <t xml:space="preserve">
Depending on different category, the sku property may vary. PAY ATTENTION: you need to fill in all the combination of SKU properties you used. 
For example: color and size are filled as sku property, and you have blue and green for color, M and L for size:
1&gt;. You must fill 4 combinations with different rows to publish product: Blue-M, Blue-L, Green-M, Green-L;
2&gt; If you only fill Blue-M and Green-L, system will not allow posting such product;
3&gt; if you don't have Blue-L and Green-M in above case, you can set the [left in stock] field to 0;
</t>
  </si>
  <si>
    <t>SKU Information</t>
  </si>
  <si>
    <t>Product Retail Price</t>
  </si>
  <si>
    <t>Price,Price refers to the retail price shown in the detail page. (transaction fee included)
The actual income = * (1 - commission rate). 
Note: Please set the product price cautiously. Cheating behaviors such as Very Low Product Price, Very High Product Price and Very Low Product Price with Very High Shipping Cost are forbidden.
For example, if you post a phone with the price of $0.1/piece. It will be regarded as Very Low Product Price.</t>
  </si>
  <si>
    <t>Left in Stock</t>
  </si>
  <si>
    <t>The common stocks of products (excluding activities Stock, events require a single stock in the product registration activities in other settings); buckles will be a real common stock when the buyer to complete the payment. When there are multiple product SKU, need to set stock levels for each SKU. When the product is sold out (means the stock is empty), the product will be "in sales" , but the buyer can not make a purchase and add to cart.</t>
  </si>
  <si>
    <t>Product Code</t>
  </si>
  <si>
    <t>You can put your own SKU code here</t>
  </si>
  <si>
    <t>Description Information</t>
  </si>
  <si>
    <t>Product Description</t>
  </si>
  <si>
    <t>The detailed product description is one of the most important tools for a buyer to quickly find deep information about the product. An excellent product description can increase buyers’ shopping desire and speed the decision-making process.
A successful detailed description usually includes the following:
1. Major indicators and functions of the products (such as a size chart for clothes or a model and configuration parameters for electronics)
2. 5 or more pictures showing different details
3. Information about after-sale servic</t>
  </si>
  <si>
    <t>上衣长度</t>
  </si>
  <si>
    <t>衣服门襟</t>
  </si>
  <si>
    <t>面料类型</t>
  </si>
  <si>
    <t>外套类型</t>
  </si>
  <si>
    <t>32949620040</t>
  </si>
  <si>
    <t>200001893</t>
  </si>
  <si>
    <t>2018 New Baby girl clothes winter girls coat fleece jacket kids coats keep warm wears hoodied jacket kids clothing  Brown Color</t>
  </si>
  <si>
    <t>http://ae01.alicdn.com/kf/HTB1YZ.oXELrK1Rjy0Fjq6zYXFXay.jpg</t>
  </si>
  <si>
    <t>http://ae01.alicdn.com/kf/HTB14LsjXsfrK1Rjy1Xdq6yemFXao.jpg</t>
  </si>
  <si>
    <t>http://ae01.alicdn.com/kf/HTB1CgwjXsfrK1RkSmLyq6xGApXab.jpg</t>
  </si>
  <si>
    <t>http://ae01.alicdn.com/kf/HTB1ztIiXpzsK1Rjy1Xbq6xOaFXal.jpg</t>
  </si>
  <si>
    <t>http://ae01.alicdn.com/kf/HTB1sgwjXtfvK1RjSspoq6zfNpXaa.jpg</t>
  </si>
  <si>
    <t>http://ae01.alicdn.com/kf/HTB1OcklXyHrK1Rjy0Flq6AsaFXaZ.jpg</t>
  </si>
  <si>
    <t>KMcoat222</t>
  </si>
  <si>
    <t>single breasted</t>
  </si>
  <si>
    <t>0.6</t>
  </si>
  <si>
    <t>裙子款式</t>
  </si>
  <si>
    <t>材质成分</t>
  </si>
  <si>
    <t>是否实拍图</t>
  </si>
  <si>
    <t>32926149268</t>
  </si>
  <si>
    <t>31002</t>
  </si>
  <si>
    <t>Dress  for baby girl costume  princess dresses for party birthday party baby dress free shipping</t>
  </si>
  <si>
    <t>http://ae01.alicdn.com/kf/HTB1AJ6uXjzuK1Rjy0Fpq6yEpFXap.jpg</t>
  </si>
  <si>
    <t>http://ae01.alicdn.com/kf/HTB1DcvuXiDxK1RjSsD4q6z1DFXaV.jpg</t>
  </si>
  <si>
    <t>http://ae01.alicdn.com/kf/HTB15zzuXjzuK1RjSspeq6ziHVXaw.jpg</t>
  </si>
  <si>
    <t>http://ae01.alicdn.com/kf/HTB1ikbwXjnuK1RkSmFPq6AuzFXaj.jpg</t>
  </si>
  <si>
    <t>Princess dress  bubble dresses Ball Gown</t>
  </si>
  <si>
    <t>organza cotton</t>
  </si>
  <si>
    <t>round</t>
  </si>
  <si>
    <t>yes</t>
  </si>
  <si>
    <t>excelActionType</t>
  </si>
  <si>
    <t>requestActionType</t>
  </si>
  <si>
    <t>fieldType</t>
  </si>
  <si>
    <t>localName</t>
  </si>
  <si>
    <t>excelSystemParam</t>
  </si>
  <si>
    <t>1.0</t>
  </si>
  <si>
    <t>null</t>
  </si>
  <si>
    <t>edit</t>
  </si>
  <si>
    <t>zh_CN</t>
  </si>
  <si>
    <t>{}</t>
  </si>
  <si>
    <t>32957095844</t>
  </si>
  <si>
    <t>Girls Dresses Princess Dress for girl  Dance Formal dress Birthday Party Wedding Wears Children Stage Fantasy Christmas Clothes</t>
  </si>
  <si>
    <t>http://ae01.alicdn.com/kf/HTB1_X.CXLjsK1Rjy1Xaq6zispXaS.jpg</t>
  </si>
  <si>
    <t>http://ae01.alicdn.com/kf/HTB1MbQsXUvrK1RjSspcq6zzSXXaL.jpg</t>
  </si>
  <si>
    <t>http://ae01.alicdn.com/kf/HTB16XgtXLfsK1RjSszbq6AqBXXaU.jpg</t>
  </si>
  <si>
    <t>http://ae01.alicdn.com/kf/HTB1qAZuXOzxK1RkSnaVq6xn9VXaZ.jpg</t>
  </si>
  <si>
    <t>http://ae01.alicdn.com/kf/HTB1oWwzXPzuK1RjSsppq6xz0XXaz.jpg</t>
  </si>
  <si>
    <t>http://ae01.alicdn.com/kf/HTB11pQzXULrK1Rjy0Fjq6zYXFXah.jpg</t>
  </si>
  <si>
    <t>KM73PD</t>
  </si>
  <si>
    <t>32932224513</t>
  </si>
  <si>
    <t>Dress for girl mermaid ariel princess dress costumes for girls kids clothing Girls clothes free shipping</t>
  </si>
  <si>
    <t>http://ae01.alicdn.com/kf/HTB1R4YtXovrK1RjSszfq6xJNVXaQ.jpg</t>
  </si>
  <si>
    <t>http://ae01.alicdn.com/kf/HTB1FRztXizxK1Rjy1zkq6yHrVXa3.jpg</t>
  </si>
  <si>
    <t>http://ae01.alicdn.com/kf/HTB14PnsXiDxK1RjSsphq6zHrpXab.jpg</t>
  </si>
  <si>
    <t>http://ae01.alicdn.com/kf/HTB1HAftXcnrK1RjSspkq6yuvXXah.jpg</t>
  </si>
  <si>
    <t>http://ae01.alicdn.com/kf/HTB1kJYvXfjsK1Rjy1Xaq6zispXa1.jpg</t>
  </si>
  <si>
    <t>0.3</t>
  </si>
  <si>
    <t>32967070369</t>
  </si>
  <si>
    <t>Girls dress Princess wedding Dresses Clothes Show costume Party Wears kids clothing chilren Tutu Formal DRESS Flower Girls</t>
  </si>
  <si>
    <t>http://ae01.alicdn.com/kf/HTB1ek1cRiLaK1RjSZFxq6ymPFXay.jpg</t>
  </si>
  <si>
    <t>http://ae01.alicdn.com/kf/HTB1D3egRhnaK1RjSZFBq6AW7VXai.jpg</t>
  </si>
  <si>
    <t>http://ae01.alicdn.com/kf/HTB1oE4SRhTpK1RjSZFMq6zG_VXa9.jpg</t>
  </si>
  <si>
    <t>http://ae01.alicdn.com/kf/HTB1IwlSRirpK1RjSZFhq6xSdXXaV.jpg</t>
  </si>
  <si>
    <t>http://ae01.alicdn.com/kf/HTB1JOx0RXzqK1RjSZFvq6AB7VXa0.jpg</t>
  </si>
  <si>
    <t>http://ae01.alicdn.com/kf/HTB1G3ygRhnaK1RjSZFBq6AW7VXao.jpg</t>
  </si>
  <si>
    <t>KM184D</t>
  </si>
  <si>
    <t>32975674195</t>
  </si>
  <si>
    <t>http://ae01.alicdn.com/kf/HTB1kNnEbffsK1RjSszbq6AqBXXas.jpg</t>
  </si>
  <si>
    <t>http://ae01.alicdn.com/kf/HTB1za6GbcfrK1Rjy0Fmq6xhEXXaO.jpg</t>
  </si>
  <si>
    <t>http://ae01.alicdn.com/kf/HTB14PDAbdfvK1RjSspoq6zfNpXav.jpg</t>
  </si>
  <si>
    <t>KM155D</t>
  </si>
  <si>
    <t>32934017867</t>
  </si>
  <si>
    <t>Girls dress princess Lace Gauze flowers New Years dress kids clothes for birthday party christmas Costume wedding Chilren Formal</t>
  </si>
  <si>
    <t>http://ae01.alicdn.com/kf/HTB1v0ROXTjxK1Rjy0Fnq6yBaFXaS.jpg</t>
  </si>
  <si>
    <t>http://ae01.alicdn.com/kf/HTB1sZdPXK6sK1RjSsrbq6xbDXXaf.jpg</t>
  </si>
  <si>
    <t>http://ae01.alicdn.com/kf/HTB1BWxQXIvrK1Rjy0Feq6ATmVXa3.jpg</t>
  </si>
  <si>
    <t>http://ae01.alicdn.com/kf/HTB16xhUXULrK1Rjy0Fjq6zYXFXag.jpg</t>
  </si>
  <si>
    <t>http://ae01.alicdn.com/kf/HTB1uO63XcfrK1RkSmLyq6xGApXaX.jpg</t>
  </si>
  <si>
    <t>http://ae01.alicdn.com/kf/HTB13ebweMHqK1RjSZFPq6AwapXab.jpg</t>
  </si>
  <si>
    <t>32999354998</t>
  </si>
  <si>
    <t>Girls Dresses Princess Dress for girl Dance Formal dress Wedding Birthday Party Fancy Girl Wears Children Stage Cloth Tutu</t>
  </si>
  <si>
    <t>http://ae01.alicdn.com/kf/HTB1Hu0.PSzqK1RjSZFHq6z3CpXaV.jpg</t>
  </si>
  <si>
    <t>http://ae01.alicdn.com/kf/HTB1mgV.PNTpK1RjSZFKq6y2wXXav.jpg</t>
  </si>
  <si>
    <t>http://ae01.alicdn.com/kf/HTB1z6N2PSrqK1RjSZK9q6xyypXaW.jpg</t>
  </si>
  <si>
    <t>http://ae01.alicdn.com/kf/HTB1vBKbPPTpK1RjSZKPq6y3UpXaV.jpg</t>
  </si>
  <si>
    <t>http://ae01.alicdn.com/kf/HTB1No0_POrpK1RjSZFhq6xSdXXau.jpg</t>
  </si>
  <si>
    <t>http://ae01.alicdn.com/kf/HTB1GgCmPNYaK1RjSZFnq6y80pXaI.jpg</t>
  </si>
  <si>
    <t>KM176D</t>
  </si>
  <si>
    <t>32969567218</t>
  </si>
  <si>
    <t>Girls Dresses Princess Dress Dancing  dress Formal Wedding Birthday Party New Years Wear Children Stage Fantasy Cloth Tutu</t>
  </si>
  <si>
    <t>http://ae01.alicdn.com/kf/HTB1OjA2asfrK1RkSnb4q6xHRFXaN.jpg</t>
  </si>
  <si>
    <t>http://ae01.alicdn.com/kf/HTB1Evc7azDuK1Rjy1zjq6zraFXa1.jpg</t>
  </si>
  <si>
    <t>http://ae01.alicdn.com/kf/HTB1GP.6asrrK1Rjy1zeq6xalFXa6.jpg</t>
  </si>
  <si>
    <t>http://ae01.alicdn.com/kf/HTB10lA3atzvK1RkSnfoq6zMwVXat.jpg</t>
  </si>
  <si>
    <t>http://ae01.alicdn.com/kf/HTB1hUkQayrxK1RkHFCcq6AQCVXaG.jpg</t>
  </si>
  <si>
    <t>http://ae01.alicdn.com/kf/HTB1WylXaLjsK1Rjy1Xaq6zispXa0.jpg</t>
  </si>
  <si>
    <t>KM112D</t>
  </si>
  <si>
    <t>32968068596</t>
  </si>
  <si>
    <t>Girls dresses Unicorn Princess Dress Costumes Cosplay Show Cartoon dress Act Cloth kids Party clothing Tutu Fairy Tale Tangled</t>
  </si>
  <si>
    <t>http://ae01.alicdn.com/kf/HTB1XSPkaIfrK1Rjy1Xdq6yemFXah.jpg</t>
  </si>
  <si>
    <t>http://ae01.alicdn.com/kf/HTB1Int5aOnrK1Rjy1Xcq6yeDVXa2.jpg</t>
  </si>
  <si>
    <t>http://ae01.alicdn.com/kf/HTB1s647aIvrK1Rjy0Feq6ATmVXaO.jpg</t>
  </si>
  <si>
    <t>http://ae01.alicdn.com/kf/HTB1zwuXaN_rK1RkHFqDq6yJAFXa1.jpg</t>
  </si>
  <si>
    <t>http://ae01.alicdn.com/kf/HTB1YwB_aOLxK1Rjy0Ffq6zYdVXa6.jpg</t>
  </si>
  <si>
    <t>KM143D</t>
  </si>
  <si>
    <t>32959531425</t>
  </si>
  <si>
    <t>Girls Dresses Princess Anna Dress New Years Clothes Birthday Party Opera Costume Children Stage Fantasy Christmas Clothes Tut</t>
  </si>
  <si>
    <t>http://ae01.alicdn.com/kf/HTB1le9VXZfrK1RjSszcq6xGGFXaE.jpg</t>
  </si>
  <si>
    <t>http://ae01.alicdn.com/kf/HTB1a4KZX42rK1RkSnhJq6ykdpXaU.jpg</t>
  </si>
  <si>
    <t>http://ae01.alicdn.com/kf/HTB1uuG1X.LrK1Rjy0Fjq6zYXFXaa.jpg</t>
  </si>
  <si>
    <t>http://ae01.alicdn.com/kf/HTB10TqUXZvrK1Rjy0Feq6ATmVXaO.jpg</t>
  </si>
  <si>
    <t>http://ae01.alicdn.com/kf/HTB1TkqTXZnrK1RkHFrdq6xCoFXa9.jpg</t>
  </si>
  <si>
    <t>http://ae01.alicdn.com/kf/HTB1xZmQX5rxK1RkHFCcq6AQCVXaH.jpg</t>
  </si>
  <si>
    <t>KM88D</t>
  </si>
  <si>
    <t>32936943687</t>
  </si>
  <si>
    <t>Baby Girls dress Christmas Princess Aurora Dresses Costume Girls New Years clothes Cosply clothes kids clothing Baby girls Tut</t>
  </si>
  <si>
    <t>http://ae01.alicdn.com/kf/HTB1RSRJnzTpK1RjSZKPq6y3UpXaI.jpg</t>
  </si>
  <si>
    <t>http://ae01.alicdn.com/kf/HTB1LOYYXcnrK1RjSspkq6yuvXXaY.jpg</t>
  </si>
  <si>
    <t>http://ae01.alicdn.com/kf/HTB1GHP0XhrvK1RjSszeq6yObFXa1.jpg</t>
  </si>
  <si>
    <t>http://ae01.alicdn.com/kf/HTB1Ce6YXiYrK1Rjy0Fdq6ACvVXak.jpg</t>
  </si>
  <si>
    <t>http://ae01.alicdn.com/kf/HTB1QdTZXcvrK1Rjy0Feq6ATmVXax.jpg</t>
  </si>
  <si>
    <t>10</t>
  </si>
  <si>
    <t>32931469532</t>
  </si>
  <si>
    <t>Girls dress Christmas Dresses  elsa princess dress children New year clothes kids lace clothing Girls winter clothes Tutu</t>
  </si>
  <si>
    <t>http://ae01.alicdn.com/kf/HTB1f.JeXTjxK1Rjy0Fnq6yBaFXaO.jpg</t>
  </si>
  <si>
    <t>http://ae01.alicdn.com/kf/HTB1YNjKXcfrK1RkSnb4q6xHRFXaf.jpg</t>
  </si>
  <si>
    <t>http://ae01.alicdn.com/kf/HTB1aADKXcvrK1Rjy0Feq6ATmVXaB.jpg</t>
  </si>
  <si>
    <t>http://ae01.alicdn.com/kf/HTB1.HHLXorrK1RkSne1q6ArVVXad.jpg</t>
  </si>
  <si>
    <t>http://ae01.alicdn.com/kf/HTB1ZjLLXcfrK1Rjy1Xdq6yemFXab.jpg</t>
  </si>
  <si>
    <t>http://ae01.alicdn.com/kf/HTB1dDDJXinrK1Rjy1Xcq6yeDVXaz.jpg</t>
  </si>
  <si>
    <t>elsa1</t>
  </si>
  <si>
    <t>32997653292</t>
  </si>
  <si>
    <t>Girls Dresses Princess Dress for girl Dance Formal  Wedding Birthday Party Fancy Girl Wears Children Stage Cloth Tutu dress</t>
  </si>
  <si>
    <t>http://ae01.alicdn.com/kf/HTB1an6nP7voK1RjSZFDq6xY3pXa7.jpg</t>
  </si>
  <si>
    <t>http://ae01.alicdn.com/kf/HTB1KmDqP7voK1RjSZFNq6AxMVXaz.jpg</t>
  </si>
  <si>
    <t>http://ae01.alicdn.com/kf/HTB16WTrP3HqK1RjSZFEq6AGMXXaa.jpg</t>
  </si>
  <si>
    <t>http://ae01.alicdn.com/kf/HTB1IWrmPYvpK1RjSZPiq6zmwXXaa.jpg</t>
  </si>
  <si>
    <t>http://ae01.alicdn.com/kf/HTB1BWzmPYvpK1RjSZPiq6zmwXXau.jpg</t>
  </si>
  <si>
    <t>http://ae01.alicdn.com/kf/HTB1Am_gP3DqK1RjSZSyq6yxEVXaw.jpg</t>
  </si>
  <si>
    <t>32987661756</t>
  </si>
  <si>
    <t>Girls Dresses Princess Sofia Dress S Clothes Birthday Party Cosplay Costume Fancy Children Stage Fantasy Christmas Clothes</t>
  </si>
  <si>
    <t>http://ae01.alicdn.com/kf/HTB1NrEOMhjaK1RjSZFAq6zdLFXaX.jpg</t>
  </si>
  <si>
    <t>http://ae01.alicdn.com/kf/HTB16kgHMgHqK1RjSZFEq6AGMXXae.jpg</t>
  </si>
  <si>
    <t>http://ae01.alicdn.com/kf/HTB1HygNMkvoK1RjSZFwq6AiCFXav.jpg</t>
  </si>
  <si>
    <t>KM160D</t>
  </si>
  <si>
    <t>32962390073</t>
  </si>
  <si>
    <t>Girls Dresses Princess Dress for girl Dance Formal dress Wedding Birthday Party New Years Wear Children Stage Fantasy Cloth Tutu</t>
  </si>
  <si>
    <t>http://ae01.alicdn.com/kf/HTB1enbeanHuK1RkSndVq6xVwpXaG.jpg</t>
  </si>
  <si>
    <t>http://ae01.alicdn.com/kf/HTB1KjPbaffsK1RjSszbq6AqBXXam.jpg</t>
  </si>
  <si>
    <t>http://ae01.alicdn.com/kf/HTB15ZYfaiLrK1Rjy1zdq6ynnpXaJ.jpg</t>
  </si>
  <si>
    <t>http://ae01.alicdn.com/kf/HTB1VdzjajDuK1Rjy1zjq6zraFXa6.jpg</t>
  </si>
  <si>
    <t>http://ae01.alicdn.com/kf/HTB1iUDXae6sK1RjSsrbq6xbDXXaE.jpg</t>
  </si>
  <si>
    <t>http://ae01.alicdn.com/kf/HTB1xYfeaoLrK1Rjy1zbq6AenFXa1.jpg</t>
  </si>
  <si>
    <t>KM104D</t>
  </si>
  <si>
    <t>0.35</t>
  </si>
  <si>
    <t>32953398269</t>
  </si>
  <si>
    <t>Girls dress Elsa princess dress Christmas Dresses for girls New Years costume Party kids clothing chilren cosply clothes Tutu</t>
  </si>
  <si>
    <t>http://ae01.alicdn.com/kf/HTB12x1bXOzxK1RjSspjq6AS.pXab.jpg</t>
  </si>
  <si>
    <t>http://ae01.alicdn.com/kf/HTB1ITKXXLvsK1Rjy0Fiq6zwtXXak.jpg</t>
  </si>
  <si>
    <t>http://ae01.alicdn.com/kf/HTB1xBt_XJfvK1RjSspoq6zfNpXaS.jpg</t>
  </si>
  <si>
    <t>http://ae01.alicdn.com/kf/HTB1gvJ_XUjrK1RkHFNRq6ySvpXax.jpg</t>
  </si>
  <si>
    <t>http://ae01.alicdn.com/kf/HTB1UTKXXLvsK1Rjy0Fiq6zwtXXav.jpg</t>
  </si>
  <si>
    <t>http://ae01.alicdn.com/kf/HTB1kwSbXOjrK1RjSsplq6xHmVXaK.jpg</t>
  </si>
  <si>
    <t>KM64D</t>
  </si>
  <si>
    <t>32941052427</t>
  </si>
  <si>
    <t>Girls dress Snow White princess dresses christmas costumes for girls kids clothing winter long sleeves clothes free shipping</t>
  </si>
  <si>
    <t>http://ae01.alicdn.com/kf/HTB1MIXff7PoK1RjSZKbq6x1IXXaQ.jpg</t>
  </si>
  <si>
    <t>http://ae01.alicdn.com/kf/HTB1sosCXjDuK1RjSszdq6xGLpXaX.jpg</t>
  </si>
  <si>
    <t>http://ae01.alicdn.com/kf/HTB1rpUDXinrK1RjSsziq6xptpXa5.jpg</t>
  </si>
  <si>
    <t>http://ae01.alicdn.com/kf/HTB1BKVXf4TpK1RjSZFKq6y2wXXa2.jpg</t>
  </si>
  <si>
    <t>http://ae01.alicdn.com/kf/HTB1Ig.CXnHuK1RkSndVq6xVwpXa3.jpg</t>
  </si>
  <si>
    <t>http://ae01.alicdn.com/kf/HTB10k7.fPDpK1RjSZFrq6y78VXa6.jpg</t>
  </si>
  <si>
    <t>Snow white XML691</t>
  </si>
  <si>
    <t>32971916193</t>
  </si>
  <si>
    <t>Girls dresses Princess Moana Dress Costumes Cosplay Show Cartoon dress Act Cloth kids Party clothing Tutu Fairy Tale Tangled</t>
  </si>
  <si>
    <t>http://ae01.alicdn.com/kf/HTB1I3bXa.LrK1Rjy0Fjq6zYXFXaY.jpg</t>
  </si>
  <si>
    <t>http://ae01.alicdn.com/kf/HTB1Opq4aZTxK1Rjy0Fgq6yovpXaR.jpg</t>
  </si>
  <si>
    <t>http://ae01.alicdn.com/kf/HTB1v4WZa._rK1Rjy0Fcq6zEvVXa4.jpg</t>
  </si>
  <si>
    <t>http://ae01.alicdn.com/kf/HTB1hhK1aZfrK1RkSmLyq6xGApXa3.jpg</t>
  </si>
  <si>
    <t>KM152D</t>
  </si>
  <si>
    <t>32963858383</t>
  </si>
  <si>
    <t>Girls Dresses Princess Dress for girl Dancing Formal dress Wedding Birthday Party New Years  Children Stage Fantasy Cloth Tutu</t>
  </si>
  <si>
    <t>http://ae01.alicdn.com/kf/HTB1qhECaizxK1RkSnaVq6xn9VXa2.jpg</t>
  </si>
  <si>
    <t>http://ae01.alicdn.com/kf/HTB1mRcFadfvK1RjSspfq6zzXFXaq.jpg</t>
  </si>
  <si>
    <t>http://ae01.alicdn.com/kf/HTB1hJgDaizxK1RjSspjq6AS.pXa9.jpg</t>
  </si>
  <si>
    <t>http://ae01.alicdn.com/kf/HTB1lBcxaifrK1RjSspbq6A4pFXav.jpg</t>
  </si>
  <si>
    <t>http://ae01.alicdn.com/kf/HTB1qxZHaoLrK1Rjy0Fjq6zYXFXaH.jpg</t>
  </si>
  <si>
    <t>http://ae01.alicdn.com/kf/HTB1CJgHadfvK1RjSszhq6AcGFXaX.jpg</t>
  </si>
  <si>
    <t>32966218434</t>
  </si>
  <si>
    <t>Girls dress princess dresses Lace New Year Clothes for girls Show costume Party Wears kids clothing chilren Tutu Formal DRESS</t>
  </si>
  <si>
    <t>http://ae01.alicdn.com/kf/HTB109SZazzuK1Rjy0Fpq6yEpFXay.jpg</t>
  </si>
  <si>
    <t>http://ae01.alicdn.com/kf/HTB1Z8m4atzvK1RkSnfoq6zMwVXaJ.jpg</t>
  </si>
  <si>
    <t>http://ae01.alicdn.com/kf/HTB1Obe3ax_rK1RkHFqDq6yJAFXaC.jpg</t>
  </si>
  <si>
    <t>http://ae01.alicdn.com/kf/HTB1f553aDjxK1Rjy0Fnq6yBaFXaM.jpg</t>
  </si>
  <si>
    <t>http://ae01.alicdn.com/kf/HTB1KgqUatfvK1RjSspoq6zfNpXax.jpg</t>
  </si>
  <si>
    <t>http://ae01.alicdn.com/kf/HTB1i1qVavLsK1Rjy0Fbq6xSEXXav.jpg</t>
  </si>
  <si>
    <t>KM130D</t>
  </si>
  <si>
    <t>32932656915</t>
  </si>
  <si>
    <t>Girls dresses snow white Cosplay princess christmas dress costumes for girls kids  clothing Summer clothes  Fancy Girl</t>
  </si>
  <si>
    <t>http://ae01.alicdn.com/kf/HTB1IAfKXXzsK1Rjy1Xbq6xOaFXad.jpg</t>
  </si>
  <si>
    <t>http://ae01.alicdn.com/kf/HTB1raZIVCzqK1RjSZPcq6zTepXaC.jpg</t>
  </si>
  <si>
    <t>http://ae01.alicdn.com/kf/HTB1N.2KXcvrK1Rjy0Feq6ATmVXaL.jpg</t>
  </si>
  <si>
    <t>http://ae01.alicdn.com/kf/HTB1SfTKXdfvK1RjSspoq6zfNpXam.jpg</t>
  </si>
  <si>
    <t>http://ae01.alicdn.com/kf/HTB1eprLXdzvK1RkSnfoq6zMwVXav.jpg</t>
  </si>
  <si>
    <t>http://ae01.alicdn.com/kf/HTB1CAXkP4TpK1RjSZFMq6zG_VXaW.jpg</t>
  </si>
  <si>
    <t>snow white 1</t>
  </si>
  <si>
    <t>32932532263</t>
  </si>
  <si>
    <t>Girl dresses Snow White princess dress christmas costumes for girls kids clothing Girls clothes free shipping</t>
  </si>
  <si>
    <t>http://ae01.alicdn.com/kf/HTB199bCXffsK1RjSszgq6yXzpXaS.jpg</t>
  </si>
  <si>
    <t>http://ae01.alicdn.com/kf/HTB1nd6EXcfrK1Rjy1Xdq6yemFXa5.jpg</t>
  </si>
  <si>
    <t>http://ae01.alicdn.com/kf/HTB1yrnCXfLsK1Rjy0Fbq6xSEXXaS.jpg</t>
  </si>
  <si>
    <t>http://ae01.alicdn.com/kf/HTB1GC_CXizxK1RkSnaVq6xn9VXa2.jpg</t>
  </si>
  <si>
    <t>32952646664</t>
  </si>
  <si>
    <t>Girls dress Sleeping Beauty Auraro Christmas princess dresses for girls New Years costumes kids clothing chilren cosply clothes</t>
  </si>
  <si>
    <t>http://ae01.alicdn.com/kf/HTB1lo4QXULrK1Rjy0Fjq6zYXFXaT.jpg</t>
  </si>
  <si>
    <t>http://ae01.alicdn.com/kf/HTB1H3lAXIrrK1RjSspaq6AREXXax.jpg</t>
  </si>
  <si>
    <t>http://ae01.alicdn.com/kf/HTB1w7lwmrPpK1RjSZFFq6y5PpXa5.jpg</t>
  </si>
  <si>
    <t>KM58D</t>
  </si>
  <si>
    <t>33012910454</t>
  </si>
  <si>
    <t>Girls Dress  Formal Children clothes Show Costumes kids clothing Fancy girls Cosplay Tutu Princess  Party Dresses For Girl</t>
  </si>
  <si>
    <t>http://ae01.alicdn.com/kf/HTB1TQjzUrPpK1RjSZFFq6y5PpXam.jpg</t>
  </si>
  <si>
    <t>http://ae01.alicdn.com/kf/HTB1wcbJUwHqK1RjSZJnq6zNLpXaX.jpg</t>
  </si>
  <si>
    <t>http://ae01.alicdn.com/kf/HTB1x5DxUCzqK1RjSZFLq6An2XXai.jpg</t>
  </si>
  <si>
    <t>http://ae01.alicdn.com/kf/HTB1T7j1UyLaK1RjSZFxq6ymPFXaN.jpg</t>
  </si>
  <si>
    <t>http://ae01.alicdn.com/kf/HTB197n1UyLaK1RjSZFxq6ymPFXau.jpg</t>
  </si>
  <si>
    <t>KM100D</t>
  </si>
  <si>
    <t>32996906050</t>
  </si>
  <si>
    <t>http://ae01.alicdn.com/kf/HTB15HTNOwHqK1RjSZFgq6y7JXXaN.jpg</t>
  </si>
  <si>
    <t>http://ae01.alicdn.com/kf/HTB1KCHMOrvpK1RjSZFqq6AXUVXav.jpg</t>
  </si>
  <si>
    <t>http://ae01.alicdn.com/kf/HTB1mosbOxjaK1RjSZKzq6xVwXXa4.jpg</t>
  </si>
  <si>
    <t>http://ae01.alicdn.com/kf/HTB1SsDEOCrqK1RjSZK9q6xyypXaP.jpg</t>
  </si>
  <si>
    <t>http://ae01.alicdn.com/kf/HTB1DVbROwHqK1RjSZFEq6AGMXXaa.jpg</t>
  </si>
  <si>
    <t>http://ae01.alicdn.com/kf/HTB1OojYOxjaK1RjSZFAq6zdLFXam.jpg</t>
  </si>
  <si>
    <t>32969236725</t>
  </si>
  <si>
    <t>Girls Dresses Girls Princess Belle Dress  Children Party Fairy Tales Cosplay Costume Children Stage Fantasy Show Clothes</t>
  </si>
  <si>
    <t>http://ae01.alicdn.com/kf/HTB1cIPfaK6sK1RjSsrbq6xbDXXa6.jpg</t>
  </si>
  <si>
    <t>http://ae01.alicdn.com/kf/HTB1KDYlaPzuK1Rjy0Fpq6yEpFXa6.jpg</t>
  </si>
  <si>
    <t>http://ae01.alicdn.com/kf/HTB1bKrlaLvsK1RjSspdq6AZepXau.jpg</t>
  </si>
  <si>
    <t>http://ae01.alicdn.com/kf/HTB1..jtaULrK1Rjy0Fjq6zYXFXaX.jpg</t>
  </si>
  <si>
    <t>KM148D</t>
  </si>
  <si>
    <t>32966487903</t>
  </si>
  <si>
    <t>http://ae01.alicdn.com/kf/HTB1i1VKaErrK1RkSne1q6ArVVXap.jpg</t>
  </si>
  <si>
    <t>http://ae01.alicdn.com/kf/HTB1PhlCaEjrK1RkHFNRq6ySvpXaZ.jpg</t>
  </si>
  <si>
    <t>http://ae01.alicdn.com/kf/HTB1JOlzatfvK1RjSspoq6zfNpXao.jpg</t>
  </si>
  <si>
    <t>http://ae01.alicdn.com/kf/HTB1Q7NFayzxK1RjSspjq6AS.pXap.jpg</t>
  </si>
  <si>
    <t>32962065142</t>
  </si>
  <si>
    <t>http://ae01.alicdn.com/kf/HTB1qg7Bao_rK1Rjy0Fcq6zEvVXaP.jpg</t>
  </si>
  <si>
    <t>http://ae01.alicdn.com/kf/HTB19cIFac_vK1Rjy0Foq6xIxVXaw.jpg</t>
  </si>
  <si>
    <t>http://ae01.alicdn.com/kf/HTB1COoDaojrK1RkHFNRq6ySvpXaS.jpg</t>
  </si>
  <si>
    <t>http://ae01.alicdn.com/kf/HTB1JU.IajzuK1RjSsppq6xz0XXax.jpg</t>
  </si>
  <si>
    <t>http://ae01.alicdn.com/kf/HTB1zI4VxsfpK1RjSZFOq6y6nFXay.jpg</t>
  </si>
  <si>
    <t>http://ae01.alicdn.com/kf/HTB1GyQAadfvK1RjSspoq6zfNpXap.jpg</t>
  </si>
  <si>
    <t>KM114D</t>
  </si>
  <si>
    <t>32968225386</t>
  </si>
  <si>
    <t>Girls Dresses Princess Dress for girl Dance dress Formal Wedding Children Birthday Party Stage Wear Fantasy Cloth Tutu Show</t>
  </si>
  <si>
    <t>http://ae01.alicdn.com/kf/HTB1uTmEaODxK1RjSsphq6zHrpXa9.jpg</t>
  </si>
  <si>
    <t>http://ae01.alicdn.com/kf/HTB1m1eFaUvrK1RjSszfq6xJNVXaA.jpg</t>
  </si>
  <si>
    <t>http://ae01.alicdn.com/kf/HTB1rueFaUvrK1RjSszfq6xJNVXaV.jpg</t>
  </si>
  <si>
    <t>http://ae01.alicdn.com/kf/HTB1ej5HaJjvK1RjSspiq6AEqXXaM.jpg</t>
  </si>
  <si>
    <t>KM145D</t>
  </si>
  <si>
    <t>32960326667</t>
  </si>
  <si>
    <t>Girls dresses Princess Anna Elsa Dress christmas dress New Year Cloth Act costumes kids clothingCosplay Tutu Fairy Tale Tangled</t>
  </si>
  <si>
    <t>http://ae01.alicdn.com/kf/HTB1Xy8kadzvK1RkSnfoq6zMwVXaD.jpg</t>
  </si>
  <si>
    <t>http://ae01.alicdn.com/kf/HTB1u1lmaorrK1RkSne1q6ArVVXa8.jpg</t>
  </si>
  <si>
    <t>http://ae01.alicdn.com/kf/HTB1m4lhacTxK1Rjy0Fgq6yovpXa9.jpg</t>
  </si>
  <si>
    <t>http://ae01.alicdn.com/kf/HTB1TfdgaizxK1Rjy1zkq6yHrVXaf.jpg</t>
  </si>
  <si>
    <t>KM97D</t>
  </si>
  <si>
    <t>32932576817</t>
  </si>
  <si>
    <t>Girl dresses   princess dress christmas costumes for girls kids lace clothing Girls clothes free shipping</t>
  </si>
  <si>
    <t>http://ae01.alicdn.com/kf/HTB1zjPQXk95K1Rjt_Xoq6zeepXaN.jpg</t>
  </si>
  <si>
    <t>http://ae01.alicdn.com/kf/HTB1C.DEXizxK1Rjy1zkq6yHrVXaM.jpg</t>
  </si>
  <si>
    <t>http://ae01.alicdn.com/kf/HTB1Gusfd3TqK1RjSZPhq6xfOFXaY.jpg</t>
  </si>
  <si>
    <t>http://ae01.alicdn.com/kf/HTB1k5DFXoLrK1Rjy0Fjq6zYXFXam.jpg</t>
  </si>
  <si>
    <t>32988533072</t>
  </si>
  <si>
    <t>Girls Dress  Princess Party Dresses Formal Children clothes Show costumes kids clothing Fancy girls wedding Flower  Gowns</t>
  </si>
  <si>
    <t>http://ae01.alicdn.com/kf/HTB1ZvJJMFzqK1RjSZFCq6zbxVXat.jpg</t>
  </si>
  <si>
    <t>http://ae01.alicdn.com/kf/HTB1acRCMHPpK1RjSZFFq6y5PpXaR.jpg</t>
  </si>
  <si>
    <t>KM164D</t>
  </si>
  <si>
    <t>32964892326</t>
  </si>
  <si>
    <t>http://ae01.alicdn.com/kf/HTB1j516aELrK1Rjy0Fjq6zYXFXav.jpg</t>
  </si>
  <si>
    <t>http://ae01.alicdn.com/kf/HTB1.Lu6atfvK1RjSszhq6AcGFXau.jpg</t>
  </si>
  <si>
    <t>http://ae01.alicdn.com/kf/HTB1U_52azDuK1RjSszdq6xGLpXaO.jpg</t>
  </si>
  <si>
    <t>http://ae01.alicdn.com/kf/HTB1bDi2ax_rK1RkHFqDq6yJAFXam.jpg</t>
  </si>
  <si>
    <t>http://ae01.alicdn.com/kf/HTB12RO2atjvK1RjSspiq6AEqXXab.jpg</t>
  </si>
  <si>
    <t>KM129D</t>
  </si>
  <si>
    <t>32947178929</t>
  </si>
  <si>
    <t>Girls dress Sofia princess dress gauze sequin kids clothing Girls Wears chilren Christmas Halloween cosply clothes free shipping</t>
  </si>
  <si>
    <t>http://ae01.alicdn.com/kf/HTB1q5psXsfrK1RkSnb4q6xHRFXae.jpg</t>
  </si>
  <si>
    <t>http://ae01.alicdn.com/kf/HTB1QiRsXvfsK1RjSszgq6yXzpXaO.jpg</t>
  </si>
  <si>
    <t>http://ae01.alicdn.com/kf/HTB1vyJrXsfrK1RkSmLyq6xGApXa7.jpg</t>
  </si>
  <si>
    <t>http://ae01.alicdn.com/kf/HTB1RLqxhzDpK1RjSZFrq6y78VXaV.jpg</t>
  </si>
  <si>
    <t>http://ae01.alicdn.com/kf/HTB1qzXtXxrvK1RjSszeq6yObFXaZ.jpg</t>
  </si>
  <si>
    <t>SOFIAXMS7293</t>
  </si>
  <si>
    <t>32956630806</t>
  </si>
  <si>
    <t>Girls Dresses Princess Cinderlla Dress Children Christmas Party Cosplay New Years Costume Children Stage Fantasy  Clothes Tutu</t>
  </si>
  <si>
    <t>http://ae01.alicdn.com/kf/HTB1spdUKFzqK1RjSZFoq6zfcXXa5.jpg</t>
  </si>
  <si>
    <t>http://ae01.alicdn.com/kf/HTB1vB4BX6nuK1RkSmFPq6AuzFXad.jpg</t>
  </si>
  <si>
    <t>http://ae01.alicdn.com/kf/HTB1sVRxX5YrK1Rjy0Fdq6ACvVXa1.jpg</t>
  </si>
  <si>
    <t>http://ae01.alicdn.com/kf/HTB16FNxX5nrK1RjSsziq6xptpXab.jpg</t>
  </si>
  <si>
    <t>http://ae01.alicdn.com/kf/HTB1RIhuX0fvK1RjSspoq6zfNpXaj.jpg</t>
  </si>
  <si>
    <t>KM82D</t>
  </si>
  <si>
    <t>32955079143</t>
  </si>
  <si>
    <t>Girls dress Snow White princess dresses christmas costumes New Years cloth for girls kids clothing  Tutu clothes</t>
  </si>
  <si>
    <t>http://ae01.alicdn.com/kf/HTB1zq9pXJfvK1RjSspfq6zzXFXaL.jpg</t>
  </si>
  <si>
    <t>http://ae01.alicdn.com/kf/HTB1SCOjXJfvK1RjSspoq6zfNpXaS.jpg</t>
  </si>
  <si>
    <t>http://ae01.alicdn.com/kf/HTB1whyiXFzsK1Rjy1Xbq6xOaFXai.jpg</t>
  </si>
  <si>
    <t>KMsnow</t>
  </si>
  <si>
    <t>32950189136</t>
  </si>
  <si>
    <t>Girls dress Aurora Beauty and Beast princess christmas dresses New Years costumes for girls  kids clothing Girls clothes</t>
  </si>
  <si>
    <t>http://ae01.alicdn.com/kf/HTB1aL0MXIfrK1RjSszcq6xGGFXaQ.jpg</t>
  </si>
  <si>
    <t>http://ae01.alicdn.com/kf/HTB1eHloXLvsK1Rjy0Fiq6zwtXXaa.jpg</t>
  </si>
  <si>
    <t>http://ae01.alicdn.com/kf/HTB1XqxtXLjsK1Rjy1Xaq6zispXaH.jpg</t>
  </si>
  <si>
    <t>http://ae01.alicdn.com/kf/HTB1xrlqXInrK1RjSspkq6yuvXXa9.jpg</t>
  </si>
  <si>
    <t>http://ae01.alicdn.com/kf/HTB1Vm8pXJfvK1RjSszhq6AcGFXat.jpg</t>
  </si>
  <si>
    <t>KM57D</t>
  </si>
  <si>
    <t>32938784229</t>
  </si>
  <si>
    <t>Dress for girl  Aurora princess dresses costumes for girls christmas Halloween kids clothing Girls clothes free shipping</t>
  </si>
  <si>
    <t>http://ae01.alicdn.com/kf/HTB1mlImXizxK1RkSnaVq6xn9VXaz.jpg</t>
  </si>
  <si>
    <t>http://ae01.alicdn.com/kf/HTB1raxMfsfpK1RjSZFOq6y6nFXaa.jpg</t>
  </si>
  <si>
    <t>http://ae01.alicdn.com/kf/HTB1rNklXe6sK1RjSsrbq6xbDXXaP.jpg</t>
  </si>
  <si>
    <t>http://ae01.alicdn.com/kf/HTB1z3J5fxnaK1RjSZFBq6AW7VXau.jpg</t>
  </si>
  <si>
    <t>http://ae01.alicdn.com/kf/HTB1CyInXo_rK1Rjy0Fcq6zEvVXad.jpg</t>
  </si>
  <si>
    <t>Aurora princess dress pink22</t>
  </si>
  <si>
    <t>32921784226</t>
  </si>
  <si>
    <t>2018 new Arrival Princess Belle Dresses Costume Girls party dress Cosply kids party clothes  Yellow</t>
  </si>
  <si>
    <t>http://ae01.alicdn.com/kf/HTB1MBPiXjvuK1Rjy0Faq6x2aVXaI.jpg</t>
  </si>
  <si>
    <t>http://ae01.alicdn.com/kf/HTB1VQriXjzuK1RjSspeq6ziHVXaT.jpg</t>
  </si>
  <si>
    <t>http://ae01.alicdn.com/kf/HTB1hw1xdrrpK1RjSZTEq6AWAVXaA.jpg</t>
  </si>
  <si>
    <t>http://ae01.alicdn.com/kf/HTB1LIziXiDxK1RjSsD4q6z1DFXaI.jpg</t>
  </si>
  <si>
    <t>33007266861</t>
  </si>
  <si>
    <t>Girls Dresses Dance Wedding dress Formal Children Birthday Party Stage Wear Fantasy Cloth Tutu Show  Princess Dress for girl</t>
  </si>
  <si>
    <t>http://ae01.alicdn.com/kf/HTB1pPWCSrvpK1RjSZPiq6zmwXXaH.jpg</t>
  </si>
  <si>
    <t>http://ae01.alicdn.com/kf/HTB195S4SxnaK1RjSZFBq6AW7VXaj.jpg</t>
  </si>
  <si>
    <t>http://ae01.alicdn.com/kf/HTB1lXS2SyLaK1RjSZFxq6ymPFXac.jpg</t>
  </si>
  <si>
    <t>http://ae01.alicdn.com/kf/HTB1FhWvSzDpK1RjSZFrq6y78VXaf.jpg</t>
  </si>
  <si>
    <t>KM187D</t>
  </si>
  <si>
    <t>33001290908</t>
  </si>
  <si>
    <t>http://ae01.alicdn.com/kf/HTB11z6AQxnaK1RjSZFtq6zC2VXak.jpg</t>
  </si>
  <si>
    <t>http://ae01.alicdn.com/kf/HTB1U5_aQwHqK1RjSZFPq6AwapXa3.jpg</t>
  </si>
  <si>
    <t>http://ae01.alicdn.com/kf/HTB1JyTaQwHqK1RjSZFPq6AwapXaM.jpg</t>
  </si>
  <si>
    <t>http://ae01.alicdn.com/kf/HTB1ro2cQpzqK1RjSZFCq6zbxVXaL.jpg</t>
  </si>
  <si>
    <t>http://ae01.alicdn.com/kf/HTB1Ba9.QrvpK1RjSZFqq6AXUVXa5.jpg</t>
  </si>
  <si>
    <t>http://ae01.alicdn.com/kf/HTB1SGjmQxYaK1RjSZFnq6y80pXaI.jpg</t>
  </si>
  <si>
    <t>32982977286</t>
  </si>
  <si>
    <t>Girls Dresses Princess Aurora Dress Sleeping Beauty Clothes Birthday Party Cosplay Costume Fancy Children Stage Fantasy Clothes</t>
  </si>
  <si>
    <t>http://ae01.alicdn.com/kf/HTB171IOLxTpK1RjSZR0q6zEwXXaW.jpg</t>
  </si>
  <si>
    <t>http://ae01.alicdn.com/kf/HTB15WILLCzqK1RjSZFLq6An2XXa2.jpg</t>
  </si>
  <si>
    <t>http://ae01.alicdn.com/kf/HTB1h871LsfpK1RjSZFOq6y6nFXaB.jpg</t>
  </si>
  <si>
    <t>http://ae01.alicdn.com/kf/HTB1ljsQLCzqK1RjSZFjq6zlCFXai.jpg</t>
  </si>
  <si>
    <t>32958273255</t>
  </si>
  <si>
    <t>Girls dresses Unicorn Dress christmas dress New Year Cloth Act costumes kids clothing Winter Cosplay Tutu Fairy Tale Tangled</t>
  </si>
  <si>
    <t>http://ae01.alicdn.com/kf/HTB1HBtjadfvK1RjSspfq6zzXFXaq.jpg</t>
  </si>
  <si>
    <t>http://ae01.alicdn.com/kf/HTB10oxiafvsK1Rjy0Fiq6zwtXXaY.jpg</t>
  </si>
  <si>
    <t>http://ae01.alicdn.com/kf/HTB1L8JfaizxK1Rjy1zkq6yHrVXaZ.jpg</t>
  </si>
  <si>
    <t>KM96D</t>
  </si>
  <si>
    <t>32957542105</t>
  </si>
  <si>
    <t>Girls Dresses Princess Belle Dress Children Christmas Party Cosplay New Years Costume Children Stage Fantasy  Clothes Tutu</t>
  </si>
  <si>
    <t>http://ae01.alicdn.com/kf/HTB1yKqhX5YrK1Rjy0Fdq6ACvVXa4.jpg</t>
  </si>
  <si>
    <t>http://ae01.alicdn.com/kf/HTB1YBejX.zrK1RjSspmq6AOdFXao.jpg</t>
  </si>
  <si>
    <t>http://ae01.alicdn.com/kf/HTB1EJ1gX.vrK1RjSszfq6xJNVXah.jpg</t>
  </si>
  <si>
    <t>http://ae01.alicdn.com/kf/HTB1EaSlX6DuK1Rjy1zjq6zraFXa2.jpg</t>
  </si>
  <si>
    <t>KM87D</t>
  </si>
  <si>
    <t>32935581864</t>
  </si>
  <si>
    <t>http://ae01.alicdn.com/kf/HTB13bQaXizxK1RjSspjq6AS.pXa1.jpg</t>
  </si>
  <si>
    <t>http://ae01.alicdn.com/kf/HTB18tQXXjDuK1Rjy1zjq6zraFXay.jpg</t>
  </si>
  <si>
    <t>http://ae01.alicdn.com/kf/HTB1YFsXXiDxK1RjSsD4q6z1DFXa4.jpg</t>
  </si>
  <si>
    <t>http://ae01.alicdn.com/kf/HTB1MKHJe7PoK1RjSZKbq6x1IXXaH.jpg</t>
  </si>
  <si>
    <t>http://ae01.alicdn.com/kf/HTB1wq3aXiLrK1Rjy1zdq6ynnpXa1.jpg</t>
  </si>
  <si>
    <t>Aurora princess dress pink1</t>
  </si>
  <si>
    <t>32931570860</t>
  </si>
  <si>
    <t>Girls dress princess Lace Gauze flowers dress kids clothes for autumn and winter birthday party christmas  Costume free shippin</t>
  </si>
  <si>
    <t>http://ae01.alicdn.com/kf/HTB1N7clXhrvK1RjSszeq6yObFXaT.jpg</t>
  </si>
  <si>
    <t>http://ae01.alicdn.com/kf/HTB1qzvgXcnrK1RkHFrdq6xCoFXar.jpg</t>
  </si>
  <si>
    <t>http://ae01.alicdn.com/kf/HTB1QmPgXojrK1RkHFNRq6ySvpXaq.jpg</t>
  </si>
  <si>
    <t>http://ae01.alicdn.com/kf/HTB1OSvgXcfrK1RkSnb4q6xHRFXat.jpg</t>
  </si>
  <si>
    <t>http://ae01.alicdn.com/kf/HTB1dJTgXc_vK1Rjy0Foq6xIxVXab.jpg</t>
  </si>
  <si>
    <t>http://ae01.alicdn.com/kf/HTB1cERydwTqK1RjSZPhq6xfOFXa9.jpg</t>
  </si>
  <si>
    <t>32971635654</t>
  </si>
  <si>
    <t>Girls Dresses Princess Dress for girl Dance Wedding dress Formal Children Birthday Party Stage Wear Fantasy Cloth Tutu Show</t>
  </si>
  <si>
    <t>http://ae01.alicdn.com/kf/HTB1KZW8aODxK1RjSsphq6zHrpXak.jpg</t>
  </si>
  <si>
    <t>http://ae01.alicdn.com/kf/HTB19D9.aNrvK1RjSszeq6yObFXaO.jpg</t>
  </si>
  <si>
    <t>http://ae01.alicdn.com/kf/HTB17ZW8aODxK1RjSsphq6zHrpXaO.jpg</t>
  </si>
  <si>
    <t>http://ae01.alicdn.com/kf/HTB12uu_aOzxK1RjSspjq6AS.pXaw.jpg</t>
  </si>
  <si>
    <t>http://ae01.alicdn.com/kf/HTB1.zTbaJfvK1RjSszhq6AcGFXaB.jpg</t>
  </si>
  <si>
    <t>KM146D</t>
  </si>
  <si>
    <t>32964967658</t>
  </si>
  <si>
    <t>Girls Dresses Princess Dress for girl Dancing Formal dress Lace Wedding Birthday Party New Years  Children Stage Fantasy Cloth</t>
  </si>
  <si>
    <t>http://ae01.alicdn.com/kf/HTB1EXwkadfvK1RjSszhq6AcGFXaq.jpg</t>
  </si>
  <si>
    <t>http://ae01.alicdn.com/kf/HTB1drcdaffsK1RjSszbq6AqBXXau.jpg</t>
  </si>
  <si>
    <t>http://ae01.alicdn.com/kf/HTB1a7QganjxK1Rjy0Fnq6yBaFXaV.jpg</t>
  </si>
  <si>
    <t>http://ae01.alicdn.com/kf/HTB15akhac_vK1RkSmRyq6xwupXab.jpg</t>
  </si>
  <si>
    <t>http://ae01.alicdn.com/kf/HTB1VnceacTxK1Rjy0Fgq6yovpXaL.jpg</t>
  </si>
  <si>
    <t>KM110D</t>
  </si>
  <si>
    <t>32964899772</t>
  </si>
  <si>
    <t>http://ae01.alicdn.com/kf/HTB1PEoXainrK1Rjy1Xcq6yeDVXaH.jpg</t>
  </si>
  <si>
    <t>http://ae01.alicdn.com/kf/HTB1opohadzvK1RkSnfoq6zMwVXae.jpg</t>
  </si>
  <si>
    <t>http://ae01.alicdn.com/kf/HTB1eH.aaXzsK1Rjy1Xbq6xOaFXaz.jpg</t>
  </si>
  <si>
    <t>http://ae01.alicdn.com/kf/HTB1bVIgaijrK1RjSsplq6xHmVXam.jpg</t>
  </si>
  <si>
    <t>http://ae01.alicdn.com/kf/HTB11awdac_vK1Rjy0Foq6xIxVXaA.jpg</t>
  </si>
  <si>
    <t>http://ae01.alicdn.com/kf/HTB1PnAbaizxK1Rjy1zkq6yHrVXao.jpg</t>
  </si>
  <si>
    <t>KM108D</t>
  </si>
  <si>
    <t>32963485474</t>
  </si>
  <si>
    <t>http://ae01.alicdn.com/kf/HTB1iYdWax_rK1RkHFqDq6yJAFXaA.jpg</t>
  </si>
  <si>
    <t>http://ae01.alicdn.com/kf/HTB1bDtYax2rK1RkSnhJq6ykdpXag.jpg</t>
  </si>
  <si>
    <t>http://ae01.alicdn.com/kf/HTB1OKlWatjvK1RjSspiq6AEqXXat.jpg</t>
  </si>
  <si>
    <t>http://ae01.alicdn.com/kf/HTB191FWaDjxK1Rjy0Fnq6yBaFXaY.jpg</t>
  </si>
  <si>
    <t>http://ae01.alicdn.com/kf/HTB1xwdWazvuK1Rjy0Faq6x2aVXaH.jpg</t>
  </si>
  <si>
    <t>http://ae01.alicdn.com/kf/HTB1WQhSavvsK1RjSspdq6AZepXaw.jpg</t>
  </si>
  <si>
    <t>32962032693</t>
  </si>
  <si>
    <t>http://ae01.alicdn.com/kf/HTB1kS1Kw3HqK1RjSZJnq6zNLpXaL.jpg</t>
  </si>
  <si>
    <t>http://ae01.alicdn.com/kf/HTB13k.XacfrK1RkSmLyq6xGApXaX.jpg</t>
  </si>
  <si>
    <t>http://ae01.alicdn.com/kf/HTB1PNMdacfrK1RkSnb4q6xHRFXaE.jpg</t>
  </si>
  <si>
    <t>http://ae01.alicdn.com/kf/HTB1xPj_ae6sK1RjSsrbq6xbDXXaS.jpg</t>
  </si>
  <si>
    <t>http://ae01.alicdn.com/kf/HTB1ZCsbac_vK1Rjy0Foq6xIxVXap.jpg</t>
  </si>
  <si>
    <t>http://ae01.alicdn.com/kf/HTB1v_MbacTxK1Rjy0Fgq6yovpXar.jpg</t>
  </si>
  <si>
    <t>KM107D</t>
  </si>
  <si>
    <t>32951314054</t>
  </si>
  <si>
    <t>Baby Girls dresses christmas dress children winter girls New Years clothes set denim fashion Family Wears Kids clothing cute</t>
  </si>
  <si>
    <t>http://ae01.alicdn.com/kf/HTB1f.SNkY2pK1RjSZFsq6yNlXXaZ.jpg</t>
  </si>
  <si>
    <t>http://ae01.alicdn.com/kf/HTB1c6snXtfvK1RjSszhq6AcGFXas.jpg</t>
  </si>
  <si>
    <t>http://ae01.alicdn.com/kf/HTB1XigmXs_vK1RkSmRyq6xwupXaG.jpg</t>
  </si>
  <si>
    <t>http://ae01.alicdn.com/kf/HTB12sEmXsvrK1Rjy0Feq6ATmVXaX.jpg</t>
  </si>
  <si>
    <t>http://ae01.alicdn.com/kf/HTB17FknXvfsK1RjSszgq6yXzpXaH.jpg</t>
  </si>
  <si>
    <t>http://ae01.alicdn.com/kf/HTB1tskiXvLsK1Rjy0Fbq6xSEXXaK.jpg</t>
  </si>
  <si>
    <t>KM50</t>
  </si>
  <si>
    <t>33001945551</t>
  </si>
  <si>
    <t>http://ae01.alicdn.com/kf/HTB1rKi6RwHqK1RjSZFgq6y7JXXa7.jpg</t>
  </si>
  <si>
    <t>http://ae01.alicdn.com/kf/HTB1dRu5RxTpK1RjSZFKq6y2wXXaI.jpg</t>
  </si>
  <si>
    <t>http://ae01.alicdn.com/kf/HTB1_2HcRAvoK1RjSZFwq6AiCFXa2.jpg</t>
  </si>
  <si>
    <t>http://ae01.alicdn.com/kf/HTB1b.KCknZmx1VjSZFGq6yx2XXak.jpg</t>
  </si>
  <si>
    <t>http://ae01.alicdn.com/kf/HTB1QoSCknZmx1VjSZFGq6yx2XXae.jpg</t>
  </si>
  <si>
    <t>http://ae01.alicdn.com/kf/HTB1I.u1RrPpK1RjSZFFq6y5PpXaL.jpg</t>
  </si>
  <si>
    <t>KM186D</t>
  </si>
  <si>
    <t>32983376988</t>
  </si>
  <si>
    <t>Girls Dresses Princess Snow White Dress  Clothes Birthday Party Cosplay Costume Fancy Children Stage Fantasy Christmas Clothes</t>
  </si>
  <si>
    <t>http://ae01.alicdn.com/kf/HTB1DubDLCzqK1RjSZFpq6ykSXXa0.jpg</t>
  </si>
  <si>
    <t>http://ae01.alicdn.com/kf/HTB1MtYCLCzqK1RjSZFjq6zlCFXaj.jpg</t>
  </si>
  <si>
    <t>http://ae01.alicdn.com/kf/HTB1h8YBLpzqK1RjSZSgq6ApAVXaP.jpg</t>
  </si>
  <si>
    <t>32995835141</t>
  </si>
  <si>
    <t>Girls Dresses Princess Dress for girls Dancing Formal  Wedding Birthday Party Fancy Girl Children Stage Fantasy Cloth Tutu</t>
  </si>
  <si>
    <t>http://ae01.alicdn.com/kf/HTB16UhVNHvpK1RjSZFqq6AXUVXal.jpg</t>
  </si>
  <si>
    <t>http://ae01.alicdn.com/kf/HTB1GEhWNMHqK1RjSZFgq6y7JXXa6.jpg</t>
  </si>
  <si>
    <t>http://ae01.alicdn.com/kf/HTB1XBR0NMHqK1RjSZFEq6AGMXXa2.jpg</t>
  </si>
  <si>
    <t>KM167D</t>
  </si>
  <si>
    <t>32973461752</t>
  </si>
  <si>
    <t>Girls Dresses Cartoon Princess Snow White Dress Cosplay Anime Costume Birthday Party Opera Children Stage Fantasy Clothes Tutu</t>
  </si>
  <si>
    <t>http://ae01.alicdn.com/kf/HTB1.tvlbojrK1RkHFNRq6ySvpXaU.jpg</t>
  </si>
  <si>
    <t>http://ae01.alicdn.com/kf/HTB1CcnnbiDxK1RjSsphq6zHrpXaP.jpg</t>
  </si>
  <si>
    <t>http://ae01.alicdn.com/kf/HTB1mNYubozrK1RjSspmq6AOdFXaJ.jpg</t>
  </si>
  <si>
    <t>http://ae01.alicdn.com/kf/HTB1W5zubdzvK1RkSnfoq6zMwVXai.jpg</t>
  </si>
  <si>
    <t>http://ae01.alicdn.com/kf/HTB1XMbvborrK1RkSne1q6ArVVXal.jpg</t>
  </si>
  <si>
    <t>http://ae01.alicdn.com/kf/HTB1PE2CbjnuK1RkSmFPq6AuzFXaL.jpg</t>
  </si>
  <si>
    <t>32991391032</t>
  </si>
  <si>
    <t>Girls Dresses Princess Snow White Dress Clothes Birthday Party Cosplay Costume Fancy Children Stage Fantasy Christmas Clothes</t>
  </si>
  <si>
    <t>http://ae01.alicdn.com/kf/HTB1zru4MxTpK1RjSZFMq6zG_VXaU.jpg</t>
  </si>
  <si>
    <t>http://ae01.alicdn.com/kf/HTB1IYO7MwHqK1RjSZFEq6AGMXXaL.jpg</t>
  </si>
  <si>
    <t>http://ae01.alicdn.com/kf/HTB11ou4MAzoK1RjSZFlq6yi4VXaY.jpg</t>
  </si>
  <si>
    <t>32966897575</t>
  </si>
  <si>
    <t>http://ae01.alicdn.com/kf/HTB1zxBuaPzuK1RjSsppq6xz0XXau.jpg</t>
  </si>
  <si>
    <t>http://ae01.alicdn.com/kf/HTB1fQxqaUvrK1RjSszfq6xJNVXaO.jpg</t>
  </si>
  <si>
    <t>http://ae01.alicdn.com/kf/HTB1FdpqaITxK1Rjy0Fgq6yovpXac.jpg</t>
  </si>
  <si>
    <t>http://ae01.alicdn.com/kf/HTB1pqNqaPzuK1Rjy0Fpq6yEpFXa3.jpg</t>
  </si>
  <si>
    <t>http://ae01.alicdn.com/kf/HTB1wudkaJfvK1RjSspoq6zfNpXa0.jpg</t>
  </si>
  <si>
    <t>http://ae01.alicdn.com/kf/HTB1av0paLvsK1RjSspdq6AZepXaE.jpg</t>
  </si>
  <si>
    <t>32954855202</t>
  </si>
  <si>
    <t>Girls dress Elsa princess dresses Christmas Dress for girls New Years costume Party kids clothing chilren cosply clothes Tutu</t>
  </si>
  <si>
    <t>http://ae01.alicdn.com/kf/HTB1hyCaXLfsK1RjSszgq6yXzpXad.jpg</t>
  </si>
  <si>
    <t>http://ae01.alicdn.com/kf/HTB17KObXPnuK1RkSmFPq6AuzFXaY.jpg</t>
  </si>
  <si>
    <t>http://ae01.alicdn.com/kf/HTB1bZN_XLfsK1RjSszbq6AqBXXaU.jpg</t>
  </si>
  <si>
    <t>http://ae01.alicdn.com/kf/HTB1TVx6XOrxK1RkHFCcq6AQCVXaM.jpg</t>
  </si>
  <si>
    <t>http://ae01.alicdn.com/kf/HTB1OJqbXUrrK1RkSne1q6ArVVXaz.jpg</t>
  </si>
  <si>
    <t>KM63D</t>
  </si>
  <si>
    <t>32965696897</t>
  </si>
  <si>
    <t>Girls dress princess Evening Dresses for girls Children clothes New Years costumes kids clothing Baby girls wedding Formal</t>
  </si>
  <si>
    <t>http://ae01.alicdn.com/kf/HTB1iXj3atfvK1RjSszhq6AcGFXad.jpg</t>
  </si>
  <si>
    <t>http://ae01.alicdn.com/kf/HTB1FWYUasfrK1RjSszcq6xGGFXab.jpg</t>
  </si>
  <si>
    <t>http://ae01.alicdn.com/kf/HTB14J_WayzxK1RkSnaVq6xn9VXav.jpg</t>
  </si>
  <si>
    <t>http://ae01.alicdn.com/kf/HTB1d1f0azvuK1Rjy0Faq6x2aVXai.jpg</t>
  </si>
  <si>
    <t>http://ae01.alicdn.com/kf/HTB1qET9avjsK1Rjy1Xaq6zispXak.jpg</t>
  </si>
  <si>
    <t>KM134D</t>
  </si>
  <si>
    <t>32944155954</t>
  </si>
  <si>
    <t>Girls dress Snow White princess dresses christmas costumes for girls kids clothing for winter long sleeves clothes free shipping</t>
  </si>
  <si>
    <t>http://ae01.alicdn.com/kf/HTB1Ra7HXnjxK1Rjy0Fnq6yBaFXa5.jpg</t>
  </si>
  <si>
    <t>http://ae01.alicdn.com/kf/HTB1F_UGXffsK1RjSszgq6yXzpXaB.jpg</t>
  </si>
  <si>
    <t>http://ae01.alicdn.com/kf/HTB123QGXiDxK1RjSsD4q6z1DFXaJ.jpg</t>
  </si>
  <si>
    <t>http://ae01.alicdn.com/kf/HTB1f1oef4jaK1RjSZFAq6zdLFXax.jpg</t>
  </si>
  <si>
    <t>http://ae01.alicdn.com/kf/HTB1zB23fZfpK1RjSZFOq6y6nFXaD.jpg</t>
  </si>
  <si>
    <t>http://ae01.alicdn.com/kf/HTB1q5.IXjnuK1RkSmFPq6AuzFXa2.jpg</t>
  </si>
  <si>
    <t>Snow white XMLL9350</t>
  </si>
  <si>
    <t>32928404130</t>
  </si>
  <si>
    <t>Dress for girl Costume party birthday party princess bow tie dresses Cosply clothes for free shipping</t>
  </si>
  <si>
    <t>http://ae01.alicdn.com/kf/HTB17CeUXdjvK1RjSspiq6AEqXXaB.jpg</t>
  </si>
  <si>
    <t>http://ae01.alicdn.com/kf/HTB1jEuUXjzuK1RjSsppq6xz0XXaO.jpg</t>
  </si>
  <si>
    <t>http://ae01.alicdn.com/kf/HTB14lKUXizxK1Rjy1zkq6yHrVXa2.jpg</t>
  </si>
  <si>
    <t>32959062004</t>
  </si>
  <si>
    <t>Girls dress Snow White princess dresses Children Winter Clothes New Years costumes for girls kids clothing Tutu Party Cosplay</t>
  </si>
  <si>
    <t>http://ae01.alicdn.com/kf/HTB1_DrPX5LxK1Rjy0Ffq6zYdVXa4.jpg</t>
  </si>
  <si>
    <t>http://ae01.alicdn.com/kf/HTB1sUTPX5LrK1Rjy1zdq6ynnpXaN.jpg</t>
  </si>
  <si>
    <t>http://ae01.alicdn.com/kf/HTB1eVTRX2vsK1Rjy0Fiq6zwtXXal.jpg</t>
  </si>
  <si>
    <t>http://ae01.alicdn.com/kf/HTB1JVvNXZnrK1RkHFrdq6xCoFXa0.jpg</t>
  </si>
  <si>
    <t>http://ae01.alicdn.com/kf/HTB1QBzOX5DxK1RjSsphq6zHrpXac.jpg</t>
  </si>
  <si>
    <t>http://ae01.alicdn.com/kf/HTB1EArQXZfrK1Rjy1Xdq6yemFXaZ.jpg</t>
  </si>
  <si>
    <t>Snow white KM91D</t>
  </si>
  <si>
    <t>32954017243</t>
  </si>
  <si>
    <t>Girls Dresses Princess Mermaid Dress New Years Clothes Cosplay Costume Children Stage Fantasy Christmas Clothes Tutu Fairy tale</t>
  </si>
  <si>
    <t>http://ae01.alicdn.com/kf/HTB1ltA3XPzuK1RjSsppq6xz0XXa2.jpg</t>
  </si>
  <si>
    <t>http://ae01.alicdn.com/kf/HTB19agWXLvsK1RjSspdq6AZepXaw.jpg</t>
  </si>
  <si>
    <t>http://ae01.alicdn.com/kf/HTB1qIc0XOzxK1RjSspjq6AS.pXan.jpg</t>
  </si>
  <si>
    <t>KM76D</t>
  </si>
  <si>
    <t>32951565627</t>
  </si>
  <si>
    <t>Girls Dresses Girls Snow White Princess Dress Children clothes Party Cosplay Costume Children Stage Fantasy Christams Clothes</t>
  </si>
  <si>
    <t>http://ae01.alicdn.com/kf/HTB1B5yAXIvrK1Rjy0Feq6ATmVXak.jpg</t>
  </si>
  <si>
    <t>http://ae01.alicdn.com/kf/HTB1G68NnFzqK1RjSZFvq6AB7VXa3.jpg</t>
  </si>
  <si>
    <t>http://ae01.alicdn.com/kf/HTB1AC1vXLLsK1Rjy0Fbq6xSEXXaK.jpg</t>
  </si>
  <si>
    <t>KM69D</t>
  </si>
  <si>
    <t>32950024861</t>
  </si>
  <si>
    <t>http://ae01.alicdn.com/kf/HTB132UPXEvrK1RjSszfq6xJNVXaE.jpg</t>
  </si>
  <si>
    <t>http://ae01.alicdn.com/kf/HTB1PjENXEjrK1RkHFNRq6ySvpXaJ.jpg</t>
  </si>
  <si>
    <t>http://ae01.alicdn.com/kf/HTB1uLEQXyzxK1RkSnaVq6xn9VXaZ.jpg</t>
  </si>
  <si>
    <t>http://ae01.alicdn.com/kf/HTB11hISXErrK1RkSne1q6ArVVXal.jpg</t>
  </si>
  <si>
    <t>32932512902</t>
  </si>
  <si>
    <t>Girl dresses Alice princess dress christmas costumes for girls kids lace clothing Girls clothes free shipping</t>
  </si>
  <si>
    <t>http://ae01.alicdn.com/kf/HTB1upvEXiLrK1Rjy1zdq6ynnpXax.jpg</t>
  </si>
  <si>
    <t>http://ae01.alicdn.com/kf/HTB1M8HDXc_vK1RkSmRyq6xwupXaK.jpg</t>
  </si>
  <si>
    <t>http://ae01.alicdn.com/kf/HTB18O2EXcrrK1Rjy1zeq6xalFXaw.jpg</t>
  </si>
  <si>
    <t>http://ae01.alicdn.com/kf/HTB1WtvFXjnuK1RkSmFPq6AuzFXaq.jpg</t>
  </si>
  <si>
    <t>32929669542</t>
  </si>
  <si>
    <t>Dress for girl Aurora princess dresses lace Costume girls party clothing Cosply kids christmas clothes free shipping</t>
  </si>
  <si>
    <t>http://ae01.alicdn.com/kf/HTB1p8CoXJfvK1RjSspfq6zzXFXa7.jpg</t>
  </si>
  <si>
    <t>http://ae01.alicdn.com/kf/HTB1PwvjXh_rK1RkHFqDq6yJAFXaN.jpg</t>
  </si>
  <si>
    <t>http://ae01.alicdn.com/kf/HTB1.JvjXiLrK1Rjy1zdq6ynnpXab.jpg</t>
  </si>
  <si>
    <t>http://ae01.alicdn.com/kf/HTB1NEqsdsbpK1RjSZFyq6x_qFXae.jpg</t>
  </si>
  <si>
    <t>http://ae01.alicdn.com/kf/HTB1myzjXo_rK1Rjy0Fcq6zEvVXaK.jpg</t>
  </si>
  <si>
    <t>http://ae01.alicdn.com/kf/HTB1IznjXcrrK1Rjy1zeq6xalFXaS.jpg</t>
  </si>
  <si>
    <t>33006087821</t>
  </si>
  <si>
    <t>Baby Girls Dress Fashion Beach Dress Children Summer Clothes Kids Clothing Family Wears Littlle Girl Dresses Cute Chiffon</t>
  </si>
  <si>
    <t>http://ae01.alicdn.com/kf/HTB1IpZERCrqK1RjSZK9q6xyypXaG.jpg</t>
  </si>
  <si>
    <t>http://ae01.alicdn.com/kf/HTB1N_gYRxjaK1RjSZFAq6zdLFXaI.jpg</t>
  </si>
  <si>
    <t>http://ae01.alicdn.com/kf/HTB1.g.WRAvoK1RjSZFwq6AiCFXal.jpg</t>
  </si>
  <si>
    <t>28</t>
  </si>
  <si>
    <t>32969903478</t>
  </si>
  <si>
    <t>http://ae01.alicdn.com/kf/HTB1jKRhaN2rK1RkSnhJq6ykdpXav.jpg</t>
  </si>
  <si>
    <t>http://ae01.alicdn.com/kf/HTB1cyJhaOLrK1Rjy1zdq6ynnpXa2.jpg</t>
  </si>
  <si>
    <t>http://ae01.alicdn.com/kf/HTB1.IhdaODxK1RjSsphq6zHrpXay.jpg</t>
  </si>
  <si>
    <t>http://ae01.alicdn.com/kf/HTB1YTNdaOzxK1RkSnaVq6xn9VXaw.jpg</t>
  </si>
  <si>
    <t>http://ae01.alicdn.com/kf/HTB1lxo_atfvK1RjSspoq6zfNpXaa.jpg</t>
  </si>
  <si>
    <t>http://ae01.alicdn.com/kf/HTB16YhhaPvuK1Rjy0Faq6x2aVXa8.jpg</t>
  </si>
  <si>
    <t>KM137D</t>
  </si>
  <si>
    <t>32965467574</t>
  </si>
  <si>
    <t>http://ae01.alicdn.com/kf/HTB1vgsEacvrK1Rjy0Feq6ATmVXau.jpg</t>
  </si>
  <si>
    <t>http://ae01.alicdn.com/kf/HTB1KXZBae6sK1RjSsrbq6xbDXXaB.jpg</t>
  </si>
  <si>
    <t>http://ae01.alicdn.com/kf/HTB1XMIFacTxK1Rjy0Fgq6yovpXad.jpg</t>
  </si>
  <si>
    <t>http://ae01.alicdn.com/kf/HTB1ElMDacnrK1RkHFrdq6xCoFXaq.jpg</t>
  </si>
  <si>
    <t>http://ae01.alicdn.com/kf/HTB1HnUHacrrK1RjSspaq6AREXXat.jpg</t>
  </si>
  <si>
    <t>http://ae01.alicdn.com/kf/HTB1zg.HanjxK1Rjy0Fnq6yBaFXa6.jpg</t>
  </si>
  <si>
    <t>KM115D</t>
  </si>
  <si>
    <t>32960721046</t>
  </si>
  <si>
    <t>http://ae01.alicdn.com/kf/HTB15CzvaovrK1RjSspcq6zzSXXae.jpg</t>
  </si>
  <si>
    <t>http://ae01.alicdn.com/kf/HTB1c6YCacfrK1Rjy1Xdq6yemFXa7.jpg</t>
  </si>
  <si>
    <t>http://ae01.alicdn.com/kf/HTB1EqERX6LuK1Rjy0Fhq6xpdFXaK.jpg</t>
  </si>
  <si>
    <t>http://ae01.alicdn.com/kf/HTB1g2bCajvuK1Rjy0Faq6x2aVXaH.jpg</t>
  </si>
  <si>
    <t>http://ae01.alicdn.com/kf/HTB1FpTEadfvK1RjSspfq6zzXFXai.jpg</t>
  </si>
  <si>
    <t>KM105D</t>
  </si>
  <si>
    <t>32957919653</t>
  </si>
  <si>
    <t>Girls Dresses Girls Anna Elsa Dress Children Princess Party Cosplay Costume Children Stage Fantasy Christams Clothes Tutu P</t>
  </si>
  <si>
    <t>http://ae01.alicdn.com/kf/HTB1vnhkX5nrK1RjSsziq6xptpXah.jpg</t>
  </si>
  <si>
    <t>http://ae01.alicdn.com/kf/HTB13iXkX5zxK1Rjy1zkq6yHrVXan.jpg</t>
  </si>
  <si>
    <t>http://ae01.alicdn.com/kf/HTB1DjRnX.zrK1RjSspmq6AOdFXas.jpg</t>
  </si>
  <si>
    <t>http://ae01.alicdn.com/kf/HTB1kU8kXZ_vK1Rjy0Foq6xIxVXa5.jpg</t>
  </si>
  <si>
    <t>KM79D</t>
  </si>
  <si>
    <t>32955267585</t>
  </si>
  <si>
    <t>Girls Dresses Girls Auraro Princess Dress Children clothes Party Cosplay Costume Children Stage Fantasy Christams Clothes</t>
  </si>
  <si>
    <t>http://ae01.alicdn.com/kf/HTB1tE9zXIfrK1RkSnb4q6xHRFXaT.jpg</t>
  </si>
  <si>
    <t>http://ae01.alicdn.com/kf/HTB1HR6NXzLuK1Rjy0Fhq6xpdFXaD.jpg</t>
  </si>
  <si>
    <t>http://ae01.alicdn.com/kf/HTB1xDmyXODxK1Rjy1zcq6yGeXXa0.jpg</t>
  </si>
  <si>
    <t>KM68D</t>
  </si>
  <si>
    <t>32946871069</t>
  </si>
  <si>
    <t>Girls dress elsa princess dress party christmas costume kids lace clothing Girls winter  long sleeves clothes free shipping</t>
  </si>
  <si>
    <t>http://ae01.alicdn.com/kf/HTB1PpZ0Xc_vK1RkSmRyq6xwupXaB.jpg</t>
  </si>
  <si>
    <t>http://ae01.alicdn.com/kf/HTB1uzQ0XjDuK1RjSszdq6xGLpXa1.jpg</t>
  </si>
  <si>
    <t>http://ae01.alicdn.com/kf/HTB1IkAWgzTpK1RjSZKPq6y3UpXad.jpg</t>
  </si>
  <si>
    <t>http://ae01.alicdn.com/kf/HTB1QaI0Xo_rK1Rjy0Fcq6zEvVXag.jpg</t>
  </si>
  <si>
    <t>http://ae01.alicdn.com/kf/HTB16KsYXe6sK1RjSsrbq6xbDXXaK.jpg</t>
  </si>
  <si>
    <t>elsa XM509</t>
  </si>
  <si>
    <t>32946290199</t>
  </si>
  <si>
    <t>Girls dress princess dresses  birthday party wedding Costumes children clothes bow tie Cosply kids clothing  free shipping</t>
  </si>
  <si>
    <t>http://ae01.alicdn.com/kf/HTB1G3U8XdfvK1RjSspfq6zzXFXa2.jpg</t>
  </si>
  <si>
    <t>http://ae01.alicdn.com/kf/HTB14rc8XcTxK1Rjy0Fgq6yovpXaa.jpg</t>
  </si>
  <si>
    <t>http://ae01.alicdn.com/kf/HTB1fZk7XiYrK1Rjy0Fdq6ACvVXaP.jpg</t>
  </si>
  <si>
    <t>http://ae01.alicdn.com/kf/HTB1kwZ8XdfvK1RjSspfq6zzXFXaB.jpg</t>
  </si>
  <si>
    <t>http://ae01.alicdn.com/kf/HTB1iQM6XiDxK1RjSsphq6zHrpXaB.jpg</t>
  </si>
  <si>
    <t>PDZTFS1764</t>
  </si>
  <si>
    <t>33009802456</t>
  </si>
  <si>
    <t>Girls dress princess Dresses for girls Children Dancing dress clothes costumes kids clothing Baby girls wedding Formal Birthday</t>
  </si>
  <si>
    <t>http://ae01.alicdn.com/kf/HTB1IcbaTgHqK1RjSZFkq6x.WFXat.jpg</t>
  </si>
  <si>
    <t>http://ae01.alicdn.com/kf/HTB1Eo97Ta6qK1RjSZFmq6x0PFXaD.jpg</t>
  </si>
  <si>
    <t>http://ae01.alicdn.com/kf/HTB1ieTtThnaK1RjSZFtq6zC2VXa2.jpg</t>
  </si>
  <si>
    <t>http://ae01.alicdn.com/kf/HTB1eEi0ThTpK1RjSZR0q6zEwXXaB.jpg</t>
  </si>
  <si>
    <t>http://ae01.alicdn.com/kf/HTB1vpuYTmzqK1RjSZFLq6An2XXaD.jpg</t>
  </si>
  <si>
    <t>http://ae01.alicdn.com/kf/HTB1Oj93ThTpK1RjSZFMq6zG_VXa5.jpg</t>
  </si>
  <si>
    <t>KM192D</t>
  </si>
  <si>
    <t>33005805665</t>
  </si>
  <si>
    <t>Girls Dresses Summer Formal Wedding Birthday Party  Wear Children Stage Fantasy Cloth Tutu Princess Dress for Children day</t>
  </si>
  <si>
    <t>http://ae01.alicdn.com/kf/HTB101zlSFzqK1RjSZFCq6zbxVXal.jpg</t>
  </si>
  <si>
    <t>http://ae01.alicdn.com/kf/HTB1vInkSQvoK1RjSZFNq6AxMVXaB.jpg</t>
  </si>
  <si>
    <t>http://ae01.alicdn.com/kf/HTB1x0TqSQvoK1RjSZFwq6AiCFXaR.jpg</t>
  </si>
  <si>
    <t>http://ae01.alicdn.com/kf/HTB1tK_jSQzoK1RjSZFlq6yi4VXai.jpg</t>
  </si>
  <si>
    <t>http://ae01.alicdn.com/kf/HTB1qlPgSSzqK1RjSZFHq6z3CpXaV.jpg</t>
  </si>
  <si>
    <t>KM190D</t>
  </si>
  <si>
    <t>33004427798</t>
  </si>
  <si>
    <t>http://ae01.alicdn.com/kf/HTB1luJ_RiLaK1RjSZFxq6ymPFXaE.jpg</t>
  </si>
  <si>
    <t>http://ae01.alicdn.com/kf/HTB10.0SRXzqK1RjSZFvq6AB7VXac.jpg</t>
  </si>
  <si>
    <t>http://ae01.alicdn.com/kf/HTB1MnBMRXYqK1RjSZLeq6zXppXaO.jpg</t>
  </si>
  <si>
    <t>http://ae01.alicdn.com/kf/HTB1CMhQRbrpK1RjSZTEq6AWAVXaQ.jpg</t>
  </si>
  <si>
    <t>http://ae01.alicdn.com/kf/HTB1cc8IRbPpK1RjSZFFq6y5PpXag.jpg</t>
  </si>
  <si>
    <t>http://ae01.alicdn.com/kf/HTB1vnXMRkvoK1RjSZPfq6xPKFXac.jpg</t>
  </si>
  <si>
    <t>32994782077</t>
  </si>
  <si>
    <t>http://ae01.alicdn.com/kf/HTB18gk.NOLaK1RjSZFxq6ymPFXaJ.jpg</t>
  </si>
  <si>
    <t>http://ae01.alicdn.com/kf/HTB1s8wNNNTpK1RjSZFMq6zG_VXaL.jpg</t>
  </si>
  <si>
    <t>32966973947</t>
  </si>
  <si>
    <t>Baby Girls dress Princess Aurora Dresses Costume Girls Fairy Tale Cosply Performance clothes kids clothing Baby girls Tutu A</t>
  </si>
  <si>
    <t>http://ae01.alicdn.com/kf/HTB1VfNEaOjrK1RjSsplq6xHmVXat.jpg</t>
  </si>
  <si>
    <t>http://ae01.alicdn.com/kf/HTB1DLJvaK6sK1RjSsrbq6xbDXXaA.jpg</t>
  </si>
  <si>
    <t>http://ae01.alicdn.com/kf/HTB1_iXFaN2rK1RkSnhJq6ykdpXaJ.jpg</t>
  </si>
  <si>
    <t>KM140D</t>
  </si>
  <si>
    <t>30</t>
  </si>
  <si>
    <t>24</t>
  </si>
  <si>
    <t>32963840141</t>
  </si>
  <si>
    <t>http://ae01.alicdn.com/kf/HTB1vCxEayzxK1RkSnaVq6xn9VXaz.jpg</t>
  </si>
  <si>
    <t>http://ae01.alicdn.com/kf/HTB1kghzau6sK1RjSsrbq6xbDXXa6.jpg</t>
  </si>
  <si>
    <t>http://ae01.alicdn.com/kf/HTB1S0JGax_rK1RkHFqDq6yJAFXa7.jpg</t>
  </si>
  <si>
    <t>32962726592</t>
  </si>
  <si>
    <t>http://ae01.alicdn.com/kf/HTB1xA2AacTxK1Rjy0Fgq6yovpXai.jpg</t>
  </si>
  <si>
    <t>http://ae01.alicdn.com/kf/HTB17NHzacvrK1Rjy0Feq6ATmVXaf.jpg</t>
  </si>
  <si>
    <t>http://ae01.alicdn.com/kf/HTB1PM_CaizxK1RjSspjq6AS.pXa2.jpg</t>
  </si>
  <si>
    <t>http://ae01.alicdn.com/kf/HTB1CXvCah_rK1RkHFqDq6yJAFXap.jpg</t>
  </si>
  <si>
    <t>http://ae01.alicdn.com/kf/HTB1lVHDaijrK1RjSsplq6xHmVXaG.jpg</t>
  </si>
  <si>
    <t>http://ae01.alicdn.com/kf/HTB1Rc6zacfrK1RjSszcq6xGGFXax.jpg</t>
  </si>
  <si>
    <t>32962716998</t>
  </si>
  <si>
    <t>http://ae01.alicdn.com/kf/HTB1g4NVajLuK1Rjy0Fhq6xpdFXaz.jpg</t>
  </si>
  <si>
    <t>http://ae01.alicdn.com/kf/HTB1PAIKacrrK1Rjy1zeq6xalFXaj.jpg</t>
  </si>
  <si>
    <t>http://ae01.alicdn.com/kf/HTB1ojZEac_vK1Rjy0Foq6xIxVXaV.jpg</t>
  </si>
  <si>
    <t>http://ae01.alicdn.com/kf/HTB1jy7EacTxK1Rjy0Fgq6yovpXa3.jpg</t>
  </si>
  <si>
    <t>http://ae01.alicdn.com/kf/HTB1a7QKacrrK1Rjy1zeq6xalFXax.jpg</t>
  </si>
  <si>
    <t>http://ae01.alicdn.com/kf/HTB1eNoFaiLxK1Rjy0Ffq6zYdVXaD.jpg</t>
  </si>
  <si>
    <t>KM113D</t>
  </si>
  <si>
    <t>32960500711</t>
  </si>
  <si>
    <t>Girls dress princess dresses New Year Clothes for girls Show costume Party Wears kids clothing chilren Tutu Formal DRESS</t>
  </si>
  <si>
    <t>http://ae01.alicdn.com/kf/HTB1GkmRah_rK1RkHFqDq6yJAFXa5.jpg</t>
  </si>
  <si>
    <t>http://ae01.alicdn.com/kf/HTB10FCVadfvK1RjSszhq6AcGFXa6.jpg</t>
  </si>
  <si>
    <t>http://ae01.alicdn.com/kf/HTB1nOWPajzuK1Rjy0Fpq6yEpFXay.jpg</t>
  </si>
  <si>
    <t>http://ae01.alicdn.com/kf/HTB10YOQacTxK1Rjy0Fgq6yovpXaf.jpg</t>
  </si>
  <si>
    <t>http://ae01.alicdn.com/kf/HTB1OeeMadfvK1RjSspoq6zfNpXaO.jpg</t>
  </si>
  <si>
    <t>http://ae01.alicdn.com/kf/HTB1b2CRanHuK1RkSndVq6xVwpXab.jpg</t>
  </si>
  <si>
    <t>KM101D</t>
  </si>
  <si>
    <t>32957773607</t>
  </si>
  <si>
    <t>Girls dresses princess Sofia Dress christmas dress New Year costumes kids clothing Winter Cosplay Tutu Fairy Tale Tangled</t>
  </si>
  <si>
    <t>http://ae01.alicdn.com/kf/HTB1LGM4XZrrK1Rjy1zeq6xalFXaB.jpg</t>
  </si>
  <si>
    <t>http://ae01.alicdn.com/kf/HTB1FCMWX2vsK1RjSspdq6AZepXad.jpg</t>
  </si>
  <si>
    <t>http://ae01.alicdn.com/kf/HTB1Mb72X0zvK1RkSnfoq6zMwVXaq.jpg</t>
  </si>
  <si>
    <t>http://ae01.alicdn.com/kf/HTB1ZHMZX5zxK1RkSnaVq6xn9VXaX.jpg</t>
  </si>
  <si>
    <t>KM94D</t>
  </si>
  <si>
    <t>0.4</t>
  </si>
  <si>
    <t>32953889152</t>
  </si>
  <si>
    <t>Girls Dresses Princess Belle Dress New Years Clothes Birthday Party Opera Costume Children Stage Fantasy Christmas Clothes Tut</t>
  </si>
  <si>
    <t>http://ae01.alicdn.com/kf/HTB1nsZTXIrrK1Rjy1zeq6xalFXa8.jpg</t>
  </si>
  <si>
    <t>http://ae01.alicdn.com/kf/HTB1WPsLXUvrK1RjSspcq6zzSXXam.jpg</t>
  </si>
  <si>
    <t>http://ae01.alicdn.com/kf/HTB1pHsQXOjrK1RjSsplq6xHmVXab.jpg</t>
  </si>
  <si>
    <t>http://ae01.alicdn.com/kf/HTB1T6oNXOzxK1Rjy1zkq6yHrVXap.jpg</t>
  </si>
  <si>
    <t>KM75D</t>
  </si>
  <si>
    <t>32948843491</t>
  </si>
  <si>
    <t>Dress for girl children princess dress christmas costume kids lace clothing party wear  Girls clothes Blue free shipping</t>
  </si>
  <si>
    <t>http://ae01.alicdn.com/kf/HTB1hPXHXEvrK1RjSspcq6zzSXXa5.jpg</t>
  </si>
  <si>
    <t>http://ae01.alicdn.com/kf/HTB14fBJXyjrK1RjSsplq6xHmVXap.jpg</t>
  </si>
  <si>
    <t>http://ae01.alicdn.com/kf/HTB1wJ4JXyHrK1Rjy0Flq6AsaFXaB.jpg</t>
  </si>
  <si>
    <t>http://ae01.alicdn.com/kf/HTB1EDXIXzzuK1RjSspeq6ziHVXaY.jpg</t>
  </si>
  <si>
    <t>MKBX1692</t>
  </si>
  <si>
    <t>32993890152</t>
  </si>
  <si>
    <t>Girls Dresses Princess Dress flamingo Clothes Birthday Party Swan Cosplay Costume Fancy Children Stage Fantasy  Cloth</t>
  </si>
  <si>
    <t>http://ae01.alicdn.com/kf/HTB1IMC0NrvpK1RjSZPiq6zmwXXa0.jpg</t>
  </si>
  <si>
    <t>http://ae01.alicdn.com/kf/HTB1Pm53NAvoK1RjSZFDq6xY3pXaV.jpg</t>
  </si>
  <si>
    <t>http://ae01.alicdn.com/kf/HTB161WYNrPpK1RjSZFFq6y5PpXap.jpg</t>
  </si>
  <si>
    <t>http://ae01.alicdn.com/kf/HTB1ZV1_NAPoK1RjSZKbq6x1IXXaa.jpg</t>
  </si>
  <si>
    <t>32969477482</t>
  </si>
  <si>
    <t>http://ae01.alicdn.com/kf/HTB1nuElaInrK1RjSspkq6yuvXXaW.jpg</t>
  </si>
  <si>
    <t>http://ae01.alicdn.com/kf/HTB181.eaLfsK1RjSszbq6AqBXXaa.jpg</t>
  </si>
  <si>
    <t>http://ae01.alicdn.com/kf/HTB1LcAiaIrrK1RjSspaq6AREXXaa.jpg</t>
  </si>
  <si>
    <t>http://ae01.alicdn.com/kf/HTB1PdAgaUvrK1RjSszfq6xJNVXa7.jpg</t>
  </si>
  <si>
    <t>KM151D</t>
  </si>
  <si>
    <t>32969402481</t>
  </si>
  <si>
    <t>Girls Dress  Princess Party Dresses Formal Children clothes Show costumes kids clothing Baby girls wedding Flower Girls Gowns</t>
  </si>
  <si>
    <t>http://ae01.alicdn.com/kf/HTB1Es47aODxK1RjSsphq6zHrpXaR.jpg</t>
  </si>
  <si>
    <t>http://ae01.alicdn.com/kf/HTB1wcp1aK6sK1RjSsrbq6xbDXXai.jpg</t>
  </si>
  <si>
    <t>http://ae01.alicdn.com/kf/HTB1KiX3aLLsK1Rjy0Fbq6xSEXXai.jpg</t>
  </si>
  <si>
    <t>KM142D</t>
  </si>
  <si>
    <t>32966040060</t>
  </si>
  <si>
    <t>http://ae01.alicdn.com/kf/HTB1lHsXaEjrK1RkHFNRq6ySvpXak.jpg</t>
  </si>
  <si>
    <t>http://ae01.alicdn.com/kf/HTB1l2QXasfrK1RjSszcq6xGGFXak.jpg</t>
  </si>
  <si>
    <t>http://ae01.alicdn.com/kf/HTB1.13oavjsK1Rjy1Xaq6zispXag.jpg</t>
  </si>
  <si>
    <t>http://ae01.alicdn.com/kf/HTB1cK7oavjsK1Rjy1Xaq6zispXaA.jpg</t>
  </si>
  <si>
    <t>KM135D</t>
  </si>
  <si>
    <t>32964660723</t>
  </si>
  <si>
    <t>http://ae01.alicdn.com/kf/HTB1KBKCasrrK1RjSspaq6AREXXaD.jpg</t>
  </si>
  <si>
    <t>http://ae01.alicdn.com/kf/HTB16mGwayfrK1RjSspbq6A4pFXa4.jpg</t>
  </si>
  <si>
    <t>http://ae01.alicdn.com/kf/HTB1ZPCDazvuK1Rjy0Faq6x2aVXab.jpg</t>
  </si>
  <si>
    <t>http://ae01.alicdn.com/kf/HTB1FSuzavvsK1RjSspdq6AZepXa4.jpg</t>
  </si>
  <si>
    <t>http://ae01.alicdn.com/kf/HTB1TPyEayLrK1Rjy1zdq6ynnpXa0.jpg</t>
  </si>
  <si>
    <t>KM125D</t>
  </si>
  <si>
    <t>32963791897</t>
  </si>
  <si>
    <t>http://ae01.alicdn.com/kf/HTB1ZfnaainrK1Rjy1Xcq6yeDVXaD.jpg</t>
  </si>
  <si>
    <t>http://ae01.alicdn.com/kf/HTB1YuzcafvsK1RjSspdq6AZepXal.jpg</t>
  </si>
  <si>
    <t>http://ae01.alicdn.com/kf/HTB1iqjgajDuK1RjSszdq6xGLpXaS.jpg</t>
  </si>
  <si>
    <t>http://ae01.alicdn.com/kf/HTB1M5rjacrrK1Rjy1zeq6xalFXae.jpg</t>
  </si>
  <si>
    <t>KM103D</t>
  </si>
  <si>
    <t>32941004219</t>
  </si>
  <si>
    <t>Girls dress Belle Beauty and Beast princess christmas dresses New Years costumes for girls  kids clothing Girls clothes</t>
  </si>
  <si>
    <t>http://ae01.alicdn.com/kf/HTB1NpRjXLfsK1RjSszgq6yXzpXaf.jpg</t>
  </si>
  <si>
    <t>http://ae01.alicdn.com/kf/HTB1W.QAXovrK1RjSspcq6zzSXXaV.jpg</t>
  </si>
  <si>
    <t>http://ae01.alicdn.com/kf/HTB1yOcCXc_vK1RkSmRyq6xwupXak.jpg</t>
  </si>
  <si>
    <t>http://ae01.alicdn.com/kf/HTB13WQ5fSzqK1RjSZFpq6ykSXXaI.jpg</t>
  </si>
  <si>
    <t>http://ae01.alicdn.com/kf/HTB13qZ5fSzqK1RjSZFpq6ykSXXaY.jpg</t>
  </si>
  <si>
    <t>http://ae01.alicdn.com/kf/HTB19KEBXXzsK1Rjy1Xbq6xOaFXan.jpg</t>
  </si>
  <si>
    <t>belle yellow MaqSMR019</t>
  </si>
  <si>
    <t>32936201041</t>
  </si>
  <si>
    <t>Girls Dress Sleeping Beauty Princess dress Children Long Sleeve Clothes Aurora Halloween Costume Cosplay Party free shipping</t>
  </si>
  <si>
    <t>http://ae01.alicdn.com/kf/HTB1kZAeXjzuK1RjSspeq6ziHVXar.jpg</t>
  </si>
  <si>
    <t>http://ae01.alicdn.com/kf/HTB1RXgfXjDuK1RjSszdq6xGLpXaT.jpg</t>
  </si>
  <si>
    <t>http://ae01.alicdn.com/kf/HTB1wrgeXcfrK1RkSmLyq6xGApXat.jpg</t>
  </si>
  <si>
    <t>http://ae01.alicdn.com/kf/HTB1iEEeXijrK1RjSsplq6xHmVXae.jpg</t>
  </si>
  <si>
    <t>Aurora princess dress pink mx2</t>
  </si>
  <si>
    <t>32992960618</t>
  </si>
  <si>
    <t>http://ae01.alicdn.com/kf/HTB1B4djNSzqK1RjSZPcq6zTepXaT.jpg</t>
  </si>
  <si>
    <t>http://ae01.alicdn.com/kf/HTB1vKpZNHrpK1RjSZTEq6AWAVXaX.jpg</t>
  </si>
  <si>
    <t>http://ae01.alicdn.com/kf/HTB1iKVNNMDqK1RjSZSyq6yxEVXa9.jpg</t>
  </si>
  <si>
    <t>http://ae01.alicdn.com/kf/HTB1LnBSNSzqK1RjSZFjq6zlCFXaJ.jpg</t>
  </si>
  <si>
    <t>32967018242</t>
  </si>
  <si>
    <t>http://ae01.alicdn.com/kf/HTB1hinJayfrK1RjSspbq6A4pFXaV.jpg</t>
  </si>
  <si>
    <t>http://ae01.alicdn.com/kf/HTB1i5nJayfrK1RjSspbq6A4pFXa0.jpg</t>
  </si>
  <si>
    <t>http://ae01.alicdn.com/kf/HTB1ZPv1avjsK1Rjy1Xaq6zispXax.jpg</t>
  </si>
  <si>
    <t>KM131D</t>
  </si>
  <si>
    <t>32999770184</t>
  </si>
  <si>
    <t>http://ae01.alicdn.com/kf/HTB1HztuPZfpK1RjSZFOq6y6nFXaQ.jpg</t>
  </si>
  <si>
    <t>http://ae01.alicdn.com/kf/HTB18EJhP9zqK1RjSZFjq6zlCFXa9.jpg</t>
  </si>
  <si>
    <t>http://ae01.alicdn.com/kf/HTB1TGFgP4TpK1RjSZR0q6zEwXXaY.jpg</t>
  </si>
  <si>
    <t>http://ae01.alicdn.com/kf/HTB1Ke4sP7voK1RjSZFwq6AiCFXae.jpg</t>
  </si>
  <si>
    <t>http://ae01.alicdn.com/kf/HTB1qe8sP7voK1RjSZFwq6AiCFXa7.jpg</t>
  </si>
  <si>
    <t>KM177D</t>
  </si>
  <si>
    <t>32937404879</t>
  </si>
  <si>
    <t>Girls Dress Sleeping Beauty Princess dress Aurora Halloween Costume Children  Clothes  Cosplay Party kids clothing free shipping</t>
  </si>
  <si>
    <t>http://ae01.alicdn.com/kf/HTB1QCofXorrK1RkSne1q6ArVVXa0.jpg</t>
  </si>
  <si>
    <t>http://ae01.alicdn.com/kf/HTB14b7eXjDuK1Rjy1zjq6zraFXaO.jpg</t>
  </si>
  <si>
    <t>http://ae01.alicdn.com/kf/HTB1u3keXiDxK1Rjy1zcq6yGeXXaq.jpg</t>
  </si>
  <si>
    <t>http://ae01.alicdn.com/kf/HTB1ZykeXcnrK1RkHFrdq6xCoFXa3.jpg</t>
  </si>
  <si>
    <t>http://ae01.alicdn.com/kf/HTB1JNUeXjvuK1Rjy0Faq6x2aVXav.jpg</t>
  </si>
  <si>
    <t>Aurora princess dress  mx3</t>
  </si>
  <si>
    <t>32968669537</t>
  </si>
  <si>
    <t>Girls Dresses Girls Belle Dress  Children Princess Party Fairy Tales Cosplay Costume Children Stage Fantasy Show Clothes</t>
  </si>
  <si>
    <t>http://ae01.alicdn.com/kf/HTB1mATXaJfvK1RjSspoq6zfNpXab.jpg</t>
  </si>
  <si>
    <t>http://ae01.alicdn.com/kf/HTB1DGbeaOzxK1Rjy1zkq6yHrVXaO.jpg</t>
  </si>
  <si>
    <t>http://ae01.alicdn.com/kf/HTB1CdjkaJfvK1RjSspfq6zzXFXaA.jpg</t>
  </si>
  <si>
    <t>http://ae01.alicdn.com/kf/HTB1GLLiaJjvK1RjSspiq6AEqXXaW.jpg</t>
  </si>
  <si>
    <t>http://ae01.alicdn.com/kf/HTB1sJjkaJfvK1RjSspfq6zzXFXa0.jpg</t>
  </si>
  <si>
    <t>KM147D</t>
  </si>
</sst>
</file>

<file path=xl/styles.xml><?xml version="1.0" encoding="utf-8"?>
<styleSheet xmlns="http://schemas.openxmlformats.org/spreadsheetml/2006/main">
  <numFmts count="0"/>
  <fonts count="254">
    <font>
      <sz val="11.0"/>
      <color indexed="8"/>
      <name val="Calibri"/>
      <family val="2"/>
      <scheme val="minor"/>
    </font>
    <font>
      <name val="Courier New"/>
      <sz val="12.0"/>
      <family val="1"/>
      <color rgb="FF0000"/>
    </font>
    <font>
      <name val="Courier New"/>
      <sz val="16.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font>
    <font>
      <name val="Calibri"/>
      <sz val="14.0"/>
      <family val="1"/>
    </font>
    <font>
      <name val="Calibri"/>
      <sz val="14.0"/>
      <family val="1"/>
      <color indexed="10"/>
    </font>
    <font>
      <name val="Calibri"/>
      <sz val="14.0"/>
      <family val="1"/>
      <color indexed="10"/>
    </font>
    <font>
      <name val="Calibri"/>
      <sz val="14.0"/>
      <family val="1"/>
      <color indexed="10"/>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ourier New"/>
      <sz val="16.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font>
    <font>
      <name val="Calibri"/>
      <sz val="14.0"/>
      <family val="1"/>
    </font>
    <font>
      <name val="Calibri"/>
      <sz val="14.0"/>
      <family val="1"/>
      <color indexed="10"/>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ourier New"/>
      <sz val="16.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font>
    <font>
      <name val="Calibri"/>
      <sz val="14.0"/>
      <family val="1"/>
    </font>
    <font>
      <name val="Calibri"/>
      <sz val="14.0"/>
      <family val="1"/>
      <color indexed="10"/>
    </font>
    <font>
      <name val="Calibri"/>
      <sz val="14.0"/>
      <family val="1"/>
      <color indexed="10"/>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name val="Calibri"/>
      <sz val="14.0"/>
      <family val="1"/>
      <color indexed="10"/>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20"/>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b/>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rgb="FF000000"/>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sz val="11"/>
      <main:color indexed="8"/>
      <main:name val="Cambria"/>
      <main:family val="1"/>
    </font>
  </fonts>
  <fills count="18">
    <fill>
      <patternFill patternType="none"/>
    </fill>
    <fill>
      <patternFill patternType="darkGray"/>
    </fill>
    <fill>
      <patternFill patternType="none">
        <fgColor rgb="C0C0C0"/>
      </patternFill>
    </fill>
    <fill>
      <patternFill patternType="solid">
        <fgColor rgb="C0C0C0"/>
      </patternFill>
    </fill>
    <fill>
      <patternFill patternType="none">
        <fgColor rgb="FFAFAF"/>
      </patternFill>
    </fill>
    <fill>
      <patternFill patternType="solid">
        <fgColor rgb="FFAFAF"/>
      </patternFill>
    </fill>
    <fill>
      <patternFill patternType="none">
        <fgColor rgb="FFC800"/>
      </patternFill>
    </fill>
    <fill>
      <patternFill patternType="solid">
        <fgColor rgb="FFC800"/>
      </patternFill>
    </fill>
    <fill>
      <patternFill patternType="none">
        <fgColor rgb="00FFFF"/>
      </patternFill>
    </fill>
    <fill>
      <patternFill patternType="solid">
        <fgColor rgb="00FFFF"/>
      </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none"/>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808080"/>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FFCCCC"/>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theme="7" tint="0.39997558519241921"/>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00B0F0"/>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rgb="FF92D050"/>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theme="0" tint="-0.14999847407452621"/>
        <main:bgColor indexed="64"/>
      </main:patternFill>
    </fill>
    <fill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patternFill patternType="solid">
        <main:fgColor indexed="52"/>
      </main:patternFill>
    </fill>
  </fills>
  <borders count="9">
    <border>
      <left/>
      <right/>
      <top/>
      <bottom/>
      <diagonal/>
    </border>
    <border>
      <bottom style="thin"/>
    </border>
    <border>
      <left style="thin"/>
      <bottom style="thin"/>
    </border>
    <border>
      <left style="thin"/>
      <top style="thin"/>
      <bottom style="thin"/>
    </border>
    <border>
      <left style="thin"/>
      <right style="thin"/>
      <top style="thin"/>
      <bottom style="thin"/>
    </border>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style="thin">
        <main:color auto="1"/>
      </main:left>
      <main:right style="thin">
        <main:color auto="1"/>
      </main:right>
      <main:top style="thin">
        <main:color auto="1"/>
      </main:top>
      <main:bottom style="thin">
        <main:color auto="1"/>
      </main:bottom>
      <main:diagonal/>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main:right/>
      <main:top style="thin">
        <main:color auto="1"/>
      </main:top>
      <main:bottom style="thin">
        <main:color auto="1"/>
      </main:bottom>
      <main:diagonal/>
    </border>
    <border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ain:left/>
      <main:right/>
      <main:top style="thin">
        <main:color auto="1"/>
      </main:top>
      <main:bottom/>
      <main:diagonal/>
    </border>
  </borders>
  <cellStyleXfs count="1">
    <xf numFmtId="0" fontId="0" fillId="0" borderId="0"/>
  </cellStyleXfs>
  <cellXfs count="267">
    <xf numFmtId="0" fontId="0" fillId="0" borderId="0" xfId="0"/>
    <xf numFmtId="0" fontId="1" fillId="3" borderId="4" xfId="0" applyFill="true" applyFont="true" applyBorder="true">
      <alignment horizontal="center"/>
      <protection locked="true"/>
    </xf>
    <xf numFmtId="0" fontId="0" fillId="0" borderId="0" xfId="0">
      <protection locked="false"/>
    </xf>
    <xf numFmtId="0" fontId="2" fillId="5" borderId="4" xfId="0" applyFill="true" applyFont="true" applyBorder="true">
      <alignment horizontal="center"/>
      <protection locked="true"/>
    </xf>
    <xf numFmtId="0" fontId="3" fillId="0" borderId="4" xfId="0" applyBorder="true" applyFont="true">
      <alignment horizontal="center"/>
    </xf>
    <xf numFmtId="0" fontId="4" fillId="0" borderId="4" xfId="0" applyBorder="true" applyFont="true">
      <alignment horizontal="center"/>
    </xf>
    <xf numFmtId="0" fontId="5" fillId="0" borderId="4" xfId="0" applyBorder="true" applyFont="true">
      <alignment horizontal="center"/>
    </xf>
    <xf numFmtId="0" fontId="6" fillId="0" borderId="4" xfId="0" applyBorder="true" applyFont="true">
      <alignment horizontal="center"/>
    </xf>
    <xf numFmtId="0" fontId="7" fillId="0" borderId="4" xfId="0" applyBorder="true" applyFont="true">
      <alignment horizontal="center"/>
    </xf>
    <xf numFmtId="0" fontId="8" fillId="0" borderId="4" xfId="0" applyBorder="true" applyFont="true">
      <alignment horizontal="center"/>
    </xf>
    <xf numFmtId="0" fontId="9" fillId="0" borderId="4" xfId="0" applyBorder="true" applyFont="true">
      <alignment horizontal="center"/>
    </xf>
    <xf numFmtId="0" fontId="10" fillId="0" borderId="4" xfId="0" applyBorder="true" applyFont="true">
      <alignment horizontal="center"/>
    </xf>
    <xf numFmtId="0" fontId="11" fillId="0" borderId="4" xfId="0" applyBorder="true" applyFont="true">
      <alignment horizontal="center"/>
    </xf>
    <xf numFmtId="0" fontId="12" fillId="0" borderId="4" xfId="0" applyBorder="true" applyFont="true">
      <alignment horizontal="center"/>
    </xf>
    <xf numFmtId="0" fontId="13" fillId="0" borderId="4" xfId="0" applyBorder="true" applyFont="true">
      <alignment horizontal="center"/>
    </xf>
    <xf numFmtId="0" fontId="14" fillId="0" borderId="4" xfId="0" applyBorder="true" applyFont="true">
      <alignment horizontal="center"/>
    </xf>
    <xf numFmtId="0" fontId="15" fillId="0" borderId="4" xfId="0" applyBorder="true" applyFont="true">
      <alignment horizontal="center"/>
    </xf>
    <xf numFmtId="0" fontId="2" fillId="7" borderId="4" xfId="0" applyFill="true" applyFont="true" applyBorder="true">
      <alignment horizontal="center"/>
      <protection locked="true"/>
    </xf>
    <xf numFmtId="0" fontId="16" fillId="0" borderId="4" xfId="0" applyBorder="true" applyFont="true">
      <alignment horizontal="center"/>
    </xf>
    <xf numFmtId="0" fontId="17" fillId="0" borderId="4" xfId="0" applyBorder="true" applyFont="true">
      <alignment horizontal="center"/>
    </xf>
    <xf numFmtId="0" fontId="18" fillId="0" borderId="4" xfId="0" applyBorder="true" applyFont="true">
      <alignment horizontal="center"/>
    </xf>
    <xf numFmtId="0" fontId="19" fillId="0" borderId="4" xfId="0" applyBorder="true" applyFont="true">
      <alignment horizontal="center"/>
    </xf>
    <xf numFmtId="0" fontId="20" fillId="0" borderId="4" xfId="0" applyBorder="true" applyFont="true">
      <alignment horizontal="center"/>
    </xf>
    <xf numFmtId="0" fontId="21" fillId="0" borderId="4" xfId="0" applyBorder="true" applyFont="true">
      <alignment horizontal="center"/>
    </xf>
    <xf numFmtId="0" fontId="22" fillId="0" borderId="4" xfId="0" applyBorder="true" applyFont="true">
      <alignment horizontal="center"/>
    </xf>
    <xf numFmtId="0" fontId="23" fillId="0" borderId="4" xfId="0" applyBorder="true" applyFont="true">
      <alignment horizontal="center"/>
    </xf>
    <xf numFmtId="0" fontId="24" fillId="0" borderId="4" xfId="0" applyBorder="true" applyFont="true">
      <alignment horizontal="center"/>
    </xf>
    <xf numFmtId="0" fontId="25" fillId="0" borderId="4" xfId="0" applyBorder="true" applyFont="true">
      <alignment horizontal="center"/>
    </xf>
    <xf numFmtId="0" fontId="26" fillId="0" borderId="4" xfId="0" applyBorder="true" applyFont="true">
      <alignment horizontal="center"/>
    </xf>
    <xf numFmtId="0" fontId="27" fillId="0" borderId="4" xfId="0" applyBorder="true" applyFont="true">
      <alignment horizontal="center"/>
    </xf>
    <xf numFmtId="0" fontId="28" fillId="0" borderId="4" xfId="0" applyBorder="true" applyFont="true">
      <alignment horizontal="center"/>
    </xf>
    <xf numFmtId="0" fontId="29" fillId="0" borderId="4" xfId="0" applyBorder="true" applyFont="true">
      <alignment horizontal="center"/>
    </xf>
    <xf numFmtId="0" fontId="30" fillId="0" borderId="4" xfId="0" applyBorder="true" applyFont="true">
      <alignment horizontal="center"/>
    </xf>
    <xf numFmtId="0" fontId="2" fillId="9" borderId="4" xfId="0" applyFill="true" applyFont="true" applyBorder="true">
      <alignment horizontal="center"/>
      <protection locked="true"/>
    </xf>
    <xf numFmtId="0" fontId="31" fillId="0" borderId="4" xfId="0" applyBorder="true" applyFont="true">
      <alignment horizontal="center"/>
    </xf>
    <xf numFmtId="0" fontId="32" fillId="0" borderId="4" xfId="0" applyBorder="true" applyFont="true">
      <alignment horizontal="center"/>
    </xf>
    <xf numFmtId="0" fontId="33" fillId="0" borderId="4" xfId="0" applyBorder="true" applyFont="true">
      <alignment horizontal="center"/>
    </xf>
    <xf numFmtId="0" fontId="34" fillId="0" borderId="4" xfId="0" applyBorder="true" applyFont="true">
      <alignment horizontal="center"/>
    </xf>
    <xf numFmtId="0" fontId="35" fillId="0" borderId="4" xfId="0" applyBorder="true" applyFont="true">
      <alignment horizontal="center"/>
    </xf>
    <xf numFmtId="0" fontId="36" fillId="0" borderId="4" xfId="0" applyBorder="true" applyFont="true">
      <alignment horizontal="center"/>
    </xf>
    <xf numFmtId="0" fontId="37" fillId="0" borderId="4" xfId="0" applyBorder="true" applyFont="true">
      <alignment horizontal="center"/>
    </xf>
    <xf numFmtId="0" fontId="38" fillId="0" borderId="4" xfId="0" applyBorder="true" applyFont="true">
      <alignment horizontal="center"/>
    </xf>
    <xf numFmtId="0" fontId="0" fillId="0" borderId="0" xfId="0">
      <protection locked="false"/>
    </xf>
    <xf numFmtId="0" fontId="0" fillId="0" borderId="0" xfId="0">
      <protection locked="true"/>
    </xf>
    <xf numFmtId="0" fontId="39" fillId="5" borderId="4" xfId="0" applyFill="true" applyFont="true" applyBorder="true">
      <alignment horizontal="center"/>
      <protection locked="true"/>
    </xf>
    <xf numFmtId="0" fontId="40" fillId="0" borderId="4" xfId="0" applyBorder="true" applyFont="true">
      <alignment horizontal="center"/>
    </xf>
    <xf numFmtId="0" fontId="41" fillId="0" borderId="4" xfId="0" applyBorder="true" applyFont="true">
      <alignment horizontal="center"/>
    </xf>
    <xf numFmtId="0" fontId="42" fillId="0" borderId="4" xfId="0" applyBorder="true" applyFont="true">
      <alignment horizontal="center"/>
    </xf>
    <xf numFmtId="0" fontId="43" fillId="0" borderId="4" xfId="0" applyBorder="true" applyFont="true">
      <alignment horizontal="center"/>
    </xf>
    <xf numFmtId="0" fontId="44" fillId="0" borderId="4" xfId="0" applyBorder="true" applyFont="true">
      <alignment horizontal="center"/>
    </xf>
    <xf numFmtId="0" fontId="45" fillId="0" borderId="4" xfId="0" applyBorder="true" applyFont="true">
      <alignment horizontal="center"/>
    </xf>
    <xf numFmtId="0" fontId="46" fillId="0" borderId="4" xfId="0" applyBorder="true" applyFont="true">
      <alignment horizontal="center"/>
    </xf>
    <xf numFmtId="0" fontId="47" fillId="0" borderId="4" xfId="0" applyBorder="true" applyFont="true">
      <alignment horizontal="center"/>
    </xf>
    <xf numFmtId="0" fontId="48" fillId="0" borderId="4" xfId="0" applyBorder="true" applyFont="true">
      <alignment horizontal="center"/>
    </xf>
    <xf numFmtId="0" fontId="49" fillId="0" borderId="4" xfId="0" applyBorder="true" applyFont="true">
      <alignment horizontal="center"/>
    </xf>
    <xf numFmtId="0" fontId="50" fillId="0" borderId="4" xfId="0" applyBorder="true" applyFont="true">
      <alignment horizontal="center"/>
    </xf>
    <xf numFmtId="0" fontId="51" fillId="0" borderId="4" xfId="0" applyBorder="true" applyFont="true">
      <alignment horizontal="center"/>
    </xf>
    <xf numFmtId="0" fontId="52" fillId="0" borderId="4" xfId="0" applyBorder="true" applyFont="true">
      <alignment horizontal="center"/>
    </xf>
    <xf numFmtId="0" fontId="39" fillId="7" borderId="4" xfId="0" applyFill="true" applyFont="true" applyBorder="true">
      <alignment horizontal="center"/>
      <protection locked="true"/>
    </xf>
    <xf numFmtId="0" fontId="53" fillId="0" borderId="4" xfId="0" applyBorder="true" applyFont="true">
      <alignment horizontal="center"/>
    </xf>
    <xf numFmtId="0" fontId="54" fillId="0" borderId="4" xfId="0" applyBorder="true" applyFont="true">
      <alignment horizontal="center"/>
    </xf>
    <xf numFmtId="0" fontId="55" fillId="0" borderId="4" xfId="0" applyBorder="true" applyFont="true">
      <alignment horizontal="center"/>
    </xf>
    <xf numFmtId="0" fontId="56" fillId="0" borderId="4" xfId="0" applyBorder="true" applyFont="true">
      <alignment horizontal="center"/>
    </xf>
    <xf numFmtId="0" fontId="57" fillId="0" borderId="4" xfId="0" applyBorder="true" applyFont="true">
      <alignment horizontal="center"/>
    </xf>
    <xf numFmtId="0" fontId="58" fillId="0" borderId="4" xfId="0" applyBorder="true" applyFont="true">
      <alignment horizontal="center"/>
    </xf>
    <xf numFmtId="0" fontId="59" fillId="0" borderId="4" xfId="0" applyBorder="true" applyFont="true">
      <alignment horizontal="center"/>
    </xf>
    <xf numFmtId="0" fontId="60" fillId="0" borderId="4" xfId="0" applyBorder="true" applyFont="true">
      <alignment horizontal="center"/>
    </xf>
    <xf numFmtId="0" fontId="61" fillId="0" borderId="4" xfId="0" applyBorder="true" applyFont="true">
      <alignment horizontal="center"/>
    </xf>
    <xf numFmtId="0" fontId="62" fillId="0" borderId="4" xfId="0" applyBorder="true" applyFont="true">
      <alignment horizontal="center"/>
    </xf>
    <xf numFmtId="0" fontId="63" fillId="0" borderId="4" xfId="0" applyBorder="true" applyFont="true">
      <alignment horizontal="center"/>
    </xf>
    <xf numFmtId="0" fontId="64" fillId="0" borderId="4" xfId="0" applyBorder="true" applyFont="true">
      <alignment horizontal="center"/>
    </xf>
    <xf numFmtId="0" fontId="65" fillId="0" borderId="4" xfId="0" applyBorder="true" applyFont="true">
      <alignment horizontal="center"/>
    </xf>
    <xf numFmtId="0" fontId="66" fillId="0" borderId="4" xfId="0" applyBorder="true" applyFont="true">
      <alignment horizontal="center"/>
    </xf>
    <xf numFmtId="0" fontId="39" fillId="9" borderId="4" xfId="0" applyFill="true" applyFont="true" applyBorder="true">
      <alignment horizontal="center"/>
      <protection locked="true"/>
    </xf>
    <xf numFmtId="0" fontId="67" fillId="0" borderId="4" xfId="0" applyBorder="true" applyFont="true">
      <alignment horizontal="center"/>
    </xf>
    <xf numFmtId="0" fontId="68" fillId="0" borderId="4" xfId="0" applyBorder="true" applyFont="true">
      <alignment horizontal="center"/>
    </xf>
    <xf numFmtId="0" fontId="69" fillId="0" borderId="4" xfId="0" applyBorder="true" applyFont="true">
      <alignment horizontal="center"/>
    </xf>
    <xf numFmtId="0" fontId="70" fillId="0" borderId="4" xfId="0" applyBorder="true" applyFont="true">
      <alignment horizontal="center"/>
    </xf>
    <xf numFmtId="0" fontId="71" fillId="0" borderId="4" xfId="0" applyBorder="true" applyFont="true">
      <alignment horizontal="center"/>
    </xf>
    <xf numFmtId="0" fontId="72" fillId="0" borderId="4" xfId="0" applyBorder="true" applyFont="true">
      <alignment horizontal="center"/>
    </xf>
    <xf numFmtId="0" fontId="73" fillId="0" borderId="4" xfId="0" applyBorder="true" applyFont="true">
      <alignment horizontal="center"/>
    </xf>
    <xf numFmtId="0" fontId="74" fillId="0" borderId="4" xfId="0" applyBorder="true" applyFont="true">
      <alignment horizontal="center"/>
    </xf>
    <xf numFmtId="0" fontId="0" fillId="0" borderId="0" xfId="0">
      <protection locked="false"/>
    </xf>
    <xf numFmtId="0" fontId="0" fillId="0" borderId="0" xfId="0">
      <protection locked="true"/>
    </xf>
    <xf numFmtId="0" fontId="75" fillId="5" borderId="4" xfId="0" applyFill="true" applyFont="true" applyBorder="true">
      <alignment horizontal="center"/>
      <protection locked="true"/>
    </xf>
    <xf numFmtId="0" fontId="76" fillId="0" borderId="4" xfId="0" applyBorder="true" applyFont="true">
      <alignment horizontal="center"/>
    </xf>
    <xf numFmtId="0" fontId="77" fillId="0" borderId="4" xfId="0" applyBorder="true" applyFont="true">
      <alignment horizontal="center"/>
    </xf>
    <xf numFmtId="0" fontId="78" fillId="0" borderId="4" xfId="0" applyBorder="true" applyFont="true">
      <alignment horizontal="center"/>
    </xf>
    <xf numFmtId="0" fontId="79" fillId="0" borderId="4" xfId="0" applyBorder="true" applyFont="true">
      <alignment horizontal="center"/>
    </xf>
    <xf numFmtId="0" fontId="80" fillId="0" borderId="4" xfId="0" applyBorder="true" applyFont="true">
      <alignment horizontal="center"/>
    </xf>
    <xf numFmtId="0" fontId="81" fillId="0" borderId="4" xfId="0" applyBorder="true" applyFont="true">
      <alignment horizontal="center"/>
    </xf>
    <xf numFmtId="0" fontId="82" fillId="0" borderId="4" xfId="0" applyBorder="true" applyFont="true">
      <alignment horizontal="center"/>
    </xf>
    <xf numFmtId="0" fontId="83" fillId="0" borderId="4" xfId="0" applyBorder="true" applyFont="true">
      <alignment horizontal="center"/>
    </xf>
    <xf numFmtId="0" fontId="84" fillId="0" borderId="4" xfId="0" applyBorder="true" applyFont="true">
      <alignment horizontal="center"/>
    </xf>
    <xf numFmtId="0" fontId="85" fillId="0" borderId="4" xfId="0" applyBorder="true" applyFont="true">
      <alignment horizontal="center"/>
    </xf>
    <xf numFmtId="0" fontId="86" fillId="0" borderId="4" xfId="0" applyBorder="true" applyFont="true">
      <alignment horizontal="center"/>
    </xf>
    <xf numFmtId="0" fontId="87" fillId="0" borderId="4" xfId="0" applyBorder="true" applyFont="true">
      <alignment horizontal="center"/>
    </xf>
    <xf numFmtId="0" fontId="88" fillId="0" borderId="4" xfId="0" applyBorder="true" applyFont="true">
      <alignment horizontal="center"/>
    </xf>
    <xf numFmtId="0" fontId="75" fillId="7" borderId="4" xfId="0" applyFill="true" applyFont="true" applyBorder="true">
      <alignment horizontal="center"/>
      <protection locked="true"/>
    </xf>
    <xf numFmtId="0" fontId="89" fillId="0" borderId="4" xfId="0" applyBorder="true" applyFont="true">
      <alignment horizontal="center"/>
    </xf>
    <xf numFmtId="0" fontId="90" fillId="0" borderId="4" xfId="0" applyBorder="true" applyFont="true">
      <alignment horizontal="center"/>
    </xf>
    <xf numFmtId="0" fontId="91" fillId="0" borderId="4" xfId="0" applyBorder="true" applyFont="true">
      <alignment horizontal="center"/>
    </xf>
    <xf numFmtId="0" fontId="92" fillId="0" borderId="4" xfId="0" applyBorder="true" applyFont="true">
      <alignment horizontal="center"/>
    </xf>
    <xf numFmtId="0" fontId="93" fillId="0" borderId="4" xfId="0" applyBorder="true" applyFont="true">
      <alignment horizontal="center"/>
    </xf>
    <xf numFmtId="0" fontId="94" fillId="0" borderId="4" xfId="0" applyBorder="true" applyFont="true">
      <alignment horizontal="center"/>
    </xf>
    <xf numFmtId="0" fontId="95" fillId="0" borderId="4" xfId="0" applyBorder="true" applyFont="true">
      <alignment horizontal="center"/>
    </xf>
    <xf numFmtId="0" fontId="96" fillId="0" borderId="4" xfId="0" applyBorder="true" applyFont="true">
      <alignment horizontal="center"/>
    </xf>
    <xf numFmtId="0" fontId="97" fillId="0" borderId="4" xfId="0" applyBorder="true" applyFont="true">
      <alignment horizontal="center"/>
    </xf>
    <xf numFmtId="0" fontId="98" fillId="0" borderId="4" xfId="0" applyBorder="true" applyFont="true">
      <alignment horizontal="center"/>
    </xf>
    <xf numFmtId="0" fontId="99" fillId="0" borderId="4" xfId="0" applyBorder="true" applyFont="true">
      <alignment horizontal="center"/>
    </xf>
    <xf numFmtId="0" fontId="100" fillId="0" borderId="4" xfId="0" applyBorder="true" applyFont="true">
      <alignment horizontal="center"/>
    </xf>
    <xf numFmtId="0" fontId="101" fillId="0" borderId="4" xfId="0" applyBorder="true" applyFont="true">
      <alignment horizontal="center"/>
    </xf>
    <xf numFmtId="0" fontId="102" fillId="0" borderId="4" xfId="0" applyBorder="true" applyFont="true">
      <alignment horizontal="center"/>
    </xf>
    <xf numFmtId="0" fontId="103" fillId="0" borderId="4" xfId="0" applyBorder="true" applyFont="true">
      <alignment horizontal="center"/>
    </xf>
    <xf numFmtId="0" fontId="104" fillId="0" borderId="4" xfId="0" applyBorder="true" applyFont="true">
      <alignment horizontal="center"/>
    </xf>
    <xf numFmtId="0" fontId="105" fillId="0" borderId="4" xfId="0" applyBorder="true" applyFont="true">
      <alignment horizontal="center"/>
    </xf>
    <xf numFmtId="0" fontId="75" fillId="9" borderId="4" xfId="0" applyFill="true" applyFont="true" applyBorder="true">
      <alignment horizontal="center"/>
      <protection locked="true"/>
    </xf>
    <xf numFmtId="0" fontId="106" fillId="0" borderId="4" xfId="0" applyBorder="true" applyFont="true">
      <alignment horizontal="center"/>
    </xf>
    <xf numFmtId="0" fontId="107" fillId="0" borderId="4" xfId="0" applyBorder="true" applyFont="true">
      <alignment horizontal="center"/>
    </xf>
    <xf numFmtId="0" fontId="108" fillId="0" borderId="4" xfId="0" applyBorder="true" applyFont="true">
      <alignment horizontal="center"/>
    </xf>
    <xf numFmtId="0" fontId="109" fillId="0" borderId="4" xfId="0" applyBorder="true" applyFont="true">
      <alignment horizontal="center"/>
    </xf>
    <xf numFmtId="0" fontId="110" fillId="0" borderId="4" xfId="0" applyBorder="true" applyFont="true">
      <alignment horizontal="center"/>
    </xf>
    <xf numFmtId="0" fontId="111" fillId="0" borderId="4" xfId="0" applyBorder="true" applyFont="true">
      <alignment horizontal="center"/>
    </xf>
    <xf numFmtId="0" fontId="112" fillId="0" borderId="4" xfId="0" applyBorder="true" applyFont="true">
      <alignment horizontal="center"/>
    </xf>
    <xf numFmtId="0" fontId="113" fillId="0" borderId="4" xfId="0" applyBorder="true" applyFont="true">
      <alignment horizontal="center"/>
    </xf>
    <xf numFmtId="0" fontId="0" fillId="0" borderId="0" xfId="0">
      <protection locked="false"/>
    </xf>
    <xf numFmtId="0" fontId="0" fillId="0" borderId="0" xfId="0">
      <protection locked="true"/>
    </xf>
    <xf xmlns:mc="http://schemas.openxmlformats.org/markup-compatibility/2006" xmlns:x14ac="http://schemas.microsoft.com/office/spreadsheetml/2009/9/ac" xmlns:x16r2="http://schemas.microsoft.com/office/spreadsheetml/2015/02/main" xmlns:xr="http://schemas.microsoft.com/office/spreadsheetml/2014/revision" applyFont="true" borderId="5" fillId="10" fontId="114" numFmtId="0" xfId="1" applyFill="true" applyBorder="true" applyNumberFormat="true"/>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15"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16"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17"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18"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1" fontId="119" numFmtId="0" xfId="1"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1" fontId="120" numFmtId="0" xfId="1"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1" fontId="121" numFmtId="0" xfId="1"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1" fontId="122" numFmtId="0" xfId="1"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1" fontId="123" numFmtId="0" xfId="1" applyNumberFormat="true">
      <main:alignment vertical="center"/>
    </xf>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2" fontId="124" numFmtId="0" xfId="2" applyNumberFormat="true"/>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2" fontId="125" numFmtId="0" xfId="2" applyNumberFormat="true">
      <main:alignmen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2" fontId="126" numFmtId="0" xfId="2" applyNumberFormat="true">
      <main:alignmen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2" fontId="127" numFmtId="0" xfId="2" applyNumberFormat="true">
      <main:alignmen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2" fontId="128" numFmtId="0" xfId="2" applyNumberFormat="true">
      <main:alignmen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2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0"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1"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2"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3"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4"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5"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6"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7"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8"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3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0"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1"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2"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3"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4"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5"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6"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7"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8"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4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50"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51"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52"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53" numFmtId="0" xfId="2" applyFill="true"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3" fontId="154"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3" fontId="155"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3" fontId="156"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3" fontId="157"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3" fontId="158" numFmtId="0" xfId="2" applyNumberFormat="true"/>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7" fillId="10" fontId="159" numFmtId="0" xfId="2" applyFill="true" applyNumberFormat="true">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7" fillId="10" fontId="160" numFmtId="0" xfId="2" applyFill="true" applyNumberFormat="true">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7" fillId="10" fontId="161" numFmtId="0" xfId="2" applyFill="true" applyNumberFormat="true">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7" fillId="10" fontId="162" numFmtId="0" xfId="2" applyFill="true" applyNumberFormat="true">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7" fillId="10" fontId="163" numFmtId="0" xfId="2" applyFill="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4" fontId="164"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4" fontId="165"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4" fontId="166"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4" fontId="167"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4" fontId="168" numFmtId="0" xfId="2" applyNumberFormat="true"/>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6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0"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1"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2"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3"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4"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5"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6"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7"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8"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7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0"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1"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2"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3"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4"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5"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6"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7"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8"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8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0"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1"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2"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3"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4"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5"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6"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7"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8"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19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0"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1"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2"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3"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4"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5"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6"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7"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8"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0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10"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11"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12"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13" numFmtId="0" xfId="2" applyFill="true"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5" fontId="214"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5" fontId="215"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5" fontId="216"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5" fontId="217"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5" fontId="218" numFmtId="0" xfId="2" applyNumberFormat="true"/>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8" fillId="10" fontId="219" numFmtId="0" xfId="2" applyFill="true" applyNumberFormat="true">
      <main:alignment horizontal="center"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8" fillId="10" fontId="220" numFmtId="0" xfId="2" applyFill="true" applyNumberFormat="true">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8" fillId="10" fontId="221" numFmtId="0" xfId="2" applyFill="true" applyNumberFormat="true">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8" fillId="10" fontId="222" numFmtId="0" xfId="2" applyFill="true" applyNumberFormat="true">
      <main:alignment horizontal="center"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ont="true" borderId="8" fillId="10" fontId="223" numFmtId="0" xfId="2" applyFill="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6" fontId="224"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6" fontId="225"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6" fontId="226"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6" fontId="227"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6" fontId="228" numFmtId="0" xfId="2" applyNumberFormat="true"/>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2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0"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1"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2"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3"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4"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5"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6"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7"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8"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3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40"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41"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42"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43" numFmtId="0" xfId="2" applyFill="true"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7" fontId="244"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7" fontId="245"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7" fontId="246"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7" fontId="247" numFmtId="0" xfId="2" applyNumberFormat="true"/>
    <xf xmlns:mc="http://schemas.openxmlformats.org/markup-compatibility/2006" xmlns:x14ac="http://schemas.microsoft.com/office/spreadsheetml/2009/9/ac" xmlns:x16r2="http://schemas.microsoft.com/office/spreadsheetml/2015/02/main" xmlns:xr="http://schemas.microsoft.com/office/spreadsheetml/2014/revision" applyAlignment="1" applyBorder="true" applyFill="true" applyFont="true" borderId="6" fillId="17" fontId="248" numFmtId="0" xfId="2" applyNumberFormat="true"/>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49" numFmtId="0" xfId="2" applyFill="true" applyBorder="true" applyNumberFormat="true">
      <main:alignment vertical="center"/>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50" numFmtId="0" xfId="2" applyFill="true" applyBorder="true" applyNumberFormat="true">
      <main:alignment horizontal="left"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51" numFmtId="0" xfId="0"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52" numFmtId="0" xfId="2" applyFill="true" applyBorder="true" applyNumberFormat="true">
      <main:alignment vertical="center" wrapText="1"/>
    </xf>
    <xf xmlns:main="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applyAlignment="1" applyFont="true" borderId="5" fillId="10" fontId="253" numFmtId="0" xfId="2" applyFill="true" applyBorder="true" applyNumberFormat="true">
      <main:alignment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5.xml.rels><?xml version="1.0" encoding="UTF-8" standalone="no"?><Relationships xmlns="http://schemas.openxmlformats.org/package/2006/relationships"><Relationship Id="rId1" Target="../drawings/drawing3.xml" Type="http://schemas.openxmlformats.org/officeDocument/2006/relationships/drawing"/><Relationship Id="rId2" Target="../comments5.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30.0" customHeight="true"/>
  <cols>
    <col min="1" max="1" width="0.0" customWidth="true" hidden="true" style="42"/>
    <col min="2" max="2" width="0.0" customWidth="true" hidden="true" style="42"/>
    <col min="3" max="3" width="132.0" customWidth="true" style="42"/>
    <col min="4" max="4" width="63.0" customWidth="true" style="42"/>
    <col min="5" max="5" width="63.0" customWidth="true" style="42"/>
    <col min="6" max="6" width="63.0" customWidth="true" style="42"/>
    <col min="7" max="7" width="63.0" customWidth="true" style="42"/>
    <col min="8" max="8" width="63.0" customWidth="true" style="42"/>
    <col min="9" max="9" width="63.0" customWidth="true" style="42"/>
    <col min="10" max="10" width="32.0" customWidth="true" style="42"/>
    <col min="11" max="11" width="30.0" customWidth="true" style="42"/>
    <col min="12" max="12" width="28.0" customWidth="true" style="42"/>
    <col min="13" max="13" width="0.0" customWidth="true" hidden="true" style="42"/>
    <col min="14" max="14" width="28.0" customWidth="true" style="42"/>
    <col min="15" max="15" width="28.0" customWidth="true" style="42"/>
    <col min="16" max="16" width="28.0" customWidth="true" style="42"/>
    <col min="17" max="17" width="28.0" customWidth="true" style="42"/>
    <col min="18" max="18" width="28.0" customWidth="true" style="42"/>
    <col min="19" max="19" width="28.0" customWidth="true" style="42"/>
    <col min="20" max="20" width="28.0" customWidth="true" style="42"/>
    <col min="21" max="21" width="28.0" customWidth="true" style="42"/>
    <col min="22" max="22" width="28.0" customWidth="true" style="42"/>
    <col min="23" max="23" width="28.0" customWidth="true" style="42"/>
    <col min="24" max="24" width="28.0" customWidth="true" style="42"/>
    <col min="25" max="25" width="34.0" customWidth="true" style="42"/>
    <col min="26" max="26" width="28.0" customWidth="true" style="42"/>
    <col min="27" max="27" width="28.0" customWidth="true" style="42"/>
    <col min="28" max="28" width="28.0" customWidth="true" style="42"/>
    <col min="29" max="29" width="32.0" customWidth="true" style="42"/>
    <col min="30" max="30" width="28.0" customWidth="true" style="42"/>
    <col min="31" max="31" width="28.0" customWidth="true" style="42"/>
    <col min="32" max="32" width="38.0" customWidth="true" style="42"/>
    <col min="33" max="33" width="38.0" customWidth="true" style="42"/>
    <col min="34" max="34" width="38.0" customWidth="true" style="42"/>
    <col min="35" max="35" width="63.0" customWidth="true" style="42"/>
    <col min="36" max="36" width="28.0" customWidth="true" style="42"/>
  </cols>
  <sheetData>
    <row r="1" customHeight="true" ht="45.0">
      <c r="A1" s="3" t="s">
        <v>392</v>
      </c>
      <c r="N1" s="17" t="s">
        <v>393</v>
      </c>
      <c r="AC1" s="33" t="s">
        <v>394</v>
      </c>
    </row>
    <row r="2" customHeight="true" ht="38.0">
      <c r="A2" s="4" t="s">
        <v>0</v>
      </c>
      <c r="B2" s="5" t="s">
        <v>2</v>
      </c>
      <c r="C2" s="6" t="s">
        <v>395</v>
      </c>
      <c r="D2" s="7" t="s">
        <v>396</v>
      </c>
      <c r="E2" s="8" t="s">
        <v>397</v>
      </c>
      <c r="F2" s="9" t="s">
        <v>398</v>
      </c>
      <c r="G2" s="10" t="s">
        <v>399</v>
      </c>
      <c r="H2" s="11" t="s">
        <v>400</v>
      </c>
      <c r="I2" s="12" t="s">
        <v>401</v>
      </c>
      <c r="J2" s="13" t="s">
        <v>402</v>
      </c>
      <c r="K2" s="14" t="s">
        <v>403</v>
      </c>
      <c r="L2" s="15" t="s">
        <v>404</v>
      </c>
      <c r="M2" s="16" t="s">
        <v>95</v>
      </c>
      <c r="N2" s="18" t="s">
        <v>405</v>
      </c>
      <c r="O2" s="19" t="s">
        <v>406</v>
      </c>
      <c r="P2" s="20" t="s">
        <v>407</v>
      </c>
      <c r="Q2" s="21" t="s">
        <v>408</v>
      </c>
      <c r="R2" s="22" t="s">
        <v>409</v>
      </c>
      <c r="S2" s="23" t="s">
        <v>410</v>
      </c>
      <c r="T2" s="24" t="s">
        <v>411</v>
      </c>
      <c r="U2" s="25" t="s">
        <v>412</v>
      </c>
      <c r="V2" s="26" t="s">
        <v>413</v>
      </c>
      <c r="W2" s="27" t="s">
        <v>414</v>
      </c>
      <c r="X2" s="28" t="s">
        <v>415</v>
      </c>
      <c r="Y2" s="29" t="s">
        <v>416</v>
      </c>
      <c r="Z2" s="30" t="s">
        <v>417</v>
      </c>
      <c r="AA2" s="31" t="s">
        <v>418</v>
      </c>
      <c r="AB2" s="32" t="s">
        <v>419</v>
      </c>
      <c r="AC2" s="34" t="s">
        <v>420</v>
      </c>
      <c r="AD2" s="35" t="s">
        <v>421</v>
      </c>
      <c r="AE2" s="36" t="s">
        <v>422</v>
      </c>
      <c r="AF2" s="37" t="s">
        <v>423</v>
      </c>
      <c r="AG2" s="38" t="s">
        <v>424</v>
      </c>
      <c r="AH2" s="39" t="s">
        <v>425</v>
      </c>
      <c r="AI2" s="40" t="s">
        <v>426</v>
      </c>
      <c r="AJ2" s="41" t="s">
        <v>427</v>
      </c>
    </row>
    <row r="3" customHeight="true" ht="38.0">
      <c r="A3" s="1" t="s">
        <v>428</v>
      </c>
      <c r="B3" s="2" t="s">
        <v>429</v>
      </c>
      <c r="C3" s="2" t="s">
        <v>430</v>
      </c>
      <c r="D3" s="2" t="s">
        <v>431</v>
      </c>
      <c r="E3" s="2" t="s">
        <v>432</v>
      </c>
      <c r="F3" s="2" t="s">
        <v>433</v>
      </c>
      <c r="J3" s="2" t="s">
        <v>43</v>
      </c>
      <c r="K3" s="2" t="s">
        <v>90</v>
      </c>
      <c r="L3" s="2" t="s">
        <v>434</v>
      </c>
      <c r="M3" s="2" t="s">
        <v>435</v>
      </c>
      <c r="N3" s="2" t="s">
        <v>103</v>
      </c>
      <c r="O3" s="2" t="s">
        <v>130</v>
      </c>
      <c r="P3" s="2" t="s">
        <v>167</v>
      </c>
      <c r="Q3" s="2" t="s">
        <v>180</v>
      </c>
      <c r="R3" s="2" t="s">
        <v>204</v>
      </c>
      <c r="S3" s="2" t="s">
        <v>212</v>
      </c>
      <c r="T3" s="2" t="s">
        <v>224</v>
      </c>
      <c r="U3" s="2" t="s">
        <v>237</v>
      </c>
      <c r="V3" s="2" t="s">
        <v>262</v>
      </c>
      <c r="W3" s="2" t="s">
        <v>269</v>
      </c>
      <c r="X3" s="2" t="s">
        <v>276</v>
      </c>
      <c r="Y3" s="2" t="s">
        <v>436</v>
      </c>
      <c r="Z3" s="2" t="s">
        <v>323</v>
      </c>
      <c r="AA3" s="2" t="s">
        <v>345</v>
      </c>
      <c r="AB3" s="2" t="s">
        <v>352</v>
      </c>
      <c r="AC3" s="2" t="s">
        <v>366</v>
      </c>
      <c r="AD3" s="2" t="s">
        <v>437</v>
      </c>
      <c r="AE3" s="2" t="s">
        <v>438</v>
      </c>
      <c r="AF3" s="2" t="s">
        <v>439</v>
      </c>
      <c r="AG3" s="2" t="s">
        <v>440</v>
      </c>
      <c r="AH3" s="2" t="s">
        <v>441</v>
      </c>
      <c r="AI3" s="2" t="s">
        <v>378</v>
      </c>
      <c r="AJ3" s="2" t="s">
        <v>391</v>
      </c>
    </row>
    <row r="4" customHeight="true" ht="38.0">
      <c r="A4" s="1" t="s">
        <v>442</v>
      </c>
      <c r="B4" s="2" t="s">
        <v>429</v>
      </c>
      <c r="C4" s="2" t="s">
        <v>443</v>
      </c>
      <c r="D4" s="2" t="s">
        <v>444</v>
      </c>
      <c r="E4" s="2" t="s">
        <v>445</v>
      </c>
      <c r="F4" s="2" t="s">
        <v>446</v>
      </c>
      <c r="G4" s="2" t="s">
        <v>447</v>
      </c>
      <c r="H4" s="2" t="s">
        <v>448</v>
      </c>
      <c r="I4" s="2" t="s">
        <v>449</v>
      </c>
      <c r="J4" s="2" t="s">
        <v>43</v>
      </c>
      <c r="K4" s="2" t="s">
        <v>90</v>
      </c>
      <c r="L4" s="2" t="s">
        <v>434</v>
      </c>
      <c r="M4" s="2" t="s">
        <v>435</v>
      </c>
      <c r="N4" s="2" t="s">
        <v>103</v>
      </c>
      <c r="O4" s="2" t="s">
        <v>134</v>
      </c>
      <c r="P4" s="2" t="s">
        <v>166</v>
      </c>
      <c r="Q4" s="2" t="s">
        <v>178</v>
      </c>
      <c r="R4" s="2" t="s">
        <v>204</v>
      </c>
      <c r="S4" s="2" t="s">
        <v>212</v>
      </c>
      <c r="T4" s="2" t="s">
        <v>224</v>
      </c>
      <c r="U4" s="2" t="s">
        <v>237</v>
      </c>
      <c r="V4" s="2" t="s">
        <v>262</v>
      </c>
      <c r="W4" s="2" t="s">
        <v>269</v>
      </c>
      <c r="X4" s="2" t="s">
        <v>276</v>
      </c>
      <c r="Y4" s="2" t="s">
        <v>450</v>
      </c>
      <c r="Z4" s="2" t="s">
        <v>323</v>
      </c>
      <c r="AA4" s="2" t="s">
        <v>345</v>
      </c>
      <c r="AB4" s="2" t="s">
        <v>352</v>
      </c>
      <c r="AC4" s="2" t="s">
        <v>366</v>
      </c>
      <c r="AD4" s="2" t="s">
        <v>437</v>
      </c>
      <c r="AE4" s="2" t="s">
        <v>438</v>
      </c>
      <c r="AF4" s="2" t="s">
        <v>439</v>
      </c>
      <c r="AG4" s="2" t="s">
        <v>440</v>
      </c>
      <c r="AH4" s="2" t="s">
        <v>441</v>
      </c>
      <c r="AI4" s="2" t="s">
        <v>378</v>
      </c>
      <c r="AJ4" s="2" t="s">
        <v>391</v>
      </c>
    </row>
    <row r="5" customHeight="true" ht="38.0">
      <c r="A5" s="1" t="s">
        <v>451</v>
      </c>
      <c r="B5" s="2" t="s">
        <v>429</v>
      </c>
      <c r="C5" s="2" t="s">
        <v>452</v>
      </c>
      <c r="D5" s="2" t="s">
        <v>453</v>
      </c>
      <c r="E5" s="2" t="s">
        <v>454</v>
      </c>
      <c r="F5" s="2" t="s">
        <v>455</v>
      </c>
      <c r="G5" s="2" t="s">
        <v>456</v>
      </c>
      <c r="J5" s="2" t="s">
        <v>40</v>
      </c>
      <c r="K5" s="2" t="s">
        <v>90</v>
      </c>
      <c r="L5" s="2" t="s">
        <v>434</v>
      </c>
      <c r="M5" s="2" t="s">
        <v>435</v>
      </c>
      <c r="N5" s="2"/>
      <c r="O5" s="2" t="s">
        <v>134</v>
      </c>
      <c r="P5" s="2" t="s">
        <v>167</v>
      </c>
      <c r="Q5" s="2" t="s">
        <v>178</v>
      </c>
      <c r="R5" s="2" t="s">
        <v>204</v>
      </c>
      <c r="S5" s="2" t="s">
        <v>209</v>
      </c>
      <c r="T5" s="2" t="s">
        <v>221</v>
      </c>
      <c r="U5" s="2" t="s">
        <v>245</v>
      </c>
      <c r="V5" s="2" t="s">
        <v>262</v>
      </c>
      <c r="W5" s="2" t="s">
        <v>269</v>
      </c>
      <c r="X5" s="2" t="s">
        <v>129</v>
      </c>
      <c r="Y5" s="2" t="s">
        <v>457</v>
      </c>
      <c r="Z5" s="2" t="s">
        <v>323</v>
      </c>
      <c r="AA5" s="2" t="s">
        <v>345</v>
      </c>
      <c r="AB5" s="2" t="s">
        <v>348</v>
      </c>
      <c r="AC5" s="2" t="s">
        <v>366</v>
      </c>
      <c r="AD5" s="2" t="s">
        <v>437</v>
      </c>
      <c r="AE5" s="2" t="s">
        <v>458</v>
      </c>
      <c r="AF5" s="2" t="s">
        <v>459</v>
      </c>
      <c r="AG5" s="2" t="s">
        <v>459</v>
      </c>
      <c r="AH5" s="2" t="s">
        <v>460</v>
      </c>
      <c r="AI5" s="2" t="s">
        <v>378</v>
      </c>
      <c r="AJ5" s="2" t="s">
        <v>391</v>
      </c>
    </row>
    <row r="6" customHeight="true" ht="38.0">
      <c r="A6" s="1" t="s">
        <v>461</v>
      </c>
      <c r="B6" s="2" t="s">
        <v>429</v>
      </c>
      <c r="C6" s="2" t="s">
        <v>462</v>
      </c>
      <c r="D6" s="2" t="s">
        <v>463</v>
      </c>
      <c r="E6" s="2" t="s">
        <v>464</v>
      </c>
      <c r="F6" s="2" t="s">
        <v>465</v>
      </c>
      <c r="G6" s="2" t="s">
        <v>466</v>
      </c>
      <c r="H6" s="2" t="s">
        <v>467</v>
      </c>
      <c r="I6" s="2" t="s">
        <v>468</v>
      </c>
      <c r="J6" s="2" t="s">
        <v>40</v>
      </c>
      <c r="K6" s="2" t="s">
        <v>90</v>
      </c>
      <c r="L6" s="2" t="s">
        <v>434</v>
      </c>
      <c r="M6" s="2" t="s">
        <v>435</v>
      </c>
      <c r="N6" s="2" t="s">
        <v>103</v>
      </c>
      <c r="O6" s="2" t="s">
        <v>134</v>
      </c>
      <c r="P6" s="2" t="s">
        <v>168</v>
      </c>
      <c r="Q6" s="2" t="s">
        <v>175</v>
      </c>
      <c r="R6" s="2" t="s">
        <v>204</v>
      </c>
      <c r="S6" s="2" t="s">
        <v>211</v>
      </c>
      <c r="T6" s="2" t="s">
        <v>224</v>
      </c>
      <c r="U6" s="2" t="s">
        <v>245</v>
      </c>
      <c r="V6" s="2" t="s">
        <v>262</v>
      </c>
      <c r="W6" s="2" t="s">
        <v>269</v>
      </c>
      <c r="X6" s="2" t="s">
        <v>280</v>
      </c>
      <c r="Y6" s="2" t="s">
        <v>469</v>
      </c>
      <c r="Z6" s="2" t="s">
        <v>321</v>
      </c>
      <c r="AA6" s="2" t="s">
        <v>345</v>
      </c>
      <c r="AB6" s="2" t="s">
        <v>187</v>
      </c>
      <c r="AC6" s="2" t="s">
        <v>366</v>
      </c>
      <c r="AD6" s="2" t="s">
        <v>437</v>
      </c>
      <c r="AE6" s="2" t="s">
        <v>470</v>
      </c>
      <c r="AF6" s="2" t="s">
        <v>459</v>
      </c>
      <c r="AG6" s="2" t="s">
        <v>459</v>
      </c>
      <c r="AH6" s="2" t="s">
        <v>460</v>
      </c>
      <c r="AI6" s="2" t="s">
        <v>378</v>
      </c>
      <c r="AJ6" s="2" t="s">
        <v>391</v>
      </c>
    </row>
    <row r="7" customHeight="true" ht="38.0">
      <c r="A7" s="1" t="s">
        <v>471</v>
      </c>
      <c r="B7" s="2" t="s">
        <v>429</v>
      </c>
      <c r="C7" s="2" t="s">
        <v>472</v>
      </c>
      <c r="D7" s="2" t="s">
        <v>473</v>
      </c>
      <c r="E7" s="2" t="s">
        <v>474</v>
      </c>
      <c r="F7" s="2" t="s">
        <v>475</v>
      </c>
      <c r="G7" s="2" t="s">
        <v>476</v>
      </c>
      <c r="H7" s="2" t="s">
        <v>477</v>
      </c>
      <c r="I7" s="2" t="s">
        <v>478</v>
      </c>
      <c r="J7" s="2" t="s">
        <v>40</v>
      </c>
      <c r="K7" s="2" t="s">
        <v>90</v>
      </c>
      <c r="L7" s="2" t="s">
        <v>434</v>
      </c>
      <c r="M7" s="2" t="s">
        <v>435</v>
      </c>
      <c r="N7" s="2"/>
      <c r="O7" s="2" t="s">
        <v>134</v>
      </c>
      <c r="P7" s="2" t="s">
        <v>166</v>
      </c>
      <c r="Q7" s="2" t="s">
        <v>178</v>
      </c>
      <c r="R7" s="2" t="s">
        <v>204</v>
      </c>
      <c r="S7" s="2" t="s">
        <v>209</v>
      </c>
      <c r="T7" s="2" t="s">
        <v>221</v>
      </c>
      <c r="U7" s="2" t="s">
        <v>245</v>
      </c>
      <c r="V7" s="2" t="s">
        <v>262</v>
      </c>
      <c r="W7" s="2" t="s">
        <v>269</v>
      </c>
      <c r="X7" s="2" t="s">
        <v>276</v>
      </c>
      <c r="Y7" s="2" t="s">
        <v>479</v>
      </c>
      <c r="Z7" s="2" t="s">
        <v>323</v>
      </c>
      <c r="AA7" s="2" t="s">
        <v>345</v>
      </c>
      <c r="AB7" s="2" t="s">
        <v>352</v>
      </c>
      <c r="AC7" s="2" t="s">
        <v>366</v>
      </c>
      <c r="AD7" s="2" t="s">
        <v>437</v>
      </c>
      <c r="AE7" s="2" t="s">
        <v>480</v>
      </c>
      <c r="AF7" s="2" t="s">
        <v>459</v>
      </c>
      <c r="AG7" s="2" t="s">
        <v>459</v>
      </c>
      <c r="AH7" s="2" t="s">
        <v>460</v>
      </c>
      <c r="AI7" s="2" t="s">
        <v>378</v>
      </c>
      <c r="AJ7" s="2" t="s">
        <v>391</v>
      </c>
    </row>
    <row r="8" customHeight="true" ht="38.0">
      <c r="A8" s="1" t="s">
        <v>481</v>
      </c>
      <c r="B8" s="2" t="s">
        <v>429</v>
      </c>
      <c r="C8" s="2" t="s">
        <v>482</v>
      </c>
      <c r="D8" s="2" t="s">
        <v>483</v>
      </c>
      <c r="E8" s="2" t="s">
        <v>484</v>
      </c>
      <c r="F8" s="2" t="s">
        <v>485</v>
      </c>
      <c r="G8" s="2" t="s">
        <v>486</v>
      </c>
      <c r="H8" s="2" t="s">
        <v>487</v>
      </c>
      <c r="J8" s="2" t="s">
        <v>40</v>
      </c>
      <c r="K8" s="2" t="s">
        <v>90</v>
      </c>
      <c r="L8" s="2" t="s">
        <v>434</v>
      </c>
      <c r="M8" s="2" t="s">
        <v>435</v>
      </c>
      <c r="N8" s="2" t="s">
        <v>103</v>
      </c>
      <c r="O8" s="2" t="s">
        <v>134</v>
      </c>
      <c r="P8" s="2" t="s">
        <v>168</v>
      </c>
      <c r="Q8" s="2" t="s">
        <v>178</v>
      </c>
      <c r="R8" s="2" t="s">
        <v>204</v>
      </c>
      <c r="S8" s="2" t="s">
        <v>209</v>
      </c>
      <c r="T8" s="2" t="s">
        <v>221</v>
      </c>
      <c r="U8" s="2" t="s">
        <v>242</v>
      </c>
      <c r="V8" s="2" t="s">
        <v>262</v>
      </c>
      <c r="W8" s="2" t="s">
        <v>269</v>
      </c>
      <c r="X8" s="2" t="s">
        <v>275</v>
      </c>
      <c r="Y8" s="2"/>
      <c r="Z8" s="2" t="s">
        <v>330</v>
      </c>
      <c r="AA8" s="2" t="s">
        <v>345</v>
      </c>
      <c r="AB8" s="2" t="s">
        <v>352</v>
      </c>
      <c r="AC8" s="2" t="s">
        <v>366</v>
      </c>
      <c r="AD8" s="2" t="s">
        <v>437</v>
      </c>
      <c r="AE8" s="2" t="s">
        <v>488</v>
      </c>
      <c r="AF8" s="2" t="s">
        <v>459</v>
      </c>
      <c r="AG8" s="2" t="s">
        <v>459</v>
      </c>
      <c r="AH8" s="2" t="s">
        <v>460</v>
      </c>
      <c r="AI8" s="2" t="s">
        <v>378</v>
      </c>
      <c r="AJ8" s="2" t="s">
        <v>391</v>
      </c>
    </row>
    <row r="9" customHeight="true" ht="38.0">
      <c r="A9" s="1" t="s">
        <v>489</v>
      </c>
      <c r="B9" s="2" t="s">
        <v>429</v>
      </c>
      <c r="C9" s="2" t="s">
        <v>490</v>
      </c>
      <c r="D9" s="2" t="s">
        <v>491</v>
      </c>
      <c r="E9" s="2" t="s">
        <v>492</v>
      </c>
      <c r="F9" s="2" t="s">
        <v>493</v>
      </c>
      <c r="G9" s="2" t="s">
        <v>494</v>
      </c>
      <c r="H9" s="2" t="s">
        <v>495</v>
      </c>
      <c r="J9" s="2" t="s">
        <v>43</v>
      </c>
      <c r="K9" s="2" t="s">
        <v>90</v>
      </c>
      <c r="L9" s="2" t="s">
        <v>434</v>
      </c>
      <c r="M9" s="2" t="s">
        <v>435</v>
      </c>
      <c r="N9" s="2" t="s">
        <v>103</v>
      </c>
      <c r="O9" s="2" t="s">
        <v>134</v>
      </c>
      <c r="P9" s="2" t="s">
        <v>166</v>
      </c>
      <c r="Q9" s="2" t="s">
        <v>186</v>
      </c>
      <c r="R9" s="2" t="s">
        <v>204</v>
      </c>
      <c r="S9" s="2" t="s">
        <v>212</v>
      </c>
      <c r="T9" s="2" t="s">
        <v>224</v>
      </c>
      <c r="U9" s="2" t="s">
        <v>237</v>
      </c>
      <c r="V9" s="2" t="s">
        <v>262</v>
      </c>
      <c r="W9" s="2" t="s">
        <v>269</v>
      </c>
      <c r="X9" s="2" t="s">
        <v>275</v>
      </c>
      <c r="Y9" s="2" t="s">
        <v>496</v>
      </c>
      <c r="Z9" s="2" t="s">
        <v>323</v>
      </c>
      <c r="AA9" s="2" t="s">
        <v>345</v>
      </c>
      <c r="AB9" s="2" t="s">
        <v>352</v>
      </c>
      <c r="AC9" s="2" t="s">
        <v>366</v>
      </c>
      <c r="AD9" s="2" t="s">
        <v>437</v>
      </c>
      <c r="AE9" s="2" t="s">
        <v>438</v>
      </c>
      <c r="AF9" s="2" t="s">
        <v>439</v>
      </c>
      <c r="AG9" s="2" t="s">
        <v>440</v>
      </c>
      <c r="AH9" s="2" t="s">
        <v>441</v>
      </c>
      <c r="AI9" s="2" t="s">
        <v>378</v>
      </c>
      <c r="AJ9" s="2" t="s">
        <v>391</v>
      </c>
    </row>
    <row r="10" customHeight="true" ht="38.0">
      <c r="A10" s="1" t="s">
        <v>497</v>
      </c>
      <c r="B10" s="2" t="s">
        <v>429</v>
      </c>
      <c r="C10" s="2" t="s">
        <v>498</v>
      </c>
      <c r="D10" s="2" t="s">
        <v>499</v>
      </c>
      <c r="E10" s="2" t="s">
        <v>500</v>
      </c>
      <c r="F10" s="2" t="s">
        <v>501</v>
      </c>
      <c r="G10" s="2" t="s">
        <v>502</v>
      </c>
      <c r="H10" s="2" t="s">
        <v>503</v>
      </c>
      <c r="J10" s="2" t="s">
        <v>43</v>
      </c>
      <c r="K10" s="2" t="s">
        <v>90</v>
      </c>
      <c r="L10" s="2" t="s">
        <v>434</v>
      </c>
      <c r="M10" s="2" t="s">
        <v>435</v>
      </c>
      <c r="N10" s="2"/>
      <c r="O10" s="2" t="s">
        <v>134</v>
      </c>
      <c r="P10" s="2" t="s">
        <v>168</v>
      </c>
      <c r="Q10" s="2" t="s">
        <v>185</v>
      </c>
      <c r="R10" s="2" t="s">
        <v>204</v>
      </c>
      <c r="S10" s="2" t="s">
        <v>210</v>
      </c>
      <c r="T10" s="2" t="s">
        <v>221</v>
      </c>
      <c r="U10" s="2" t="s">
        <v>237</v>
      </c>
      <c r="V10" s="2" t="s">
        <v>262</v>
      </c>
      <c r="W10" s="2" t="s">
        <v>269</v>
      </c>
      <c r="X10" s="2" t="s">
        <v>287</v>
      </c>
      <c r="Y10" s="2" t="s">
        <v>504</v>
      </c>
      <c r="Z10" s="2" t="s">
        <v>330</v>
      </c>
      <c r="AA10" s="2" t="s">
        <v>345</v>
      </c>
      <c r="AB10" s="2" t="s">
        <v>352</v>
      </c>
      <c r="AC10" s="2" t="s">
        <v>366</v>
      </c>
      <c r="AD10" s="2" t="s">
        <v>437</v>
      </c>
      <c r="AE10" s="2" t="s">
        <v>480</v>
      </c>
      <c r="AF10" s="2" t="s">
        <v>439</v>
      </c>
      <c r="AG10" s="2" t="s">
        <v>440</v>
      </c>
      <c r="AH10" s="2" t="s">
        <v>441</v>
      </c>
      <c r="AI10" s="2" t="s">
        <v>378</v>
      </c>
      <c r="AJ10" s="2" t="s">
        <v>391</v>
      </c>
    </row>
    <row r="11" customHeight="true" ht="38.0">
      <c r="A11" s="1" t="s">
        <v>505</v>
      </c>
      <c r="B11" s="2" t="s">
        <v>429</v>
      </c>
      <c r="C11" s="2" t="s">
        <v>506</v>
      </c>
      <c r="D11" s="2" t="s">
        <v>507</v>
      </c>
      <c r="E11" s="2" t="s">
        <v>508</v>
      </c>
      <c r="F11" s="2" t="s">
        <v>509</v>
      </c>
      <c r="G11" s="2" t="s">
        <v>510</v>
      </c>
      <c r="H11" s="2" t="s">
        <v>511</v>
      </c>
      <c r="J11" s="2" t="s">
        <v>43</v>
      </c>
      <c r="K11" s="2" t="s">
        <v>90</v>
      </c>
      <c r="L11" s="2" t="s">
        <v>434</v>
      </c>
      <c r="M11" s="2" t="s">
        <v>435</v>
      </c>
      <c r="N11" s="2" t="s">
        <v>103</v>
      </c>
      <c r="O11" s="2" t="s">
        <v>109</v>
      </c>
      <c r="P11" s="2" t="s">
        <v>167</v>
      </c>
      <c r="Q11" s="2" t="s">
        <v>186</v>
      </c>
      <c r="R11" s="2" t="s">
        <v>204</v>
      </c>
      <c r="S11" s="2" t="s">
        <v>212</v>
      </c>
      <c r="T11" s="2" t="s">
        <v>224</v>
      </c>
      <c r="U11" s="2" t="s">
        <v>237</v>
      </c>
      <c r="V11" s="2" t="s">
        <v>262</v>
      </c>
      <c r="W11" s="2" t="s">
        <v>269</v>
      </c>
      <c r="X11" s="2" t="s">
        <v>129</v>
      </c>
      <c r="Y11" s="2" t="s">
        <v>512</v>
      </c>
      <c r="Z11" s="2" t="s">
        <v>321</v>
      </c>
      <c r="AA11" s="2" t="s">
        <v>345</v>
      </c>
      <c r="AB11" s="2" t="s">
        <v>352</v>
      </c>
      <c r="AC11" s="2" t="s">
        <v>366</v>
      </c>
      <c r="AD11" s="2" t="s">
        <v>437</v>
      </c>
      <c r="AE11" s="2" t="s">
        <v>438</v>
      </c>
      <c r="AF11" s="2" t="s">
        <v>439</v>
      </c>
      <c r="AG11" s="2" t="s">
        <v>440</v>
      </c>
      <c r="AH11" s="2" t="s">
        <v>441</v>
      </c>
      <c r="AI11" s="2" t="s">
        <v>378</v>
      </c>
      <c r="AJ11" s="2" t="s">
        <v>391</v>
      </c>
    </row>
    <row r="12" customHeight="true" ht="38.0">
      <c r="A12" s="1" t="s">
        <v>513</v>
      </c>
      <c r="B12" s="2" t="s">
        <v>429</v>
      </c>
      <c r="C12" s="2" t="s">
        <v>514</v>
      </c>
      <c r="D12" s="2" t="s">
        <v>515</v>
      </c>
      <c r="E12" s="2" t="s">
        <v>516</v>
      </c>
      <c r="F12" s="2" t="s">
        <v>517</v>
      </c>
      <c r="J12" s="2" t="s">
        <v>43</v>
      </c>
      <c r="K12" s="2" t="s">
        <v>90</v>
      </c>
      <c r="L12" s="2" t="s">
        <v>434</v>
      </c>
      <c r="M12" s="2" t="s">
        <v>435</v>
      </c>
      <c r="N12" s="2" t="s">
        <v>103</v>
      </c>
      <c r="O12" s="2" t="s">
        <v>134</v>
      </c>
      <c r="P12" s="2" t="s">
        <v>166</v>
      </c>
      <c r="Q12" s="2" t="s">
        <v>186</v>
      </c>
      <c r="R12" s="2" t="s">
        <v>204</v>
      </c>
      <c r="S12" s="2" t="s">
        <v>212</v>
      </c>
      <c r="T12" s="2" t="s">
        <v>224</v>
      </c>
      <c r="U12" s="2" t="s">
        <v>242</v>
      </c>
      <c r="V12" s="2" t="s">
        <v>262</v>
      </c>
      <c r="W12" s="2" t="s">
        <v>269</v>
      </c>
      <c r="X12" s="2" t="s">
        <v>275</v>
      </c>
      <c r="Y12" s="2" t="s">
        <v>518</v>
      </c>
      <c r="Z12" s="2" t="s">
        <v>323</v>
      </c>
      <c r="AA12" s="2" t="s">
        <v>345</v>
      </c>
      <c r="AB12" s="2" t="s">
        <v>352</v>
      </c>
      <c r="AC12" s="2" t="s">
        <v>366</v>
      </c>
      <c r="AD12" s="2" t="s">
        <v>437</v>
      </c>
      <c r="AE12" s="2" t="s">
        <v>438</v>
      </c>
      <c r="AF12" s="2" t="s">
        <v>439</v>
      </c>
      <c r="AG12" s="2" t="s">
        <v>440</v>
      </c>
      <c r="AH12" s="2" t="s">
        <v>441</v>
      </c>
      <c r="AI12" s="2" t="s">
        <v>378</v>
      </c>
      <c r="AJ12" s="2" t="s">
        <v>391</v>
      </c>
    </row>
    <row r="13" customHeight="true" ht="38.0">
      <c r="A13" s="1" t="s">
        <v>519</v>
      </c>
      <c r="B13" s="2" t="s">
        <v>429</v>
      </c>
      <c r="C13" s="2" t="s">
        <v>490</v>
      </c>
      <c r="D13" s="2" t="s">
        <v>520</v>
      </c>
      <c r="E13" s="2" t="s">
        <v>521</v>
      </c>
      <c r="F13" s="2" t="s">
        <v>522</v>
      </c>
      <c r="G13" s="2" t="s">
        <v>523</v>
      </c>
      <c r="H13" s="2" t="s">
        <v>524</v>
      </c>
      <c r="I13" s="2" t="s">
        <v>525</v>
      </c>
      <c r="J13" s="2" t="s">
        <v>43</v>
      </c>
      <c r="K13" s="2" t="s">
        <v>90</v>
      </c>
      <c r="L13" s="2" t="s">
        <v>434</v>
      </c>
      <c r="M13" s="2" t="s">
        <v>435</v>
      </c>
      <c r="N13" s="2" t="s">
        <v>103</v>
      </c>
      <c r="O13" s="2" t="s">
        <v>134</v>
      </c>
      <c r="P13" s="2" t="s">
        <v>166</v>
      </c>
      <c r="Q13" s="2" t="s">
        <v>186</v>
      </c>
      <c r="R13" s="2" t="s">
        <v>204</v>
      </c>
      <c r="S13" s="2" t="s">
        <v>212</v>
      </c>
      <c r="T13" s="2" t="s">
        <v>224</v>
      </c>
      <c r="U13" s="2" t="s">
        <v>237</v>
      </c>
      <c r="V13" s="2" t="s">
        <v>262</v>
      </c>
      <c r="W13" s="2" t="s">
        <v>269</v>
      </c>
      <c r="X13" s="2" t="s">
        <v>275</v>
      </c>
      <c r="Y13" s="2" t="s">
        <v>526</v>
      </c>
      <c r="Z13" s="2" t="s">
        <v>323</v>
      </c>
      <c r="AA13" s="2" t="s">
        <v>345</v>
      </c>
      <c r="AB13" s="2" t="s">
        <v>352</v>
      </c>
      <c r="AC13" s="2" t="s">
        <v>366</v>
      </c>
      <c r="AD13" s="2" t="s">
        <v>437</v>
      </c>
      <c r="AE13" s="2" t="s">
        <v>438</v>
      </c>
      <c r="AF13" s="2" t="s">
        <v>439</v>
      </c>
      <c r="AG13" s="2" t="s">
        <v>440</v>
      </c>
      <c r="AH13" s="2" t="s">
        <v>441</v>
      </c>
      <c r="AI13" s="2" t="s">
        <v>378</v>
      </c>
      <c r="AJ13" s="2" t="s">
        <v>391</v>
      </c>
    </row>
    <row r="14" customHeight="true" ht="38.0">
      <c r="A14" s="1" t="s">
        <v>527</v>
      </c>
      <c r="B14" s="2" t="s">
        <v>429</v>
      </c>
      <c r="C14" s="2" t="s">
        <v>528</v>
      </c>
      <c r="D14" s="2" t="s">
        <v>529</v>
      </c>
      <c r="E14" s="2" t="s">
        <v>530</v>
      </c>
      <c r="F14" s="2" t="s">
        <v>531</v>
      </c>
      <c r="G14" s="2" t="s">
        <v>532</v>
      </c>
      <c r="H14" s="2" t="s">
        <v>533</v>
      </c>
      <c r="J14" s="2" t="s">
        <v>40</v>
      </c>
      <c r="K14" s="2" t="s">
        <v>90</v>
      </c>
      <c r="L14" s="2" t="s">
        <v>434</v>
      </c>
      <c r="M14" s="2" t="s">
        <v>435</v>
      </c>
      <c r="N14" s="2" t="s">
        <v>103</v>
      </c>
      <c r="O14" s="2" t="s">
        <v>134</v>
      </c>
      <c r="P14" s="2" t="s">
        <v>167</v>
      </c>
      <c r="Q14" s="2" t="s">
        <v>185</v>
      </c>
      <c r="R14" s="2" t="s">
        <v>204</v>
      </c>
      <c r="S14" s="2" t="s">
        <v>210</v>
      </c>
      <c r="T14" s="2" t="s">
        <v>225</v>
      </c>
      <c r="U14" s="2" t="s">
        <v>242</v>
      </c>
      <c r="V14" s="2" t="s">
        <v>262</v>
      </c>
      <c r="W14" s="2" t="s">
        <v>269</v>
      </c>
      <c r="X14" s="2" t="s">
        <v>276</v>
      </c>
      <c r="Y14" s="2"/>
      <c r="Z14" s="2" t="s">
        <v>330</v>
      </c>
      <c r="AA14" s="2" t="s">
        <v>345</v>
      </c>
      <c r="AB14" s="2" t="s">
        <v>352</v>
      </c>
      <c r="AC14" s="2" t="s">
        <v>366</v>
      </c>
      <c r="AD14" s="2" t="s">
        <v>437</v>
      </c>
      <c r="AE14" s="2" t="s">
        <v>488</v>
      </c>
      <c r="AF14" s="2" t="s">
        <v>459</v>
      </c>
      <c r="AG14" s="2" t="s">
        <v>459</v>
      </c>
      <c r="AH14" s="2" t="s">
        <v>460</v>
      </c>
      <c r="AI14" s="2" t="s">
        <v>378</v>
      </c>
      <c r="AJ14" s="2" t="s">
        <v>391</v>
      </c>
    </row>
    <row r="15" customHeight="true" ht="38.0">
      <c r="A15" s="1" t="s">
        <v>534</v>
      </c>
      <c r="B15" s="2" t="s">
        <v>429</v>
      </c>
      <c r="C15" s="2" t="s">
        <v>535</v>
      </c>
      <c r="D15" s="2" t="s">
        <v>536</v>
      </c>
      <c r="E15" s="2" t="s">
        <v>537</v>
      </c>
      <c r="F15" s="2" t="s">
        <v>538</v>
      </c>
      <c r="G15" s="2" t="s">
        <v>539</v>
      </c>
      <c r="J15" s="2" t="s">
        <v>43</v>
      </c>
      <c r="K15" s="2" t="s">
        <v>90</v>
      </c>
      <c r="L15" s="2" t="s">
        <v>434</v>
      </c>
      <c r="M15" s="2" t="s">
        <v>435</v>
      </c>
      <c r="N15" s="2" t="s">
        <v>103</v>
      </c>
      <c r="O15" s="2" t="s">
        <v>109</v>
      </c>
      <c r="P15" s="2" t="s">
        <v>167</v>
      </c>
      <c r="Q15" s="2" t="s">
        <v>186</v>
      </c>
      <c r="R15" s="2" t="s">
        <v>204</v>
      </c>
      <c r="S15" s="2" t="s">
        <v>212</v>
      </c>
      <c r="T15" s="2" t="s">
        <v>224</v>
      </c>
      <c r="U15" s="2" t="s">
        <v>237</v>
      </c>
      <c r="V15" s="2" t="s">
        <v>262</v>
      </c>
      <c r="W15" s="2" t="s">
        <v>269</v>
      </c>
      <c r="X15" s="2" t="s">
        <v>275</v>
      </c>
      <c r="Y15" s="2" t="s">
        <v>526</v>
      </c>
      <c r="Z15" s="2" t="s">
        <v>323</v>
      </c>
      <c r="AA15" s="2" t="s">
        <v>345</v>
      </c>
      <c r="AB15" s="2" t="s">
        <v>352</v>
      </c>
      <c r="AC15" s="2" t="s">
        <v>366</v>
      </c>
      <c r="AD15" s="2" t="s">
        <v>437</v>
      </c>
      <c r="AE15" s="2" t="s">
        <v>438</v>
      </c>
      <c r="AF15" s="2" t="s">
        <v>439</v>
      </c>
      <c r="AG15" s="2" t="s">
        <v>440</v>
      </c>
      <c r="AH15" s="2" t="s">
        <v>441</v>
      </c>
      <c r="AI15" s="2" t="s">
        <v>378</v>
      </c>
      <c r="AJ15" s="2" t="s">
        <v>391</v>
      </c>
    </row>
    <row r="16" customHeight="true" ht="38.0">
      <c r="A16" s="1" t="s">
        <v>540</v>
      </c>
      <c r="B16" s="2" t="s">
        <v>429</v>
      </c>
      <c r="C16" s="2" t="s">
        <v>541</v>
      </c>
      <c r="D16" s="2" t="s">
        <v>542</v>
      </c>
      <c r="E16" s="2" t="s">
        <v>543</v>
      </c>
      <c r="F16" s="2" t="s">
        <v>544</v>
      </c>
      <c r="G16" s="2" t="s">
        <v>545</v>
      </c>
      <c r="H16" s="2" t="s">
        <v>546</v>
      </c>
      <c r="J16" s="2" t="s">
        <v>43</v>
      </c>
      <c r="K16" s="2" t="s">
        <v>90</v>
      </c>
      <c r="L16" s="2" t="s">
        <v>434</v>
      </c>
      <c r="M16" s="2" t="s">
        <v>435</v>
      </c>
      <c r="N16" s="2" t="s">
        <v>103</v>
      </c>
      <c r="O16" s="2" t="s">
        <v>110</v>
      </c>
      <c r="P16" s="2" t="s">
        <v>168</v>
      </c>
      <c r="Q16" s="2" t="s">
        <v>178</v>
      </c>
      <c r="R16" s="2" t="s">
        <v>204</v>
      </c>
      <c r="S16" s="2" t="s">
        <v>207</v>
      </c>
      <c r="T16" s="2" t="s">
        <v>224</v>
      </c>
      <c r="U16" s="2" t="s">
        <v>237</v>
      </c>
      <c r="V16" s="2" t="s">
        <v>262</v>
      </c>
      <c r="W16" s="2" t="s">
        <v>269</v>
      </c>
      <c r="X16" s="2" t="s">
        <v>276</v>
      </c>
      <c r="Y16" s="2" t="s">
        <v>547</v>
      </c>
      <c r="Z16" s="2" t="s">
        <v>323</v>
      </c>
      <c r="AA16" s="2" t="s">
        <v>345</v>
      </c>
      <c r="AB16" s="2" t="s">
        <v>352</v>
      </c>
      <c r="AC16" s="2" t="s">
        <v>366</v>
      </c>
      <c r="AD16" s="2" t="s">
        <v>437</v>
      </c>
      <c r="AE16" s="2" t="s">
        <v>548</v>
      </c>
      <c r="AF16" s="2" t="s">
        <v>439</v>
      </c>
      <c r="AG16" s="2" t="s">
        <v>440</v>
      </c>
      <c r="AH16" s="2" t="s">
        <v>441</v>
      </c>
      <c r="AI16" s="2" t="s">
        <v>378</v>
      </c>
      <c r="AJ16" s="2" t="s">
        <v>391</v>
      </c>
    </row>
    <row r="17" customHeight="true" ht="38.0">
      <c r="A17" s="1" t="s">
        <v>549</v>
      </c>
      <c r="B17" s="2" t="s">
        <v>429</v>
      </c>
      <c r="C17" s="2" t="s">
        <v>550</v>
      </c>
      <c r="D17" s="2" t="s">
        <v>551</v>
      </c>
      <c r="E17" s="2" t="s">
        <v>552</v>
      </c>
      <c r="F17" s="2" t="s">
        <v>553</v>
      </c>
      <c r="G17" s="2" t="s">
        <v>554</v>
      </c>
      <c r="H17" s="2" t="s">
        <v>555</v>
      </c>
      <c r="J17" s="2" t="s">
        <v>43</v>
      </c>
      <c r="K17" s="2" t="s">
        <v>90</v>
      </c>
      <c r="L17" s="2" t="s">
        <v>434</v>
      </c>
      <c r="M17" s="2" t="s">
        <v>435</v>
      </c>
      <c r="N17" s="2" t="s">
        <v>103</v>
      </c>
      <c r="O17" s="2" t="s">
        <v>134</v>
      </c>
      <c r="P17" s="2" t="s">
        <v>166</v>
      </c>
      <c r="Q17" s="2" t="s">
        <v>178</v>
      </c>
      <c r="R17" s="2" t="s">
        <v>204</v>
      </c>
      <c r="S17" s="2" t="s">
        <v>207</v>
      </c>
      <c r="T17" s="2" t="s">
        <v>225</v>
      </c>
      <c r="U17" s="2" t="s">
        <v>242</v>
      </c>
      <c r="V17" s="2" t="s">
        <v>262</v>
      </c>
      <c r="W17" s="2" t="s">
        <v>269</v>
      </c>
      <c r="X17" s="2" t="s">
        <v>281</v>
      </c>
      <c r="Y17" s="2" t="s">
        <v>556</v>
      </c>
      <c r="Z17" s="2" t="s">
        <v>323</v>
      </c>
      <c r="AA17" s="2" t="s">
        <v>345</v>
      </c>
      <c r="AB17" s="2" t="s">
        <v>352</v>
      </c>
      <c r="AC17" s="2" t="s">
        <v>366</v>
      </c>
      <c r="AD17" s="2" t="s">
        <v>437</v>
      </c>
      <c r="AE17" s="2" t="s">
        <v>548</v>
      </c>
      <c r="AF17" s="2" t="s">
        <v>439</v>
      </c>
      <c r="AG17" s="2" t="s">
        <v>440</v>
      </c>
      <c r="AH17" s="2" t="s">
        <v>441</v>
      </c>
      <c r="AI17" s="2" t="s">
        <v>378</v>
      </c>
      <c r="AJ17" s="2" t="s">
        <v>391</v>
      </c>
    </row>
    <row r="18" customHeight="true" ht="38.0">
      <c r="A18" s="1" t="s">
        <v>557</v>
      </c>
      <c r="B18" s="2" t="s">
        <v>429</v>
      </c>
      <c r="C18" s="2" t="s">
        <v>558</v>
      </c>
      <c r="D18" s="2" t="s">
        <v>559</v>
      </c>
      <c r="J18" s="2" t="s">
        <v>43</v>
      </c>
      <c r="K18" s="2" t="s">
        <v>90</v>
      </c>
      <c r="L18" s="2" t="s">
        <v>434</v>
      </c>
      <c r="M18" s="2" t="s">
        <v>435</v>
      </c>
      <c r="N18" s="2"/>
      <c r="O18" s="2" t="s">
        <v>110</v>
      </c>
      <c r="P18" s="2" t="s">
        <v>167</v>
      </c>
      <c r="Q18" s="2" t="s">
        <v>186</v>
      </c>
      <c r="R18" s="2" t="s">
        <v>204</v>
      </c>
      <c r="S18" s="2" t="s">
        <v>208</v>
      </c>
      <c r="T18" s="2" t="s">
        <v>221</v>
      </c>
      <c r="U18" s="2" t="s">
        <v>237</v>
      </c>
      <c r="V18" s="2" t="s">
        <v>262</v>
      </c>
      <c r="W18" s="2" t="s">
        <v>269</v>
      </c>
      <c r="X18" s="2" t="s">
        <v>278</v>
      </c>
      <c r="Y18" s="2" t="s">
        <v>560</v>
      </c>
      <c r="Z18" s="2" t="s">
        <v>330</v>
      </c>
      <c r="AA18" s="2" t="s">
        <v>345</v>
      </c>
      <c r="AB18" s="2" t="s">
        <v>348</v>
      </c>
      <c r="AC18" s="2" t="s">
        <v>366</v>
      </c>
      <c r="AD18" s="2" t="s">
        <v>437</v>
      </c>
      <c r="AE18" s="2" t="s">
        <v>480</v>
      </c>
      <c r="AF18" s="2" t="s">
        <v>439</v>
      </c>
      <c r="AG18" s="2" t="s">
        <v>440</v>
      </c>
      <c r="AH18" s="2" t="s">
        <v>441</v>
      </c>
      <c r="AI18" s="2" t="s">
        <v>378</v>
      </c>
      <c r="AJ18" s="2" t="s">
        <v>391</v>
      </c>
    </row>
    <row r="19" customHeight="true" ht="38.0">
      <c r="A19" s="1" t="s">
        <v>561</v>
      </c>
      <c r="B19" s="2" t="s">
        <v>429</v>
      </c>
      <c r="C19" s="2" t="s">
        <v>562</v>
      </c>
      <c r="D19" s="2" t="s">
        <v>563</v>
      </c>
      <c r="E19" s="2" t="s">
        <v>564</v>
      </c>
      <c r="F19" s="2" t="s">
        <v>565</v>
      </c>
      <c r="G19" s="2" t="s">
        <v>566</v>
      </c>
      <c r="J19" s="2" t="s">
        <v>43</v>
      </c>
      <c r="K19" s="2" t="s">
        <v>90</v>
      </c>
      <c r="L19" s="2" t="s">
        <v>434</v>
      </c>
      <c r="M19" s="2" t="s">
        <v>435</v>
      </c>
      <c r="N19" s="2"/>
      <c r="O19" s="2" t="s">
        <v>134</v>
      </c>
      <c r="P19" s="2" t="s">
        <v>167</v>
      </c>
      <c r="Q19" s="2" t="s">
        <v>185</v>
      </c>
      <c r="R19" s="2" t="s">
        <v>204</v>
      </c>
      <c r="S19" s="2" t="s">
        <v>210</v>
      </c>
      <c r="T19" s="2" t="s">
        <v>225</v>
      </c>
      <c r="U19" s="2" t="s">
        <v>237</v>
      </c>
      <c r="V19" s="2" t="s">
        <v>262</v>
      </c>
      <c r="W19" s="2" t="s">
        <v>269</v>
      </c>
      <c r="X19" s="2" t="s">
        <v>284</v>
      </c>
      <c r="Y19" s="2" t="s">
        <v>567</v>
      </c>
      <c r="Z19" s="2" t="s">
        <v>329</v>
      </c>
      <c r="AA19" s="2" t="s">
        <v>345</v>
      </c>
      <c r="AB19" s="2" t="s">
        <v>352</v>
      </c>
      <c r="AC19" s="2" t="s">
        <v>366</v>
      </c>
      <c r="AD19" s="2" t="s">
        <v>437</v>
      </c>
      <c r="AE19" s="2" t="s">
        <v>480</v>
      </c>
      <c r="AF19" s="2" t="s">
        <v>439</v>
      </c>
      <c r="AG19" s="2" t="s">
        <v>440</v>
      </c>
      <c r="AH19" s="2" t="s">
        <v>441</v>
      </c>
      <c r="AI19" s="2" t="s">
        <v>378</v>
      </c>
      <c r="AJ19" s="2" t="s">
        <v>391</v>
      </c>
    </row>
    <row r="20" customHeight="true" ht="38.0">
      <c r="A20" s="1" t="s">
        <v>568</v>
      </c>
      <c r="B20" s="2" t="s">
        <v>429</v>
      </c>
      <c r="C20" s="2" t="s">
        <v>569</v>
      </c>
      <c r="D20" s="2" t="s">
        <v>570</v>
      </c>
      <c r="E20" s="2" t="s">
        <v>571</v>
      </c>
      <c r="F20" s="2" t="s">
        <v>572</v>
      </c>
      <c r="G20" s="2" t="s">
        <v>573</v>
      </c>
      <c r="H20" s="2" t="s">
        <v>574</v>
      </c>
      <c r="J20" s="2" t="s">
        <v>43</v>
      </c>
      <c r="K20" s="2" t="s">
        <v>90</v>
      </c>
      <c r="L20" s="2" t="s">
        <v>434</v>
      </c>
      <c r="M20" s="2" t="s">
        <v>435</v>
      </c>
      <c r="N20" s="2"/>
      <c r="O20" s="2" t="s">
        <v>134</v>
      </c>
      <c r="P20" s="2" t="s">
        <v>166</v>
      </c>
      <c r="Q20" s="2" t="s">
        <v>178</v>
      </c>
      <c r="R20" s="2" t="s">
        <v>204</v>
      </c>
      <c r="S20" s="2" t="s">
        <v>207</v>
      </c>
      <c r="T20" s="2" t="s">
        <v>225</v>
      </c>
      <c r="U20" s="2" t="s">
        <v>242</v>
      </c>
      <c r="V20" s="2" t="s">
        <v>262</v>
      </c>
      <c r="W20" s="2" t="s">
        <v>269</v>
      </c>
      <c r="X20" s="2" t="s">
        <v>276</v>
      </c>
      <c r="Y20" s="2" t="s">
        <v>575</v>
      </c>
      <c r="Z20" s="2" t="s">
        <v>330</v>
      </c>
      <c r="AA20" s="2" t="s">
        <v>345</v>
      </c>
      <c r="AB20" s="2" t="s">
        <v>352</v>
      </c>
      <c r="AC20" s="2" t="s">
        <v>366</v>
      </c>
      <c r="AD20" s="2" t="s">
        <v>437</v>
      </c>
      <c r="AE20" s="2" t="s">
        <v>470</v>
      </c>
      <c r="AF20" s="2" t="s">
        <v>439</v>
      </c>
      <c r="AG20" s="2" t="s">
        <v>440</v>
      </c>
      <c r="AH20" s="2" t="s">
        <v>441</v>
      </c>
      <c r="AI20" s="2" t="s">
        <v>378</v>
      </c>
      <c r="AJ20" s="2" t="s">
        <v>391</v>
      </c>
    </row>
    <row r="21" customHeight="true" ht="38.0">
      <c r="A21" s="1" t="s">
        <v>576</v>
      </c>
      <c r="B21" s="2" t="s">
        <v>429</v>
      </c>
      <c r="C21" s="2" t="s">
        <v>577</v>
      </c>
      <c r="D21" s="2" t="s">
        <v>578</v>
      </c>
      <c r="E21" s="2" t="s">
        <v>579</v>
      </c>
      <c r="F21" s="2" t="s">
        <v>580</v>
      </c>
      <c r="G21" s="2" t="s">
        <v>581</v>
      </c>
      <c r="H21" s="2" t="s">
        <v>582</v>
      </c>
      <c r="I21" s="2" t="s">
        <v>583</v>
      </c>
      <c r="J21" s="2" t="s">
        <v>43</v>
      </c>
      <c r="K21" s="2" t="s">
        <v>90</v>
      </c>
      <c r="L21" s="2" t="s">
        <v>434</v>
      </c>
      <c r="M21" s="2" t="s">
        <v>435</v>
      </c>
      <c r="N21" s="2"/>
      <c r="O21" s="2" t="s">
        <v>134</v>
      </c>
      <c r="P21" s="2" t="s">
        <v>166</v>
      </c>
      <c r="Q21" s="2" t="s">
        <v>178</v>
      </c>
      <c r="R21" s="2" t="s">
        <v>204</v>
      </c>
      <c r="S21" s="2" t="s">
        <v>210</v>
      </c>
      <c r="T21" s="2" t="s">
        <v>225</v>
      </c>
      <c r="U21" s="2" t="s">
        <v>242</v>
      </c>
      <c r="V21" s="2" t="s">
        <v>262</v>
      </c>
      <c r="W21" s="2" t="s">
        <v>269</v>
      </c>
      <c r="X21" s="2" t="s">
        <v>281</v>
      </c>
      <c r="Y21" s="2" t="s">
        <v>584</v>
      </c>
      <c r="Z21" s="2" t="s">
        <v>330</v>
      </c>
      <c r="AA21" s="2" t="s">
        <v>345</v>
      </c>
      <c r="AB21" s="2" t="s">
        <v>352</v>
      </c>
      <c r="AC21" s="2" t="s">
        <v>366</v>
      </c>
      <c r="AD21" s="2" t="s">
        <v>437</v>
      </c>
      <c r="AE21" s="2" t="s">
        <v>470</v>
      </c>
      <c r="AF21" s="2" t="s">
        <v>439</v>
      </c>
      <c r="AG21" s="2" t="s">
        <v>440</v>
      </c>
      <c r="AH21" s="2" t="s">
        <v>441</v>
      </c>
      <c r="AI21" s="2" t="s">
        <v>378</v>
      </c>
      <c r="AJ21" s="2" t="s">
        <v>391</v>
      </c>
    </row>
    <row r="22" customHeight="true" ht="38.0">
      <c r="A22" s="1" t="s">
        <v>585</v>
      </c>
      <c r="B22" s="2" t="s">
        <v>429</v>
      </c>
      <c r="C22" s="2" t="s">
        <v>577</v>
      </c>
      <c r="D22" s="2" t="s">
        <v>586</v>
      </c>
      <c r="E22" s="2" t="s">
        <v>587</v>
      </c>
      <c r="F22" s="2" t="s">
        <v>588</v>
      </c>
      <c r="G22" s="2" t="s">
        <v>589</v>
      </c>
      <c r="H22" s="2" t="s">
        <v>590</v>
      </c>
      <c r="I22" s="2" t="s">
        <v>591</v>
      </c>
      <c r="J22" s="2" t="s">
        <v>43</v>
      </c>
      <c r="K22" s="2" t="s">
        <v>90</v>
      </c>
      <c r="L22" s="2" t="s">
        <v>434</v>
      </c>
      <c r="M22" s="2" t="s">
        <v>435</v>
      </c>
      <c r="N22" s="2"/>
      <c r="O22" s="2" t="s">
        <v>134</v>
      </c>
      <c r="P22" s="2" t="s">
        <v>166</v>
      </c>
      <c r="Q22" s="2" t="s">
        <v>178</v>
      </c>
      <c r="R22" s="2" t="s">
        <v>204</v>
      </c>
      <c r="S22" s="2" t="s">
        <v>210</v>
      </c>
      <c r="T22" s="2" t="s">
        <v>225</v>
      </c>
      <c r="U22" s="2" t="s">
        <v>242</v>
      </c>
      <c r="V22" s="2" t="s">
        <v>262</v>
      </c>
      <c r="W22" s="2" t="s">
        <v>269</v>
      </c>
      <c r="X22" s="2" t="s">
        <v>281</v>
      </c>
      <c r="Y22" s="2" t="s">
        <v>592</v>
      </c>
      <c r="Z22" s="2" t="s">
        <v>330</v>
      </c>
      <c r="AA22" s="2" t="s">
        <v>345</v>
      </c>
      <c r="AB22" s="2" t="s">
        <v>352</v>
      </c>
      <c r="AC22" s="2" t="s">
        <v>366</v>
      </c>
      <c r="AD22" s="2" t="s">
        <v>437</v>
      </c>
      <c r="AE22" s="2" t="s">
        <v>470</v>
      </c>
      <c r="AF22" s="2" t="s">
        <v>439</v>
      </c>
      <c r="AG22" s="2" t="s">
        <v>440</v>
      </c>
      <c r="AH22" s="2" t="s">
        <v>441</v>
      </c>
      <c r="AI22" s="2" t="s">
        <v>378</v>
      </c>
      <c r="AJ22" s="2" t="s">
        <v>391</v>
      </c>
    </row>
    <row r="23" customHeight="true" ht="38.0">
      <c r="A23" s="1" t="s">
        <v>593</v>
      </c>
      <c r="B23" s="2" t="s">
        <v>429</v>
      </c>
      <c r="C23" s="2" t="s">
        <v>594</v>
      </c>
      <c r="D23" s="2" t="s">
        <v>595</v>
      </c>
      <c r="E23" s="2" t="s">
        <v>596</v>
      </c>
      <c r="F23" s="2" t="s">
        <v>597</v>
      </c>
      <c r="G23" s="2" t="s">
        <v>598</v>
      </c>
      <c r="H23" s="2" t="s">
        <v>599</v>
      </c>
      <c r="J23" s="2" t="s">
        <v>40</v>
      </c>
      <c r="K23" s="2" t="s">
        <v>90</v>
      </c>
      <c r="L23" s="2" t="s">
        <v>434</v>
      </c>
      <c r="M23" s="2" t="s">
        <v>435</v>
      </c>
      <c r="N23" s="2"/>
      <c r="O23" s="2" t="s">
        <v>134</v>
      </c>
      <c r="P23" s="2" t="s">
        <v>166</v>
      </c>
      <c r="Q23" s="2" t="s">
        <v>175</v>
      </c>
      <c r="R23" s="2" t="s">
        <v>204</v>
      </c>
      <c r="S23" s="2" t="s">
        <v>210</v>
      </c>
      <c r="T23" s="2" t="s">
        <v>225</v>
      </c>
      <c r="U23" s="2" t="s">
        <v>245</v>
      </c>
      <c r="V23" s="2" t="s">
        <v>262</v>
      </c>
      <c r="W23" s="2" t="s">
        <v>269</v>
      </c>
      <c r="X23" s="2" t="s">
        <v>276</v>
      </c>
      <c r="Y23" s="2" t="s">
        <v>600</v>
      </c>
      <c r="Z23" s="2" t="s">
        <v>328</v>
      </c>
      <c r="AA23" s="2" t="s">
        <v>345</v>
      </c>
      <c r="AB23" s="2" t="s">
        <v>348</v>
      </c>
      <c r="AC23" s="2" t="s">
        <v>366</v>
      </c>
      <c r="AD23" s="2" t="s">
        <v>437</v>
      </c>
      <c r="AE23" s="2" t="s">
        <v>480</v>
      </c>
      <c r="AF23" s="2" t="s">
        <v>459</v>
      </c>
      <c r="AG23" s="2" t="s">
        <v>459</v>
      </c>
      <c r="AH23" s="2" t="s">
        <v>460</v>
      </c>
      <c r="AI23" s="2" t="s">
        <v>378</v>
      </c>
      <c r="AJ23" s="2" t="s">
        <v>391</v>
      </c>
    </row>
    <row r="24" customHeight="true" ht="38.0">
      <c r="A24" s="1" t="s">
        <v>820</v>
      </c>
      <c r="B24" s="2" t="s">
        <v>429</v>
      </c>
      <c r="C24" s="2" t="s">
        <v>821</v>
      </c>
      <c r="D24" s="2" t="s">
        <v>822</v>
      </c>
      <c r="E24" s="2" t="s">
        <v>823</v>
      </c>
      <c r="F24" s="2" t="s">
        <v>824</v>
      </c>
      <c r="G24" s="2" t="s">
        <v>825</v>
      </c>
      <c r="H24" s="2" t="s">
        <v>826</v>
      </c>
      <c r="I24" s="2" t="s">
        <v>827</v>
      </c>
      <c r="J24" s="2" t="s">
        <v>43</v>
      </c>
      <c r="K24" s="2" t="s">
        <v>90</v>
      </c>
      <c r="L24" s="2" t="s">
        <v>434</v>
      </c>
      <c r="M24" s="2" t="s">
        <v>435</v>
      </c>
      <c r="N24" s="2"/>
      <c r="O24" s="2" t="s">
        <v>134</v>
      </c>
      <c r="P24" s="2" t="s">
        <v>168</v>
      </c>
      <c r="Q24" s="2" t="s">
        <v>185</v>
      </c>
      <c r="R24" s="2" t="s">
        <v>204</v>
      </c>
      <c r="S24" s="2" t="s">
        <v>210</v>
      </c>
      <c r="T24" s="2" t="s">
        <v>225</v>
      </c>
      <c r="U24" s="2" t="s">
        <v>245</v>
      </c>
      <c r="V24" s="2" t="s">
        <v>262</v>
      </c>
      <c r="W24" s="2" t="s">
        <v>269</v>
      </c>
      <c r="X24" s="2" t="s">
        <v>129</v>
      </c>
      <c r="Y24" s="2" t="s">
        <v>828</v>
      </c>
      <c r="Z24" s="2" t="s">
        <v>323</v>
      </c>
      <c r="AA24" s="2" t="s">
        <v>345</v>
      </c>
      <c r="AB24" s="2" t="s">
        <v>352</v>
      </c>
      <c r="AC24" s="2" t="s">
        <v>366</v>
      </c>
      <c r="AD24" s="2" t="s">
        <v>437</v>
      </c>
      <c r="AE24" s="2" t="s">
        <v>480</v>
      </c>
      <c r="AF24" s="2" t="s">
        <v>439</v>
      </c>
      <c r="AG24" s="2" t="s">
        <v>440</v>
      </c>
      <c r="AH24" s="2" t="s">
        <v>441</v>
      </c>
      <c r="AI24" s="2" t="s">
        <v>378</v>
      </c>
      <c r="AJ24" s="2" t="s">
        <v>391</v>
      </c>
    </row>
    <row r="25" customHeight="true" ht="38.0">
      <c r="A25" s="1" t="s">
        <v>829</v>
      </c>
      <c r="B25" s="2" t="s">
        <v>429</v>
      </c>
      <c r="C25" s="2" t="s">
        <v>830</v>
      </c>
      <c r="D25" s="2" t="s">
        <v>831</v>
      </c>
      <c r="E25" s="2" t="s">
        <v>832</v>
      </c>
      <c r="F25" s="2" t="s">
        <v>833</v>
      </c>
      <c r="G25" s="2" t="s">
        <v>834</v>
      </c>
      <c r="H25" s="2" t="s">
        <v>835</v>
      </c>
      <c r="J25" s="2" t="s">
        <v>40</v>
      </c>
      <c r="K25" s="2" t="s">
        <v>90</v>
      </c>
      <c r="L25" s="2" t="s">
        <v>434</v>
      </c>
      <c r="M25" s="2" t="s">
        <v>435</v>
      </c>
      <c r="N25" s="2" t="s">
        <v>103</v>
      </c>
      <c r="O25" s="2" t="s">
        <v>134</v>
      </c>
      <c r="P25" s="2" t="s">
        <v>168</v>
      </c>
      <c r="Q25" s="2" t="s">
        <v>185</v>
      </c>
      <c r="R25" s="2" t="s">
        <v>204</v>
      </c>
      <c r="S25" s="2" t="s">
        <v>210</v>
      </c>
      <c r="T25" s="2" t="s">
        <v>224</v>
      </c>
      <c r="U25" s="2" t="s">
        <v>237</v>
      </c>
      <c r="V25" s="2" t="s">
        <v>262</v>
      </c>
      <c r="W25" s="2" t="s">
        <v>269</v>
      </c>
      <c r="X25" s="2" t="s">
        <v>276</v>
      </c>
      <c r="Y25" s="2"/>
      <c r="Z25" s="2" t="s">
        <v>330</v>
      </c>
      <c r="AA25" s="2" t="s">
        <v>345</v>
      </c>
      <c r="AB25" s="2" t="s">
        <v>353</v>
      </c>
      <c r="AC25" s="2" t="s">
        <v>366</v>
      </c>
      <c r="AD25" s="2" t="s">
        <v>437</v>
      </c>
      <c r="AE25" s="2" t="s">
        <v>836</v>
      </c>
      <c r="AF25" s="2" t="s">
        <v>459</v>
      </c>
      <c r="AG25" s="2" t="s">
        <v>459</v>
      </c>
      <c r="AH25" s="2" t="s">
        <v>460</v>
      </c>
      <c r="AI25" s="2" t="s">
        <v>378</v>
      </c>
      <c r="AJ25" s="2" t="s">
        <v>391</v>
      </c>
    </row>
    <row r="26" customHeight="true" ht="38.0">
      <c r="A26" s="1" t="s">
        <v>837</v>
      </c>
      <c r="B26" s="2" t="s">
        <v>429</v>
      </c>
      <c r="C26" s="2" t="s">
        <v>838</v>
      </c>
      <c r="D26" s="2" t="s">
        <v>839</v>
      </c>
      <c r="E26" s="2" t="s">
        <v>840</v>
      </c>
      <c r="F26" s="2" t="s">
        <v>841</v>
      </c>
      <c r="G26" s="2" t="s">
        <v>842</v>
      </c>
      <c r="H26" s="2" t="s">
        <v>843</v>
      </c>
      <c r="I26" s="2" t="s">
        <v>844</v>
      </c>
      <c r="J26" s="2" t="s">
        <v>43</v>
      </c>
      <c r="K26" s="2" t="s">
        <v>90</v>
      </c>
      <c r="L26" s="2" t="s">
        <v>434</v>
      </c>
      <c r="M26" s="2" t="s">
        <v>435</v>
      </c>
      <c r="N26" s="2"/>
      <c r="O26" s="2" t="s">
        <v>134</v>
      </c>
      <c r="P26" s="2" t="s">
        <v>168</v>
      </c>
      <c r="Q26" s="2" t="s">
        <v>186</v>
      </c>
      <c r="R26" s="2" t="s">
        <v>204</v>
      </c>
      <c r="S26" s="2" t="s">
        <v>207</v>
      </c>
      <c r="T26" s="2" t="s">
        <v>225</v>
      </c>
      <c r="U26" s="2" t="s">
        <v>242</v>
      </c>
      <c r="V26" s="2" t="s">
        <v>262</v>
      </c>
      <c r="W26" s="2" t="s">
        <v>269</v>
      </c>
      <c r="X26" s="2" t="s">
        <v>276</v>
      </c>
      <c r="Y26" s="2" t="s">
        <v>845</v>
      </c>
      <c r="Z26" s="2" t="s">
        <v>330</v>
      </c>
      <c r="AA26" s="2" t="s">
        <v>345</v>
      </c>
      <c r="AB26" s="2" t="s">
        <v>352</v>
      </c>
      <c r="AC26" s="2" t="s">
        <v>366</v>
      </c>
      <c r="AD26" s="2" t="s">
        <v>437</v>
      </c>
      <c r="AE26" s="2" t="s">
        <v>836</v>
      </c>
      <c r="AF26" s="2" t="s">
        <v>439</v>
      </c>
      <c r="AG26" s="2" t="s">
        <v>440</v>
      </c>
      <c r="AH26" s="2" t="s">
        <v>441</v>
      </c>
      <c r="AI26" s="2" t="s">
        <v>378</v>
      </c>
      <c r="AJ26" s="2" t="s">
        <v>391</v>
      </c>
    </row>
    <row r="27" customHeight="true" ht="38.0">
      <c r="A27" s="1" t="s">
        <v>846</v>
      </c>
      <c r="B27" s="2" t="s">
        <v>429</v>
      </c>
      <c r="C27" s="2" t="s">
        <v>569</v>
      </c>
      <c r="D27" s="2" t="s">
        <v>847</v>
      </c>
      <c r="E27" s="2" t="s">
        <v>848</v>
      </c>
      <c r="F27" s="2" t="s">
        <v>849</v>
      </c>
      <c r="J27" s="2" t="s">
        <v>43</v>
      </c>
      <c r="K27" s="2" t="s">
        <v>90</v>
      </c>
      <c r="L27" s="2" t="s">
        <v>434</v>
      </c>
      <c r="M27" s="2" t="s">
        <v>435</v>
      </c>
      <c r="N27" s="2"/>
      <c r="O27" s="2" t="s">
        <v>134</v>
      </c>
      <c r="P27" s="2" t="s">
        <v>166</v>
      </c>
      <c r="Q27" s="2" t="s">
        <v>178</v>
      </c>
      <c r="R27" s="2" t="s">
        <v>204</v>
      </c>
      <c r="S27" s="2" t="s">
        <v>210</v>
      </c>
      <c r="T27" s="2" t="s">
        <v>225</v>
      </c>
      <c r="U27" s="2" t="s">
        <v>242</v>
      </c>
      <c r="V27" s="2" t="s">
        <v>262</v>
      </c>
      <c r="W27" s="2" t="s">
        <v>269</v>
      </c>
      <c r="X27" s="2" t="s">
        <v>288</v>
      </c>
      <c r="Y27" s="2" t="s">
        <v>850</v>
      </c>
      <c r="Z27" s="2" t="s">
        <v>330</v>
      </c>
      <c r="AA27" s="2" t="s">
        <v>345</v>
      </c>
      <c r="AB27" s="2" t="s">
        <v>352</v>
      </c>
      <c r="AC27" s="2" t="s">
        <v>366</v>
      </c>
      <c r="AD27" s="2" t="s">
        <v>437</v>
      </c>
      <c r="AE27" s="2" t="s">
        <v>470</v>
      </c>
      <c r="AF27" s="2" t="s">
        <v>439</v>
      </c>
      <c r="AG27" s="2" t="s">
        <v>440</v>
      </c>
      <c r="AH27" s="2" t="s">
        <v>441</v>
      </c>
      <c r="AI27" s="2" t="s">
        <v>378</v>
      </c>
      <c r="AJ27" s="2" t="s">
        <v>391</v>
      </c>
    </row>
    <row r="28" customHeight="true" ht="38.0">
      <c r="A28" s="1" t="s">
        <v>851</v>
      </c>
      <c r="B28" s="2" t="s">
        <v>429</v>
      </c>
      <c r="C28" s="2" t="s">
        <v>852</v>
      </c>
      <c r="D28" s="2" t="s">
        <v>853</v>
      </c>
      <c r="E28" s="2" t="s">
        <v>854</v>
      </c>
      <c r="F28" s="2" t="s">
        <v>855</v>
      </c>
      <c r="G28" s="2" t="s">
        <v>856</v>
      </c>
      <c r="H28" s="2" t="s">
        <v>857</v>
      </c>
      <c r="I28" s="2" t="s">
        <v>858</v>
      </c>
      <c r="J28" s="2" t="s">
        <v>40</v>
      </c>
      <c r="K28" s="2" t="s">
        <v>90</v>
      </c>
      <c r="L28" s="2" t="s">
        <v>434</v>
      </c>
      <c r="M28" s="2" t="s">
        <v>435</v>
      </c>
      <c r="N28" s="2"/>
      <c r="O28" s="2" t="s">
        <v>134</v>
      </c>
      <c r="P28" s="2" t="s">
        <v>166</v>
      </c>
      <c r="Q28" s="2" t="s">
        <v>178</v>
      </c>
      <c r="R28" s="2" t="s">
        <v>204</v>
      </c>
      <c r="S28" s="2" t="s">
        <v>207</v>
      </c>
      <c r="T28" s="2" t="s">
        <v>225</v>
      </c>
      <c r="U28" s="2" t="s">
        <v>245</v>
      </c>
      <c r="V28" s="2" t="s">
        <v>262</v>
      </c>
      <c r="W28" s="2" t="s">
        <v>269</v>
      </c>
      <c r="X28" s="2" t="s">
        <v>274</v>
      </c>
      <c r="Y28" s="2"/>
      <c r="Z28" s="2" t="s">
        <v>323</v>
      </c>
      <c r="AA28" s="2" t="s">
        <v>345</v>
      </c>
      <c r="AB28" s="2" t="s">
        <v>352</v>
      </c>
      <c r="AC28" s="2" t="s">
        <v>366</v>
      </c>
      <c r="AD28" s="2" t="s">
        <v>437</v>
      </c>
      <c r="AE28" s="2" t="s">
        <v>836</v>
      </c>
      <c r="AF28" s="2" t="s">
        <v>459</v>
      </c>
      <c r="AG28" s="2" t="s">
        <v>459</v>
      </c>
      <c r="AH28" s="2" t="s">
        <v>460</v>
      </c>
      <c r="AI28" s="2" t="s">
        <v>378</v>
      </c>
      <c r="AJ28" s="2" t="s">
        <v>391</v>
      </c>
    </row>
    <row r="29" customHeight="true" ht="38.0">
      <c r="A29" s="1" t="s">
        <v>859</v>
      </c>
      <c r="B29" s="2" t="s">
        <v>429</v>
      </c>
      <c r="C29" s="2" t="s">
        <v>860</v>
      </c>
      <c r="D29" s="2" t="s">
        <v>861</v>
      </c>
      <c r="E29" s="2" t="s">
        <v>862</v>
      </c>
      <c r="F29" s="2" t="s">
        <v>863</v>
      </c>
      <c r="G29" s="2" t="s">
        <v>864</v>
      </c>
      <c r="H29" s="2" t="s">
        <v>865</v>
      </c>
      <c r="I29" s="2" t="s">
        <v>866</v>
      </c>
      <c r="J29" s="2" t="s">
        <v>43</v>
      </c>
      <c r="K29" s="2" t="s">
        <v>90</v>
      </c>
      <c r="L29" s="2" t="s">
        <v>434</v>
      </c>
      <c r="M29" s="2" t="s">
        <v>435</v>
      </c>
      <c r="N29" s="2"/>
      <c r="O29" s="2" t="s">
        <v>134</v>
      </c>
      <c r="P29" s="2" t="s">
        <v>166</v>
      </c>
      <c r="Q29" s="2" t="s">
        <v>178</v>
      </c>
      <c r="R29" s="2" t="s">
        <v>204</v>
      </c>
      <c r="S29" s="2" t="s">
        <v>207</v>
      </c>
      <c r="T29" s="2" t="s">
        <v>225</v>
      </c>
      <c r="U29" s="2" t="s">
        <v>242</v>
      </c>
      <c r="V29" s="2" t="s">
        <v>262</v>
      </c>
      <c r="W29" s="2" t="s">
        <v>269</v>
      </c>
      <c r="X29" s="2" t="s">
        <v>283</v>
      </c>
      <c r="Y29" s="2" t="s">
        <v>867</v>
      </c>
      <c r="Z29" s="2" t="s">
        <v>330</v>
      </c>
      <c r="AA29" s="2" t="s">
        <v>345</v>
      </c>
      <c r="AB29" s="2" t="s">
        <v>352</v>
      </c>
      <c r="AC29" s="2" t="s">
        <v>366</v>
      </c>
      <c r="AD29" s="2" t="s">
        <v>437</v>
      </c>
      <c r="AE29" s="2" t="s">
        <v>470</v>
      </c>
      <c r="AF29" s="2" t="s">
        <v>439</v>
      </c>
      <c r="AG29" s="2" t="s">
        <v>440</v>
      </c>
      <c r="AH29" s="2" t="s">
        <v>441</v>
      </c>
      <c r="AI29" s="2" t="s">
        <v>378</v>
      </c>
      <c r="AJ29" s="2" t="s">
        <v>391</v>
      </c>
    </row>
    <row r="30" customHeight="true" ht="38.0">
      <c r="A30" s="1" t="s">
        <v>868</v>
      </c>
      <c r="B30" s="2" t="s">
        <v>429</v>
      </c>
      <c r="C30" s="2" t="s">
        <v>869</v>
      </c>
      <c r="D30" s="2" t="s">
        <v>870</v>
      </c>
      <c r="E30" s="2" t="s">
        <v>871</v>
      </c>
      <c r="F30" s="2" t="s">
        <v>872</v>
      </c>
      <c r="G30" s="2" t="s">
        <v>873</v>
      </c>
      <c r="H30" s="2" t="s">
        <v>874</v>
      </c>
      <c r="I30" s="2" t="s">
        <v>875</v>
      </c>
      <c r="J30" s="2" t="s">
        <v>43</v>
      </c>
      <c r="K30" s="2" t="s">
        <v>90</v>
      </c>
      <c r="L30" s="2" t="s">
        <v>434</v>
      </c>
      <c r="M30" s="2" t="s">
        <v>435</v>
      </c>
      <c r="N30" s="2"/>
      <c r="O30" s="2" t="s">
        <v>134</v>
      </c>
      <c r="P30" s="2" t="s">
        <v>166</v>
      </c>
      <c r="Q30" s="2" t="s">
        <v>178</v>
      </c>
      <c r="R30" s="2" t="s">
        <v>204</v>
      </c>
      <c r="S30" s="2" t="s">
        <v>210</v>
      </c>
      <c r="T30" s="2" t="s">
        <v>225</v>
      </c>
      <c r="U30" s="2" t="s">
        <v>242</v>
      </c>
      <c r="V30" s="2" t="s">
        <v>262</v>
      </c>
      <c r="W30" s="2" t="s">
        <v>269</v>
      </c>
      <c r="X30" s="2" t="s">
        <v>281</v>
      </c>
      <c r="Y30" s="2" t="s">
        <v>876</v>
      </c>
      <c r="Z30" s="2" t="s">
        <v>330</v>
      </c>
      <c r="AA30" s="2" t="s">
        <v>345</v>
      </c>
      <c r="AB30" s="2" t="s">
        <v>352</v>
      </c>
      <c r="AC30" s="2" t="s">
        <v>366</v>
      </c>
      <c r="AD30" s="2" t="s">
        <v>437</v>
      </c>
      <c r="AE30" s="2" t="s">
        <v>470</v>
      </c>
      <c r="AF30" s="2" t="s">
        <v>439</v>
      </c>
      <c r="AG30" s="2" t="s">
        <v>440</v>
      </c>
      <c r="AH30" s="2" t="s">
        <v>441</v>
      </c>
      <c r="AI30" s="2" t="s">
        <v>378</v>
      </c>
      <c r="AJ30" s="2" t="s">
        <v>391</v>
      </c>
    </row>
    <row r="31" customHeight="true" ht="38.0">
      <c r="A31" s="1" t="s">
        <v>877</v>
      </c>
      <c r="B31" s="2" t="s">
        <v>429</v>
      </c>
      <c r="C31" s="2" t="s">
        <v>878</v>
      </c>
      <c r="D31" s="2" t="s">
        <v>879</v>
      </c>
      <c r="E31" s="2" t="s">
        <v>880</v>
      </c>
      <c r="F31" s="2" t="s">
        <v>881</v>
      </c>
      <c r="G31" s="2" t="s">
        <v>882</v>
      </c>
      <c r="H31" s="2" t="s">
        <v>883</v>
      </c>
      <c r="J31" s="2" t="s">
        <v>40</v>
      </c>
      <c r="K31" s="2" t="s">
        <v>90</v>
      </c>
      <c r="L31" s="2" t="s">
        <v>434</v>
      </c>
      <c r="M31" s="2" t="s">
        <v>435</v>
      </c>
      <c r="N31" s="2" t="s">
        <v>103</v>
      </c>
      <c r="O31" s="2" t="s">
        <v>134</v>
      </c>
      <c r="P31" s="2" t="s">
        <v>167</v>
      </c>
      <c r="Q31" s="2" t="s">
        <v>178</v>
      </c>
      <c r="R31" s="2" t="s">
        <v>204</v>
      </c>
      <c r="S31" s="2" t="s">
        <v>210</v>
      </c>
      <c r="T31" s="2" t="s">
        <v>225</v>
      </c>
      <c r="U31" s="2" t="s">
        <v>237</v>
      </c>
      <c r="V31" s="2" t="s">
        <v>262</v>
      </c>
      <c r="W31" s="2" t="s">
        <v>269</v>
      </c>
      <c r="X31" s="2" t="s">
        <v>274</v>
      </c>
      <c r="Y31" s="2" t="s">
        <v>884</v>
      </c>
      <c r="Z31" s="2" t="s">
        <v>321</v>
      </c>
      <c r="AA31" s="2" t="s">
        <v>345</v>
      </c>
      <c r="AB31" s="2" t="s">
        <v>352</v>
      </c>
      <c r="AC31" s="2" t="s">
        <v>366</v>
      </c>
      <c r="AD31" s="2" t="s">
        <v>437</v>
      </c>
      <c r="AE31" s="2" t="s">
        <v>836</v>
      </c>
      <c r="AF31" s="2" t="s">
        <v>459</v>
      </c>
      <c r="AG31" s="2" t="s">
        <v>459</v>
      </c>
      <c r="AH31" s="2" t="s">
        <v>460</v>
      </c>
      <c r="AI31" s="2" t="s">
        <v>378</v>
      </c>
      <c r="AJ31" s="2" t="s">
        <v>391</v>
      </c>
    </row>
    <row r="32" customHeight="true" ht="38.0">
      <c r="A32" s="1" t="s">
        <v>885</v>
      </c>
      <c r="B32" s="2" t="s">
        <v>429</v>
      </c>
      <c r="C32" s="2" t="s">
        <v>886</v>
      </c>
      <c r="D32" s="2" t="s">
        <v>887</v>
      </c>
      <c r="E32" s="2" t="s">
        <v>888</v>
      </c>
      <c r="F32" s="2" t="s">
        <v>889</v>
      </c>
      <c r="G32" s="2" t="s">
        <v>890</v>
      </c>
      <c r="H32" s="2" t="s">
        <v>891</v>
      </c>
      <c r="I32" s="2" t="s">
        <v>892</v>
      </c>
      <c r="J32" s="2" t="s">
        <v>43</v>
      </c>
      <c r="K32" s="2" t="s">
        <v>90</v>
      </c>
      <c r="L32" s="2" t="s">
        <v>434</v>
      </c>
      <c r="M32" s="2" t="s">
        <v>435</v>
      </c>
      <c r="N32" s="2"/>
      <c r="O32" s="2" t="s">
        <v>134</v>
      </c>
      <c r="P32" s="2" t="s">
        <v>166</v>
      </c>
      <c r="Q32" s="2" t="s">
        <v>178</v>
      </c>
      <c r="R32" s="2" t="s">
        <v>204</v>
      </c>
      <c r="S32" s="2" t="s">
        <v>207</v>
      </c>
      <c r="T32" s="2" t="s">
        <v>221</v>
      </c>
      <c r="U32" s="2" t="s">
        <v>237</v>
      </c>
      <c r="V32" s="2" t="s">
        <v>262</v>
      </c>
      <c r="W32" s="2" t="s">
        <v>269</v>
      </c>
      <c r="X32" s="2" t="s">
        <v>284</v>
      </c>
      <c r="Y32" s="2" t="s">
        <v>893</v>
      </c>
      <c r="Z32" s="2" t="s">
        <v>323</v>
      </c>
      <c r="AA32" s="2" t="s">
        <v>345</v>
      </c>
      <c r="AB32" s="2" t="s">
        <v>352</v>
      </c>
      <c r="AC32" s="2" t="s">
        <v>366</v>
      </c>
      <c r="AD32" s="2" t="s">
        <v>437</v>
      </c>
      <c r="AE32" s="2" t="s">
        <v>480</v>
      </c>
      <c r="AF32" s="2" t="s">
        <v>439</v>
      </c>
      <c r="AG32" s="2" t="s">
        <v>440</v>
      </c>
      <c r="AH32" s="2" t="s">
        <v>441</v>
      </c>
      <c r="AI32" s="2" t="s">
        <v>378</v>
      </c>
      <c r="AJ32" s="2" t="s">
        <v>391</v>
      </c>
    </row>
    <row r="33" customHeight="true" ht="38.0">
      <c r="A33" s="1" t="s">
        <v>894</v>
      </c>
      <c r="B33" s="2" t="s">
        <v>429</v>
      </c>
      <c r="C33" s="2" t="s">
        <v>895</v>
      </c>
      <c r="D33" s="2" t="s">
        <v>896</v>
      </c>
      <c r="E33" s="2" t="s">
        <v>897</v>
      </c>
      <c r="F33" s="2" t="s">
        <v>898</v>
      </c>
      <c r="G33" s="2" t="s">
        <v>899</v>
      </c>
      <c r="H33" s="2" t="s">
        <v>900</v>
      </c>
      <c r="J33" s="2" t="s">
        <v>40</v>
      </c>
      <c r="K33" s="2" t="s">
        <v>90</v>
      </c>
      <c r="L33" s="2" t="s">
        <v>434</v>
      </c>
      <c r="M33" s="2" t="s">
        <v>435</v>
      </c>
      <c r="N33" s="2"/>
      <c r="O33" s="2" t="s">
        <v>134</v>
      </c>
      <c r="P33" s="2" t="s">
        <v>166</v>
      </c>
      <c r="Q33" s="2" t="s">
        <v>185</v>
      </c>
      <c r="R33" s="2" t="s">
        <v>204</v>
      </c>
      <c r="S33" s="2" t="s">
        <v>212</v>
      </c>
      <c r="T33" s="2" t="s">
        <v>224</v>
      </c>
      <c r="U33" s="2" t="s">
        <v>245</v>
      </c>
      <c r="V33" s="2" t="s">
        <v>262</v>
      </c>
      <c r="W33" s="2" t="s">
        <v>269</v>
      </c>
      <c r="X33" s="2" t="s">
        <v>276</v>
      </c>
      <c r="Y33" s="2"/>
      <c r="Z33" s="2" t="s">
        <v>327</v>
      </c>
      <c r="AA33" s="2" t="s">
        <v>345</v>
      </c>
      <c r="AB33" s="2" t="s">
        <v>352</v>
      </c>
      <c r="AC33" s="2" t="s">
        <v>366</v>
      </c>
      <c r="AD33" s="2" t="s">
        <v>437</v>
      </c>
      <c r="AE33" s="2" t="s">
        <v>470</v>
      </c>
      <c r="AF33" s="2" t="s">
        <v>459</v>
      </c>
      <c r="AG33" s="2" t="s">
        <v>459</v>
      </c>
      <c r="AH33" s="2" t="s">
        <v>901</v>
      </c>
      <c r="AI33" s="2" t="s">
        <v>378</v>
      </c>
      <c r="AJ33" s="2" t="s">
        <v>391</v>
      </c>
    </row>
    <row r="34" customHeight="true" ht="38.0">
      <c r="A34" s="1" t="s">
        <v>902</v>
      </c>
      <c r="B34" s="2" t="s">
        <v>429</v>
      </c>
      <c r="C34" s="2" t="s">
        <v>903</v>
      </c>
      <c r="D34" s="2" t="s">
        <v>904</v>
      </c>
      <c r="E34" s="2" t="s">
        <v>905</v>
      </c>
      <c r="F34" s="2" t="s">
        <v>906</v>
      </c>
      <c r="G34" s="2" t="s">
        <v>907</v>
      </c>
      <c r="H34" s="2" t="s">
        <v>908</v>
      </c>
      <c r="I34" s="2" t="s">
        <v>909</v>
      </c>
      <c r="J34" s="2" t="s">
        <v>40</v>
      </c>
      <c r="K34" s="2" t="s">
        <v>90</v>
      </c>
      <c r="L34" s="2" t="s">
        <v>434</v>
      </c>
      <c r="M34" s="2" t="s">
        <v>435</v>
      </c>
      <c r="N34" s="2"/>
      <c r="O34" s="2" t="s">
        <v>134</v>
      </c>
      <c r="P34" s="2" t="s">
        <v>166</v>
      </c>
      <c r="Q34" s="2" t="s">
        <v>175</v>
      </c>
      <c r="R34" s="2" t="s">
        <v>204</v>
      </c>
      <c r="S34" s="2" t="s">
        <v>207</v>
      </c>
      <c r="T34" s="2" t="s">
        <v>221</v>
      </c>
      <c r="U34" s="2" t="s">
        <v>245</v>
      </c>
      <c r="V34" s="2" t="s">
        <v>262</v>
      </c>
      <c r="W34" s="2" t="s">
        <v>269</v>
      </c>
      <c r="X34" s="2" t="s">
        <v>129</v>
      </c>
      <c r="Y34" s="2" t="s">
        <v>910</v>
      </c>
      <c r="Z34" s="2" t="s">
        <v>322</v>
      </c>
      <c r="AA34" s="2" t="s">
        <v>345</v>
      </c>
      <c r="AB34" s="2" t="s">
        <v>352</v>
      </c>
      <c r="AC34" s="2" t="s">
        <v>366</v>
      </c>
      <c r="AD34" s="2" t="s">
        <v>437</v>
      </c>
      <c r="AE34" s="2" t="s">
        <v>836</v>
      </c>
      <c r="AF34" s="2" t="s">
        <v>459</v>
      </c>
      <c r="AG34" s="2" t="s">
        <v>459</v>
      </c>
      <c r="AH34" s="2" t="s">
        <v>460</v>
      </c>
      <c r="AI34" s="2" t="s">
        <v>378</v>
      </c>
      <c r="AJ34" s="2" t="s">
        <v>391</v>
      </c>
    </row>
    <row r="35" customHeight="true" ht="38.0">
      <c r="A35" s="1" t="s">
        <v>911</v>
      </c>
      <c r="B35" s="2" t="s">
        <v>429</v>
      </c>
      <c r="C35" s="2" t="s">
        <v>912</v>
      </c>
      <c r="D35" s="2" t="s">
        <v>913</v>
      </c>
      <c r="E35" s="2" t="s">
        <v>914</v>
      </c>
      <c r="F35" s="2" t="s">
        <v>915</v>
      </c>
      <c r="G35" s="2" t="s">
        <v>916</v>
      </c>
      <c r="H35" s="2" t="s">
        <v>917</v>
      </c>
      <c r="I35" s="2" t="s">
        <v>918</v>
      </c>
      <c r="J35" s="2" t="s">
        <v>43</v>
      </c>
      <c r="K35" s="2" t="s">
        <v>90</v>
      </c>
      <c r="L35" s="2" t="s">
        <v>434</v>
      </c>
      <c r="M35" s="2" t="s">
        <v>435</v>
      </c>
      <c r="N35" s="2"/>
      <c r="O35" s="2" t="s">
        <v>134</v>
      </c>
      <c r="P35" s="2" t="s">
        <v>166</v>
      </c>
      <c r="Q35" s="2" t="s">
        <v>178</v>
      </c>
      <c r="R35" s="2" t="s">
        <v>204</v>
      </c>
      <c r="S35" s="2" t="s">
        <v>207</v>
      </c>
      <c r="T35" s="2" t="s">
        <v>225</v>
      </c>
      <c r="U35" s="2" t="s">
        <v>242</v>
      </c>
      <c r="V35" s="2" t="s">
        <v>262</v>
      </c>
      <c r="W35" s="2" t="s">
        <v>269</v>
      </c>
      <c r="X35" s="2" t="s">
        <v>283</v>
      </c>
      <c r="Y35" s="2" t="s">
        <v>867</v>
      </c>
      <c r="Z35" s="2" t="s">
        <v>330</v>
      </c>
      <c r="AA35" s="2" t="s">
        <v>345</v>
      </c>
      <c r="AB35" s="2" t="s">
        <v>352</v>
      </c>
      <c r="AC35" s="2" t="s">
        <v>366</v>
      </c>
      <c r="AD35" s="2" t="s">
        <v>437</v>
      </c>
      <c r="AE35" s="2" t="s">
        <v>470</v>
      </c>
      <c r="AF35" s="2" t="s">
        <v>439</v>
      </c>
      <c r="AG35" s="2" t="s">
        <v>440</v>
      </c>
      <c r="AH35" s="2" t="s">
        <v>441</v>
      </c>
      <c r="AI35" s="2" t="s">
        <v>378</v>
      </c>
      <c r="AJ35" s="2" t="s">
        <v>391</v>
      </c>
    </row>
    <row r="36" customHeight="true" ht="38.0">
      <c r="A36" s="1" t="s">
        <v>919</v>
      </c>
      <c r="B36" s="2" t="s">
        <v>429</v>
      </c>
      <c r="C36" s="2" t="s">
        <v>920</v>
      </c>
      <c r="D36" s="2" t="s">
        <v>921</v>
      </c>
      <c r="E36" s="2" t="s">
        <v>922</v>
      </c>
      <c r="F36" s="2" t="s">
        <v>923</v>
      </c>
      <c r="J36" s="2" t="s">
        <v>43</v>
      </c>
      <c r="K36" s="2" t="s">
        <v>90</v>
      </c>
      <c r="L36" s="2" t="s">
        <v>434</v>
      </c>
      <c r="M36" s="2" t="s">
        <v>435</v>
      </c>
      <c r="N36" s="2"/>
      <c r="O36" s="2" t="s">
        <v>134</v>
      </c>
      <c r="P36" s="2" t="s">
        <v>166</v>
      </c>
      <c r="Q36" s="2" t="s">
        <v>178</v>
      </c>
      <c r="R36" s="2" t="s">
        <v>204</v>
      </c>
      <c r="S36" s="2" t="s">
        <v>207</v>
      </c>
      <c r="T36" s="2" t="s">
        <v>224</v>
      </c>
      <c r="U36" s="2" t="s">
        <v>237</v>
      </c>
      <c r="V36" s="2" t="s">
        <v>262</v>
      </c>
      <c r="W36" s="2" t="s">
        <v>269</v>
      </c>
      <c r="X36" s="2" t="s">
        <v>284</v>
      </c>
      <c r="Y36" s="2" t="s">
        <v>924</v>
      </c>
      <c r="Z36" s="2" t="s">
        <v>323</v>
      </c>
      <c r="AA36" s="2" t="s">
        <v>345</v>
      </c>
      <c r="AB36" s="2" t="s">
        <v>352</v>
      </c>
      <c r="AC36" s="2" t="s">
        <v>366</v>
      </c>
      <c r="AD36" s="2" t="s">
        <v>437</v>
      </c>
      <c r="AE36" s="2" t="s">
        <v>480</v>
      </c>
      <c r="AF36" s="2" t="s">
        <v>439</v>
      </c>
      <c r="AG36" s="2" t="s">
        <v>440</v>
      </c>
      <c r="AH36" s="2" t="s">
        <v>441</v>
      </c>
      <c r="AI36" s="2" t="s">
        <v>378</v>
      </c>
      <c r="AJ36" s="2" t="s">
        <v>391</v>
      </c>
    </row>
    <row r="37" customHeight="true" ht="38.0">
      <c r="A37" s="1" t="s">
        <v>925</v>
      </c>
      <c r="B37" s="2" t="s">
        <v>429</v>
      </c>
      <c r="C37" s="2" t="s">
        <v>926</v>
      </c>
      <c r="D37" s="2" t="s">
        <v>927</v>
      </c>
      <c r="E37" s="2" t="s">
        <v>928</v>
      </c>
      <c r="F37" s="2" t="s">
        <v>929</v>
      </c>
      <c r="G37" s="2" t="s">
        <v>930</v>
      </c>
      <c r="H37" s="2" t="s">
        <v>931</v>
      </c>
      <c r="I37" s="2" t="s">
        <v>932</v>
      </c>
      <c r="J37" s="2" t="s">
        <v>43</v>
      </c>
      <c r="K37" s="2" t="s">
        <v>90</v>
      </c>
      <c r="L37" s="2" t="s">
        <v>434</v>
      </c>
      <c r="M37" s="2" t="s">
        <v>435</v>
      </c>
      <c r="N37" s="2"/>
      <c r="O37" s="2" t="s">
        <v>132</v>
      </c>
      <c r="P37" s="2" t="s">
        <v>166</v>
      </c>
      <c r="Q37" s="2" t="s">
        <v>178</v>
      </c>
      <c r="R37" s="2" t="s">
        <v>204</v>
      </c>
      <c r="S37" s="2" t="s">
        <v>207</v>
      </c>
      <c r="T37" s="2" t="s">
        <v>225</v>
      </c>
      <c r="U37" s="2" t="s">
        <v>242</v>
      </c>
      <c r="V37" s="2" t="s">
        <v>262</v>
      </c>
      <c r="W37" s="2" t="s">
        <v>269</v>
      </c>
      <c r="X37" s="2" t="s">
        <v>276</v>
      </c>
      <c r="Y37" s="2" t="s">
        <v>933</v>
      </c>
      <c r="Z37" s="2" t="s">
        <v>329</v>
      </c>
      <c r="AA37" s="2" t="s">
        <v>345</v>
      </c>
      <c r="AB37" s="2" t="s">
        <v>352</v>
      </c>
      <c r="AC37" s="2" t="s">
        <v>366</v>
      </c>
      <c r="AD37" s="2" t="s">
        <v>437</v>
      </c>
      <c r="AE37" s="2" t="s">
        <v>934</v>
      </c>
      <c r="AF37" s="2" t="s">
        <v>439</v>
      </c>
      <c r="AG37" s="2" t="s">
        <v>440</v>
      </c>
      <c r="AH37" s="2" t="s">
        <v>441</v>
      </c>
      <c r="AI37" s="2" t="s">
        <v>378</v>
      </c>
      <c r="AJ37" s="2" t="s">
        <v>391</v>
      </c>
    </row>
    <row r="38" customHeight="true" ht="38.0">
      <c r="A38" s="1" t="s">
        <v>935</v>
      </c>
      <c r="B38" s="2" t="s">
        <v>429</v>
      </c>
      <c r="C38" s="2" t="s">
        <v>936</v>
      </c>
      <c r="D38" s="2" t="s">
        <v>937</v>
      </c>
      <c r="E38" s="2" t="s">
        <v>938</v>
      </c>
      <c r="F38" s="2" t="s">
        <v>939</v>
      </c>
      <c r="G38" s="2" t="s">
        <v>940</v>
      </c>
      <c r="H38" s="2" t="s">
        <v>941</v>
      </c>
      <c r="I38" s="2" t="s">
        <v>942</v>
      </c>
      <c r="J38" s="2" t="s">
        <v>40</v>
      </c>
      <c r="K38" s="2" t="s">
        <v>90</v>
      </c>
      <c r="L38" s="2" t="s">
        <v>434</v>
      </c>
      <c r="M38" s="2" t="s">
        <v>435</v>
      </c>
      <c r="N38" s="2"/>
      <c r="O38" s="2" t="s">
        <v>134</v>
      </c>
      <c r="P38" s="2" t="s">
        <v>168</v>
      </c>
      <c r="Q38" s="2" t="s">
        <v>186</v>
      </c>
      <c r="R38" s="2" t="s">
        <v>204</v>
      </c>
      <c r="S38" s="2" t="s">
        <v>212</v>
      </c>
      <c r="T38" s="2" t="s">
        <v>224</v>
      </c>
      <c r="U38" s="2" t="s">
        <v>237</v>
      </c>
      <c r="V38" s="2" t="s">
        <v>262</v>
      </c>
      <c r="W38" s="2" t="s">
        <v>269</v>
      </c>
      <c r="X38" s="2" t="s">
        <v>283</v>
      </c>
      <c r="Y38" s="2" t="s">
        <v>943</v>
      </c>
      <c r="Z38" s="2" t="s">
        <v>330</v>
      </c>
      <c r="AA38" s="2" t="s">
        <v>345</v>
      </c>
      <c r="AB38" s="2" t="s">
        <v>352</v>
      </c>
      <c r="AC38" s="2" t="s">
        <v>366</v>
      </c>
      <c r="AD38" s="2" t="s">
        <v>437</v>
      </c>
      <c r="AE38" s="2" t="s">
        <v>480</v>
      </c>
      <c r="AF38" s="2" t="s">
        <v>439</v>
      </c>
      <c r="AG38" s="2" t="s">
        <v>440</v>
      </c>
      <c r="AH38" s="2" t="s">
        <v>441</v>
      </c>
      <c r="AI38" s="2" t="s">
        <v>378</v>
      </c>
      <c r="AJ38" s="2" t="s">
        <v>391</v>
      </c>
    </row>
    <row r="39" customHeight="true" ht="38.0">
      <c r="A39" s="1" t="s">
        <v>944</v>
      </c>
      <c r="B39" s="2" t="s">
        <v>429</v>
      </c>
      <c r="C39" s="2" t="s">
        <v>945</v>
      </c>
      <c r="D39" s="2" t="s">
        <v>946</v>
      </c>
      <c r="E39" s="2" t="s">
        <v>947</v>
      </c>
      <c r="F39" s="2" t="s">
        <v>948</v>
      </c>
      <c r="G39" s="2" t="s">
        <v>949</v>
      </c>
      <c r="H39" s="2" t="s">
        <v>950</v>
      </c>
      <c r="I39" s="2" t="s">
        <v>951</v>
      </c>
      <c r="J39" s="2" t="s">
        <v>40</v>
      </c>
      <c r="K39" s="2" t="s">
        <v>90</v>
      </c>
      <c r="L39" s="2" t="s">
        <v>434</v>
      </c>
      <c r="M39" s="2" t="s">
        <v>435</v>
      </c>
      <c r="N39" s="2"/>
      <c r="O39" s="2" t="s">
        <v>134</v>
      </c>
      <c r="P39" s="2" t="s">
        <v>166</v>
      </c>
      <c r="Q39" s="2" t="s">
        <v>178</v>
      </c>
      <c r="R39" s="2" t="s">
        <v>204</v>
      </c>
      <c r="S39" s="2" t="s">
        <v>212</v>
      </c>
      <c r="T39" s="2" t="s">
        <v>221</v>
      </c>
      <c r="U39" s="2" t="s">
        <v>242</v>
      </c>
      <c r="V39" s="2" t="s">
        <v>262</v>
      </c>
      <c r="W39" s="2" t="s">
        <v>269</v>
      </c>
      <c r="X39" s="2" t="s">
        <v>276</v>
      </c>
      <c r="Y39" s="2" t="s">
        <v>952</v>
      </c>
      <c r="Z39" s="2" t="s">
        <v>321</v>
      </c>
      <c r="AA39" s="2" t="s">
        <v>345</v>
      </c>
      <c r="AB39" s="2" t="s">
        <v>348</v>
      </c>
      <c r="AC39" s="2" t="s">
        <v>366</v>
      </c>
      <c r="AD39" s="2" t="s">
        <v>437</v>
      </c>
      <c r="AE39" s="2" t="s">
        <v>470</v>
      </c>
      <c r="AF39" s="2" t="s">
        <v>459</v>
      </c>
      <c r="AG39" s="2" t="s">
        <v>459</v>
      </c>
      <c r="AH39" s="2" t="s">
        <v>460</v>
      </c>
      <c r="AI39" s="2" t="s">
        <v>378</v>
      </c>
      <c r="AJ39" s="2" t="s">
        <v>391</v>
      </c>
    </row>
    <row r="40" customHeight="true" ht="38.0">
      <c r="A40" s="1" t="s">
        <v>953</v>
      </c>
      <c r="B40" s="2" t="s">
        <v>429</v>
      </c>
      <c r="C40" s="2" t="s">
        <v>954</v>
      </c>
      <c r="D40" s="2" t="s">
        <v>955</v>
      </c>
      <c r="E40" s="2" t="s">
        <v>956</v>
      </c>
      <c r="F40" s="2" t="s">
        <v>957</v>
      </c>
      <c r="G40" s="2" t="s">
        <v>958</v>
      </c>
      <c r="J40" s="2" t="s">
        <v>43</v>
      </c>
      <c r="K40" s="2" t="s">
        <v>90</v>
      </c>
      <c r="L40" s="2" t="s">
        <v>434</v>
      </c>
      <c r="M40" s="2" t="s">
        <v>435</v>
      </c>
      <c r="N40" s="2" t="s">
        <v>103</v>
      </c>
      <c r="O40" s="2" t="s">
        <v>134</v>
      </c>
      <c r="P40" s="2" t="s">
        <v>166</v>
      </c>
      <c r="Q40" s="2" t="s">
        <v>178</v>
      </c>
      <c r="R40" s="2" t="s">
        <v>204</v>
      </c>
      <c r="S40" s="2" t="s">
        <v>207</v>
      </c>
      <c r="T40" s="2" t="s">
        <v>225</v>
      </c>
      <c r="U40" s="2" t="s">
        <v>237</v>
      </c>
      <c r="V40" s="2" t="s">
        <v>262</v>
      </c>
      <c r="W40" s="2" t="s">
        <v>269</v>
      </c>
      <c r="X40" s="2" t="s">
        <v>284</v>
      </c>
      <c r="Y40" s="2" t="s">
        <v>959</v>
      </c>
      <c r="Z40" s="2" t="s">
        <v>321</v>
      </c>
      <c r="AA40" s="2" t="s">
        <v>345</v>
      </c>
      <c r="AB40" s="2" t="s">
        <v>352</v>
      </c>
      <c r="AC40" s="2" t="s">
        <v>366</v>
      </c>
      <c r="AD40" s="2" t="s">
        <v>437</v>
      </c>
      <c r="AE40" s="2" t="s">
        <v>836</v>
      </c>
      <c r="AF40" s="2" t="s">
        <v>459</v>
      </c>
      <c r="AG40" s="2" t="s">
        <v>459</v>
      </c>
      <c r="AH40" s="2" t="s">
        <v>460</v>
      </c>
      <c r="AI40" s="2" t="s">
        <v>378</v>
      </c>
      <c r="AJ40" s="2" t="s">
        <v>391</v>
      </c>
    </row>
    <row r="41" customHeight="true" ht="38.0">
      <c r="A41" s="1" t="s">
        <v>960</v>
      </c>
      <c r="B41" s="2" t="s">
        <v>429</v>
      </c>
      <c r="C41" s="2" t="s">
        <v>961</v>
      </c>
      <c r="D41" s="2" t="s">
        <v>962</v>
      </c>
      <c r="E41" s="2" t="s">
        <v>963</v>
      </c>
      <c r="F41" s="2" t="s">
        <v>964</v>
      </c>
      <c r="G41" s="2" t="s">
        <v>965</v>
      </c>
      <c r="H41" s="2" t="s">
        <v>966</v>
      </c>
      <c r="I41" s="2" t="s">
        <v>967</v>
      </c>
      <c r="J41" s="2" t="s">
        <v>43</v>
      </c>
      <c r="K41" s="2" t="s">
        <v>90</v>
      </c>
      <c r="L41" s="2" t="s">
        <v>434</v>
      </c>
      <c r="M41" s="2" t="s">
        <v>435</v>
      </c>
      <c r="N41" s="2"/>
      <c r="O41" s="2" t="s">
        <v>134</v>
      </c>
      <c r="P41" s="2" t="s">
        <v>166</v>
      </c>
      <c r="Q41" s="2" t="s">
        <v>178</v>
      </c>
      <c r="R41" s="2" t="s">
        <v>204</v>
      </c>
      <c r="S41" s="2" t="s">
        <v>207</v>
      </c>
      <c r="T41" s="2" t="s">
        <v>225</v>
      </c>
      <c r="U41" s="2" t="s">
        <v>245</v>
      </c>
      <c r="V41" s="2" t="s">
        <v>262</v>
      </c>
      <c r="W41" s="2" t="s">
        <v>269</v>
      </c>
      <c r="X41" s="2" t="s">
        <v>275</v>
      </c>
      <c r="Y41" s="2" t="s">
        <v>876</v>
      </c>
      <c r="Z41" s="2" t="s">
        <v>330</v>
      </c>
      <c r="AA41" s="2" t="s">
        <v>345</v>
      </c>
      <c r="AB41" s="2" t="s">
        <v>352</v>
      </c>
      <c r="AC41" s="2" t="s">
        <v>365</v>
      </c>
      <c r="AD41" s="2" t="s">
        <v>437</v>
      </c>
      <c r="AE41" s="2" t="s">
        <v>836</v>
      </c>
      <c r="AF41" s="2" t="s">
        <v>439</v>
      </c>
      <c r="AG41" s="2" t="s">
        <v>440</v>
      </c>
      <c r="AH41" s="2" t="s">
        <v>441</v>
      </c>
      <c r="AI41" s="2" t="s">
        <v>378</v>
      </c>
      <c r="AJ41" s="2" t="s">
        <v>391</v>
      </c>
    </row>
    <row r="42" customHeight="true" ht="38.0">
      <c r="A42" s="1" t="s">
        <v>968</v>
      </c>
      <c r="B42" s="2" t="s">
        <v>429</v>
      </c>
      <c r="C42" s="2" t="s">
        <v>969</v>
      </c>
      <c r="D42" s="2" t="s">
        <v>970</v>
      </c>
      <c r="E42" s="2" t="s">
        <v>971</v>
      </c>
      <c r="F42" s="2" t="s">
        <v>972</v>
      </c>
      <c r="G42" s="2" t="s">
        <v>973</v>
      </c>
      <c r="H42" s="2" t="s">
        <v>974</v>
      </c>
      <c r="I42" s="2" t="s">
        <v>975</v>
      </c>
      <c r="J42" s="2" t="s">
        <v>40</v>
      </c>
      <c r="K42" s="2" t="s">
        <v>90</v>
      </c>
      <c r="L42" s="2" t="s">
        <v>434</v>
      </c>
      <c r="M42" s="2" t="s">
        <v>435</v>
      </c>
      <c r="N42" s="2"/>
      <c r="O42" s="2" t="s">
        <v>134</v>
      </c>
      <c r="P42" s="2" t="s">
        <v>168</v>
      </c>
      <c r="Q42" s="2" t="s">
        <v>186</v>
      </c>
      <c r="R42" s="2" t="s">
        <v>204</v>
      </c>
      <c r="S42" s="2" t="s">
        <v>207</v>
      </c>
      <c r="T42" s="2" t="s">
        <v>221</v>
      </c>
      <c r="U42" s="2" t="s">
        <v>242</v>
      </c>
      <c r="V42" s="2" t="s">
        <v>262</v>
      </c>
      <c r="W42" s="2" t="s">
        <v>269</v>
      </c>
      <c r="X42" s="2" t="s">
        <v>276</v>
      </c>
      <c r="Y42" s="2" t="s">
        <v>976</v>
      </c>
      <c r="Z42" s="2" t="s">
        <v>330</v>
      </c>
      <c r="AA42" s="2" t="s">
        <v>345</v>
      </c>
      <c r="AB42" s="2" t="s">
        <v>352</v>
      </c>
      <c r="AC42" s="2" t="s">
        <v>366</v>
      </c>
      <c r="AD42" s="2" t="s">
        <v>437</v>
      </c>
      <c r="AE42" s="2" t="s">
        <v>836</v>
      </c>
      <c r="AF42" s="2" t="s">
        <v>439</v>
      </c>
      <c r="AG42" s="2" t="s">
        <v>440</v>
      </c>
      <c r="AH42" s="2" t="s">
        <v>441</v>
      </c>
      <c r="AI42" s="2" t="s">
        <v>378</v>
      </c>
      <c r="AJ42" s="2" t="s">
        <v>391</v>
      </c>
    </row>
    <row r="43" customHeight="true" ht="38.0">
      <c r="A43" s="1" t="s">
        <v>977</v>
      </c>
      <c r="B43" s="2" t="s">
        <v>429</v>
      </c>
      <c r="C43" s="2" t="s">
        <v>978</v>
      </c>
      <c r="D43" s="2" t="s">
        <v>979</v>
      </c>
      <c r="E43" s="2" t="s">
        <v>980</v>
      </c>
      <c r="F43" s="2" t="s">
        <v>981</v>
      </c>
      <c r="G43" s="2" t="s">
        <v>982</v>
      </c>
      <c r="H43" s="2" t="s">
        <v>983</v>
      </c>
      <c r="I43" s="2" t="s">
        <v>984</v>
      </c>
      <c r="J43" s="2" t="s">
        <v>40</v>
      </c>
      <c r="K43" s="2" t="s">
        <v>90</v>
      </c>
      <c r="L43" s="2" t="s">
        <v>434</v>
      </c>
      <c r="M43" s="2" t="s">
        <v>435</v>
      </c>
      <c r="N43" s="2"/>
      <c r="O43" s="2" t="s">
        <v>134</v>
      </c>
      <c r="P43" s="2" t="s">
        <v>166</v>
      </c>
      <c r="Q43" s="2" t="s">
        <v>180</v>
      </c>
      <c r="R43" s="2" t="s">
        <v>204</v>
      </c>
      <c r="S43" s="2" t="s">
        <v>207</v>
      </c>
      <c r="T43" s="2" t="s">
        <v>224</v>
      </c>
      <c r="U43" s="2" t="s">
        <v>238</v>
      </c>
      <c r="V43" s="2" t="s">
        <v>262</v>
      </c>
      <c r="W43" s="2" t="s">
        <v>269</v>
      </c>
      <c r="X43" s="2" t="s">
        <v>276</v>
      </c>
      <c r="Y43" s="2" t="s">
        <v>985</v>
      </c>
      <c r="Z43" s="2" t="s">
        <v>321</v>
      </c>
      <c r="AA43" s="2" t="s">
        <v>345</v>
      </c>
      <c r="AB43" s="2" t="s">
        <v>352</v>
      </c>
      <c r="AC43" s="2" t="s">
        <v>366</v>
      </c>
      <c r="AD43" s="2" t="s">
        <v>437</v>
      </c>
      <c r="AE43" s="2" t="s">
        <v>836</v>
      </c>
      <c r="AF43" s="2" t="s">
        <v>459</v>
      </c>
      <c r="AG43" s="2" t="s">
        <v>459</v>
      </c>
      <c r="AH43" s="2" t="s">
        <v>460</v>
      </c>
      <c r="AI43" s="2" t="s">
        <v>378</v>
      </c>
      <c r="AJ43" s="2" t="s">
        <v>391</v>
      </c>
    </row>
    <row r="44" customHeight="true" ht="38.0">
      <c r="A44" s="1" t="s">
        <v>986</v>
      </c>
      <c r="B44" s="2" t="s">
        <v>429</v>
      </c>
      <c r="C44" s="2" t="s">
        <v>987</v>
      </c>
      <c r="D44" s="2" t="s">
        <v>988</v>
      </c>
      <c r="E44" s="2" t="s">
        <v>989</v>
      </c>
      <c r="F44" s="2" t="s">
        <v>990</v>
      </c>
      <c r="G44" s="2" t="s">
        <v>991</v>
      </c>
      <c r="J44" s="2" t="s">
        <v>40</v>
      </c>
      <c r="K44" s="2" t="s">
        <v>90</v>
      </c>
      <c r="L44" s="2" t="s">
        <v>434</v>
      </c>
      <c r="M44" s="2" t="s">
        <v>435</v>
      </c>
      <c r="N44" s="2" t="s">
        <v>103</v>
      </c>
      <c r="O44" s="2" t="s">
        <v>134</v>
      </c>
      <c r="P44" s="2" t="s">
        <v>166</v>
      </c>
      <c r="Q44" s="2" t="s">
        <v>175</v>
      </c>
      <c r="R44" s="2" t="s">
        <v>204</v>
      </c>
      <c r="S44" s="2" t="s">
        <v>212</v>
      </c>
      <c r="T44" s="2" t="s">
        <v>224</v>
      </c>
      <c r="U44" s="2" t="s">
        <v>242</v>
      </c>
      <c r="V44" s="2" t="s">
        <v>262</v>
      </c>
      <c r="W44" s="2" t="s">
        <v>269</v>
      </c>
      <c r="X44" s="2" t="s">
        <v>276</v>
      </c>
      <c r="Y44" s="2"/>
      <c r="Z44" s="2" t="s">
        <v>330</v>
      </c>
      <c r="AA44" s="2" t="s">
        <v>345</v>
      </c>
      <c r="AB44" s="2" t="s">
        <v>352</v>
      </c>
      <c r="AC44" s="2" t="s">
        <v>366</v>
      </c>
      <c r="AD44" s="2" t="s">
        <v>437</v>
      </c>
      <c r="AE44" s="2" t="s">
        <v>470</v>
      </c>
      <c r="AF44" s="2" t="s">
        <v>459</v>
      </c>
      <c r="AG44" s="2" t="s">
        <v>459</v>
      </c>
      <c r="AH44" s="2" t="s">
        <v>460</v>
      </c>
      <c r="AI44" s="2" t="s">
        <v>378</v>
      </c>
      <c r="AJ44" s="2" t="s">
        <v>391</v>
      </c>
    </row>
    <row r="45" customHeight="true" ht="38.0">
      <c r="A45" s="1" t="s">
        <v>992</v>
      </c>
      <c r="B45" s="2" t="s">
        <v>429</v>
      </c>
      <c r="C45" s="2" t="s">
        <v>993</v>
      </c>
      <c r="D45" s="2" t="s">
        <v>994</v>
      </c>
      <c r="E45" s="2" t="s">
        <v>995</v>
      </c>
      <c r="F45" s="2" t="s">
        <v>996</v>
      </c>
      <c r="J45" s="2" t="s">
        <v>40</v>
      </c>
      <c r="K45" s="2" t="s">
        <v>90</v>
      </c>
      <c r="L45" s="2" t="s">
        <v>434</v>
      </c>
      <c r="M45" s="2" t="s">
        <v>435</v>
      </c>
      <c r="N45" s="2"/>
      <c r="O45" s="2" t="s">
        <v>134</v>
      </c>
      <c r="P45" s="2" t="s">
        <v>168</v>
      </c>
      <c r="Q45" s="2" t="s">
        <v>185</v>
      </c>
      <c r="R45" s="2" t="s">
        <v>204</v>
      </c>
      <c r="S45" s="2" t="s">
        <v>210</v>
      </c>
      <c r="T45" s="2" t="s">
        <v>225</v>
      </c>
      <c r="U45" s="2" t="s">
        <v>237</v>
      </c>
      <c r="V45" s="2" t="s">
        <v>262</v>
      </c>
      <c r="W45" s="2" t="s">
        <v>269</v>
      </c>
      <c r="X45" s="2" t="s">
        <v>129</v>
      </c>
      <c r="Y45" s="2" t="s">
        <v>997</v>
      </c>
      <c r="Z45" s="2" t="s">
        <v>330</v>
      </c>
      <c r="AA45" s="2" t="s">
        <v>345</v>
      </c>
      <c r="AB45" s="2" t="s">
        <v>352</v>
      </c>
      <c r="AC45" s="2" t="s">
        <v>366</v>
      </c>
      <c r="AD45" s="2" t="s">
        <v>437</v>
      </c>
      <c r="AE45" s="2" t="s">
        <v>480</v>
      </c>
      <c r="AF45" s="2" t="s">
        <v>439</v>
      </c>
      <c r="AG45" s="2" t="s">
        <v>440</v>
      </c>
      <c r="AH45" s="2" t="s">
        <v>441</v>
      </c>
      <c r="AI45" s="2" t="s">
        <v>378</v>
      </c>
      <c r="AJ45" s="2" t="s">
        <v>391</v>
      </c>
    </row>
    <row r="46" customHeight="true" ht="38.0">
      <c r="A46" s="1" t="s">
        <v>998</v>
      </c>
      <c r="B46" s="2" t="s">
        <v>429</v>
      </c>
      <c r="C46" s="2" t="s">
        <v>999</v>
      </c>
      <c r="D46" s="2" t="s">
        <v>1000</v>
      </c>
      <c r="E46" s="2" t="s">
        <v>1001</v>
      </c>
      <c r="F46" s="2" t="s">
        <v>1002</v>
      </c>
      <c r="G46" s="2" t="s">
        <v>1003</v>
      </c>
      <c r="H46" s="2" t="s">
        <v>1004</v>
      </c>
      <c r="J46" s="2" t="s">
        <v>40</v>
      </c>
      <c r="K46" s="2" t="s">
        <v>90</v>
      </c>
      <c r="L46" s="2" t="s">
        <v>434</v>
      </c>
      <c r="M46" s="2" t="s">
        <v>435</v>
      </c>
      <c r="N46" s="2"/>
      <c r="O46" s="2" t="s">
        <v>134</v>
      </c>
      <c r="P46" s="2" t="s">
        <v>165</v>
      </c>
      <c r="Q46" s="2" t="s">
        <v>178</v>
      </c>
      <c r="R46" s="2" t="s">
        <v>204</v>
      </c>
      <c r="S46" s="2" t="s">
        <v>207</v>
      </c>
      <c r="T46" s="2" t="s">
        <v>221</v>
      </c>
      <c r="U46" s="2" t="s">
        <v>242</v>
      </c>
      <c r="V46" s="2" t="s">
        <v>262</v>
      </c>
      <c r="W46" s="2" t="s">
        <v>269</v>
      </c>
      <c r="X46" s="2" t="s">
        <v>129</v>
      </c>
      <c r="Y46" s="2" t="s">
        <v>1005</v>
      </c>
      <c r="Z46" s="2" t="s">
        <v>320</v>
      </c>
      <c r="AA46" s="2" t="s">
        <v>345</v>
      </c>
      <c r="AB46" s="2" t="s">
        <v>352</v>
      </c>
      <c r="AC46" s="2" t="s">
        <v>366</v>
      </c>
      <c r="AD46" s="2" t="s">
        <v>437</v>
      </c>
      <c r="AE46" s="2" t="s">
        <v>480</v>
      </c>
      <c r="AF46" s="2" t="s">
        <v>439</v>
      </c>
      <c r="AG46" s="2" t="s">
        <v>440</v>
      </c>
      <c r="AH46" s="2" t="s">
        <v>441</v>
      </c>
      <c r="AI46" s="2" t="s">
        <v>378</v>
      </c>
      <c r="AJ46" s="2" t="s">
        <v>391</v>
      </c>
    </row>
    <row r="47" customHeight="true" ht="38.0">
      <c r="A47" s="1" t="s">
        <v>1006</v>
      </c>
      <c r="B47" s="2" t="s">
        <v>429</v>
      </c>
      <c r="C47" s="2" t="s">
        <v>869</v>
      </c>
      <c r="D47" s="2" t="s">
        <v>1007</v>
      </c>
      <c r="E47" s="2" t="s">
        <v>1008</v>
      </c>
      <c r="F47" s="2" t="s">
        <v>1009</v>
      </c>
      <c r="G47" s="2" t="s">
        <v>1010</v>
      </c>
      <c r="H47" s="2" t="s">
        <v>1011</v>
      </c>
      <c r="I47" s="2" t="s">
        <v>1012</v>
      </c>
      <c r="J47" s="2" t="s">
        <v>43</v>
      </c>
      <c r="K47" s="2" t="s">
        <v>90</v>
      </c>
      <c r="L47" s="2" t="s">
        <v>434</v>
      </c>
      <c r="M47" s="2" t="s">
        <v>435</v>
      </c>
      <c r="N47" s="2"/>
      <c r="O47" s="2" t="s">
        <v>134</v>
      </c>
      <c r="P47" s="2" t="s">
        <v>166</v>
      </c>
      <c r="Q47" s="2" t="s">
        <v>178</v>
      </c>
      <c r="R47" s="2" t="s">
        <v>204</v>
      </c>
      <c r="S47" s="2" t="s">
        <v>210</v>
      </c>
      <c r="T47" s="2" t="s">
        <v>225</v>
      </c>
      <c r="U47" s="2" t="s">
        <v>242</v>
      </c>
      <c r="V47" s="2" t="s">
        <v>262</v>
      </c>
      <c r="W47" s="2" t="s">
        <v>269</v>
      </c>
      <c r="X47" s="2" t="s">
        <v>281</v>
      </c>
      <c r="Y47" s="2" t="s">
        <v>556</v>
      </c>
      <c r="Z47" s="2" t="s">
        <v>330</v>
      </c>
      <c r="AA47" s="2" t="s">
        <v>345</v>
      </c>
      <c r="AB47" s="2" t="s">
        <v>352</v>
      </c>
      <c r="AC47" s="2" t="s">
        <v>366</v>
      </c>
      <c r="AD47" s="2" t="s">
        <v>437</v>
      </c>
      <c r="AE47" s="2" t="s">
        <v>470</v>
      </c>
      <c r="AF47" s="2" t="s">
        <v>439</v>
      </c>
      <c r="AG47" s="2" t="s">
        <v>440</v>
      </c>
      <c r="AH47" s="2" t="s">
        <v>441</v>
      </c>
      <c r="AI47" s="2" t="s">
        <v>378</v>
      </c>
      <c r="AJ47" s="2" t="s">
        <v>391</v>
      </c>
    </row>
    <row r="48" customHeight="true" ht="38.0">
      <c r="A48" s="1" t="s">
        <v>1013</v>
      </c>
      <c r="B48" s="2" t="s">
        <v>429</v>
      </c>
      <c r="C48" s="2" t="s">
        <v>1014</v>
      </c>
      <c r="D48" s="2" t="s">
        <v>1015</v>
      </c>
      <c r="E48" s="2" t="s">
        <v>1016</v>
      </c>
      <c r="F48" s="2" t="s">
        <v>1017</v>
      </c>
      <c r="G48" s="2" t="s">
        <v>1018</v>
      </c>
      <c r="J48" s="2" t="s">
        <v>43</v>
      </c>
      <c r="K48" s="2" t="s">
        <v>90</v>
      </c>
      <c r="L48" s="2" t="s">
        <v>434</v>
      </c>
      <c r="M48" s="2" t="s">
        <v>435</v>
      </c>
      <c r="N48" s="2"/>
      <c r="O48" s="2" t="s">
        <v>134</v>
      </c>
      <c r="P48" s="2" t="s">
        <v>168</v>
      </c>
      <c r="Q48" s="2" t="s">
        <v>185</v>
      </c>
      <c r="R48" s="2" t="s">
        <v>204</v>
      </c>
      <c r="S48" s="2" t="s">
        <v>210</v>
      </c>
      <c r="T48" s="2" t="s">
        <v>221</v>
      </c>
      <c r="U48" s="2" t="s">
        <v>237</v>
      </c>
      <c r="V48" s="2" t="s">
        <v>262</v>
      </c>
      <c r="W48" s="2" t="s">
        <v>269</v>
      </c>
      <c r="X48" s="2" t="s">
        <v>287</v>
      </c>
      <c r="Y48" s="2" t="s">
        <v>1019</v>
      </c>
      <c r="Z48" s="2" t="s">
        <v>330</v>
      </c>
      <c r="AA48" s="2" t="s">
        <v>345</v>
      </c>
      <c r="AB48" s="2" t="s">
        <v>352</v>
      </c>
      <c r="AC48" s="2" t="s">
        <v>366</v>
      </c>
      <c r="AD48" s="2" t="s">
        <v>437</v>
      </c>
      <c r="AE48" s="2" t="s">
        <v>480</v>
      </c>
      <c r="AF48" s="2" t="s">
        <v>439</v>
      </c>
      <c r="AG48" s="2" t="s">
        <v>440</v>
      </c>
      <c r="AH48" s="2" t="s">
        <v>441</v>
      </c>
      <c r="AI48" s="2" t="s">
        <v>378</v>
      </c>
      <c r="AJ48" s="2" t="s">
        <v>391</v>
      </c>
    </row>
    <row r="49" customHeight="true" ht="38.0">
      <c r="A49" s="1" t="s">
        <v>1020</v>
      </c>
      <c r="B49" s="2" t="s">
        <v>429</v>
      </c>
      <c r="C49" s="2" t="s">
        <v>926</v>
      </c>
      <c r="D49" s="2" t="s">
        <v>1021</v>
      </c>
      <c r="E49" s="2" t="s">
        <v>1022</v>
      </c>
      <c r="F49" s="2" t="s">
        <v>1023</v>
      </c>
      <c r="G49" s="2" t="s">
        <v>1024</v>
      </c>
      <c r="J49" s="2" t="s">
        <v>43</v>
      </c>
      <c r="K49" s="2" t="s">
        <v>90</v>
      </c>
      <c r="L49" s="2" t="s">
        <v>434</v>
      </c>
      <c r="M49" s="2" t="s">
        <v>435</v>
      </c>
      <c r="N49" s="2"/>
      <c r="O49" s="2" t="s">
        <v>134</v>
      </c>
      <c r="P49" s="2" t="s">
        <v>166</v>
      </c>
      <c r="Q49" s="2" t="s">
        <v>178</v>
      </c>
      <c r="R49" s="2" t="s">
        <v>204</v>
      </c>
      <c r="S49" s="2" t="s">
        <v>210</v>
      </c>
      <c r="T49" s="2" t="s">
        <v>225</v>
      </c>
      <c r="U49" s="2" t="s">
        <v>242</v>
      </c>
      <c r="V49" s="2" t="s">
        <v>262</v>
      </c>
      <c r="W49" s="2" t="s">
        <v>269</v>
      </c>
      <c r="X49" s="2" t="s">
        <v>281</v>
      </c>
      <c r="Y49" s="2" t="s">
        <v>876</v>
      </c>
      <c r="Z49" s="2" t="s">
        <v>330</v>
      </c>
      <c r="AA49" s="2" t="s">
        <v>345</v>
      </c>
      <c r="AB49" s="2" t="s">
        <v>352</v>
      </c>
      <c r="AC49" s="2" t="s">
        <v>366</v>
      </c>
      <c r="AD49" s="2" t="s">
        <v>437</v>
      </c>
      <c r="AE49" s="2" t="s">
        <v>470</v>
      </c>
      <c r="AF49" s="2" t="s">
        <v>439</v>
      </c>
      <c r="AG49" s="2" t="s">
        <v>440</v>
      </c>
      <c r="AH49" s="2" t="s">
        <v>441</v>
      </c>
      <c r="AI49" s="2" t="s">
        <v>378</v>
      </c>
      <c r="AJ49" s="2" t="s">
        <v>391</v>
      </c>
    </row>
    <row r="50" customHeight="true" ht="38.0">
      <c r="A50" s="1" t="s">
        <v>1025</v>
      </c>
      <c r="B50" s="2" t="s">
        <v>429</v>
      </c>
      <c r="C50" s="2" t="s">
        <v>961</v>
      </c>
      <c r="D50" s="2" t="s">
        <v>1026</v>
      </c>
      <c r="E50" s="2" t="s">
        <v>1027</v>
      </c>
      <c r="F50" s="2" t="s">
        <v>1028</v>
      </c>
      <c r="G50" s="2" t="s">
        <v>1029</v>
      </c>
      <c r="H50" s="2" t="s">
        <v>1030</v>
      </c>
      <c r="I50" s="2" t="s">
        <v>1031</v>
      </c>
      <c r="J50" s="2" t="s">
        <v>43</v>
      </c>
      <c r="K50" s="2" t="s">
        <v>90</v>
      </c>
      <c r="L50" s="2" t="s">
        <v>434</v>
      </c>
      <c r="M50" s="2" t="s">
        <v>435</v>
      </c>
      <c r="N50" s="2"/>
      <c r="O50" s="2" t="s">
        <v>132</v>
      </c>
      <c r="P50" s="2" t="s">
        <v>166</v>
      </c>
      <c r="Q50" s="2" t="s">
        <v>178</v>
      </c>
      <c r="R50" s="2" t="s">
        <v>204</v>
      </c>
      <c r="S50" s="2" t="s">
        <v>207</v>
      </c>
      <c r="T50" s="2" t="s">
        <v>225</v>
      </c>
      <c r="U50" s="2" t="s">
        <v>245</v>
      </c>
      <c r="V50" s="2" t="s">
        <v>262</v>
      </c>
      <c r="W50" s="2" t="s">
        <v>269</v>
      </c>
      <c r="X50" s="2" t="s">
        <v>275</v>
      </c>
      <c r="Y50" s="2" t="s">
        <v>1032</v>
      </c>
      <c r="Z50" s="2" t="s">
        <v>329</v>
      </c>
      <c r="AA50" s="2" t="s">
        <v>345</v>
      </c>
      <c r="AB50" s="2" t="s">
        <v>352</v>
      </c>
      <c r="AC50" s="2" t="s">
        <v>365</v>
      </c>
      <c r="AD50" s="2" t="s">
        <v>437</v>
      </c>
      <c r="AE50" s="2" t="s">
        <v>836</v>
      </c>
      <c r="AF50" s="2" t="s">
        <v>439</v>
      </c>
      <c r="AG50" s="2" t="s">
        <v>440</v>
      </c>
      <c r="AH50" s="2" t="s">
        <v>441</v>
      </c>
      <c r="AI50" s="2" t="s">
        <v>378</v>
      </c>
      <c r="AJ50" s="2" t="s">
        <v>391</v>
      </c>
    </row>
    <row r="51" customHeight="true" ht="38.0">
      <c r="A51" s="1" t="s">
        <v>1033</v>
      </c>
      <c r="B51" s="2" t="s">
        <v>429</v>
      </c>
      <c r="C51" s="2" t="s">
        <v>1034</v>
      </c>
      <c r="D51" s="2" t="s">
        <v>1035</v>
      </c>
      <c r="E51" s="2" t="s">
        <v>1036</v>
      </c>
      <c r="F51" s="2" t="s">
        <v>1037</v>
      </c>
      <c r="G51" s="2" t="s">
        <v>1038</v>
      </c>
      <c r="J51" s="2" t="s">
        <v>43</v>
      </c>
      <c r="K51" s="2" t="s">
        <v>90</v>
      </c>
      <c r="L51" s="2" t="s">
        <v>434</v>
      </c>
      <c r="M51" s="2" t="s">
        <v>435</v>
      </c>
      <c r="N51" s="2"/>
      <c r="O51" s="2" t="s">
        <v>132</v>
      </c>
      <c r="P51" s="2" t="s">
        <v>166</v>
      </c>
      <c r="Q51" s="2" t="s">
        <v>178</v>
      </c>
      <c r="R51" s="2" t="s">
        <v>204</v>
      </c>
      <c r="S51" s="2" t="s">
        <v>207</v>
      </c>
      <c r="T51" s="2" t="s">
        <v>225</v>
      </c>
      <c r="U51" s="2" t="s">
        <v>242</v>
      </c>
      <c r="V51" s="2" t="s">
        <v>262</v>
      </c>
      <c r="W51" s="2" t="s">
        <v>269</v>
      </c>
      <c r="X51" s="2" t="s">
        <v>276</v>
      </c>
      <c r="Y51" s="2" t="s">
        <v>1039</v>
      </c>
      <c r="Z51" s="2" t="s">
        <v>323</v>
      </c>
      <c r="AA51" s="2" t="s">
        <v>345</v>
      </c>
      <c r="AB51" s="2" t="s">
        <v>352</v>
      </c>
      <c r="AC51" s="2" t="s">
        <v>366</v>
      </c>
      <c r="AD51" s="2" t="s">
        <v>437</v>
      </c>
      <c r="AE51" s="2" t="s">
        <v>934</v>
      </c>
      <c r="AF51" s="2" t="s">
        <v>439</v>
      </c>
      <c r="AG51" s="2" t="s">
        <v>440</v>
      </c>
      <c r="AH51" s="2" t="s">
        <v>441</v>
      </c>
      <c r="AI51" s="2" t="s">
        <v>378</v>
      </c>
      <c r="AJ51" s="2" t="s">
        <v>391</v>
      </c>
    </row>
    <row r="52" customHeight="true" ht="38.0">
      <c r="A52" s="1" t="s">
        <v>1040</v>
      </c>
      <c r="B52" s="2" t="s">
        <v>429</v>
      </c>
      <c r="C52" s="2" t="s">
        <v>1041</v>
      </c>
      <c r="D52" s="2" t="s">
        <v>1042</v>
      </c>
      <c r="E52" s="2" t="s">
        <v>1043</v>
      </c>
      <c r="F52" s="2" t="s">
        <v>1044</v>
      </c>
      <c r="G52" s="2" t="s">
        <v>1045</v>
      </c>
      <c r="J52" s="2" t="s">
        <v>40</v>
      </c>
      <c r="K52" s="2" t="s">
        <v>90</v>
      </c>
      <c r="L52" s="2" t="s">
        <v>434</v>
      </c>
      <c r="M52" s="2" t="s">
        <v>435</v>
      </c>
      <c r="N52" s="2" t="s">
        <v>103</v>
      </c>
      <c r="O52" s="2" t="s">
        <v>134</v>
      </c>
      <c r="P52" s="2" t="s">
        <v>168</v>
      </c>
      <c r="Q52" s="2" t="s">
        <v>187</v>
      </c>
      <c r="R52" s="2" t="s">
        <v>204</v>
      </c>
      <c r="S52" s="2" t="s">
        <v>212</v>
      </c>
      <c r="T52" s="2" t="s">
        <v>224</v>
      </c>
      <c r="U52" s="2" t="s">
        <v>237</v>
      </c>
      <c r="V52" s="2" t="s">
        <v>262</v>
      </c>
      <c r="W52" s="2" t="s">
        <v>269</v>
      </c>
      <c r="X52" s="2" t="s">
        <v>281</v>
      </c>
      <c r="Y52" s="2" t="s">
        <v>1046</v>
      </c>
      <c r="Z52" s="2" t="s">
        <v>323</v>
      </c>
      <c r="AA52" s="2" t="s">
        <v>345</v>
      </c>
      <c r="AB52" s="2" t="s">
        <v>352</v>
      </c>
      <c r="AC52" s="2" t="s">
        <v>366</v>
      </c>
      <c r="AD52" s="2" t="s">
        <v>437</v>
      </c>
      <c r="AE52" s="2" t="s">
        <v>836</v>
      </c>
      <c r="AF52" s="2" t="s">
        <v>459</v>
      </c>
      <c r="AG52" s="2" t="s">
        <v>459</v>
      </c>
      <c r="AH52" s="2" t="s">
        <v>460</v>
      </c>
      <c r="AI52" s="2" t="s">
        <v>378</v>
      </c>
      <c r="AJ52" s="2" t="s">
        <v>391</v>
      </c>
    </row>
    <row r="53" customHeight="true" ht="38.0">
      <c r="A53" s="1" t="s">
        <v>1047</v>
      </c>
      <c r="B53" s="2" t="s">
        <v>429</v>
      </c>
      <c r="C53" s="2" t="s">
        <v>1048</v>
      </c>
      <c r="D53" s="2" t="s">
        <v>1049</v>
      </c>
      <c r="E53" s="2" t="s">
        <v>1050</v>
      </c>
      <c r="F53" s="2" t="s">
        <v>1051</v>
      </c>
      <c r="G53" s="2" t="s">
        <v>1052</v>
      </c>
      <c r="J53" s="2" t="s">
        <v>40</v>
      </c>
      <c r="K53" s="2" t="s">
        <v>90</v>
      </c>
      <c r="L53" s="2" t="s">
        <v>434</v>
      </c>
      <c r="M53" s="2" t="s">
        <v>435</v>
      </c>
      <c r="N53" s="2" t="s">
        <v>103</v>
      </c>
      <c r="O53" s="2" t="s">
        <v>134</v>
      </c>
      <c r="P53" s="2" t="s">
        <v>167</v>
      </c>
      <c r="Q53" s="2" t="s">
        <v>180</v>
      </c>
      <c r="R53" s="2" t="s">
        <v>204</v>
      </c>
      <c r="S53" s="2" t="s">
        <v>210</v>
      </c>
      <c r="T53" s="2" t="s">
        <v>224</v>
      </c>
      <c r="U53" s="2" t="s">
        <v>242</v>
      </c>
      <c r="V53" s="2" t="s">
        <v>262</v>
      </c>
      <c r="W53" s="2" t="s">
        <v>269</v>
      </c>
      <c r="X53" s="2" t="s">
        <v>129</v>
      </c>
      <c r="Y53" s="2"/>
      <c r="Z53" s="2" t="s">
        <v>322</v>
      </c>
      <c r="AA53" s="2" t="s">
        <v>345</v>
      </c>
      <c r="AB53" s="2" t="s">
        <v>352</v>
      </c>
      <c r="AC53" s="2" t="s">
        <v>366</v>
      </c>
      <c r="AD53" s="2" t="s">
        <v>437</v>
      </c>
      <c r="AE53" s="2" t="s">
        <v>836</v>
      </c>
      <c r="AF53" s="2" t="s">
        <v>459</v>
      </c>
      <c r="AG53" s="2" t="s">
        <v>459</v>
      </c>
      <c r="AH53" s="2" t="s">
        <v>460</v>
      </c>
      <c r="AI53" s="2" t="s">
        <v>378</v>
      </c>
      <c r="AJ53" s="2" t="s">
        <v>391</v>
      </c>
    </row>
    <row r="54" customHeight="true" ht="38.0">
      <c r="A54" s="1" t="s">
        <v>1053</v>
      </c>
      <c r="B54" s="2" t="s">
        <v>429</v>
      </c>
      <c r="C54" s="2" t="s">
        <v>1054</v>
      </c>
      <c r="D54" s="2" t="s">
        <v>1055</v>
      </c>
      <c r="E54" s="2" t="s">
        <v>1056</v>
      </c>
      <c r="J54" s="2" t="s">
        <v>40</v>
      </c>
      <c r="K54" s="2" t="s">
        <v>90</v>
      </c>
      <c r="L54" s="2" t="s">
        <v>434</v>
      </c>
      <c r="M54" s="2" t="s">
        <v>435</v>
      </c>
      <c r="N54" s="2"/>
      <c r="O54" s="2" t="s">
        <v>134</v>
      </c>
      <c r="P54" s="2" t="s">
        <v>166</v>
      </c>
      <c r="Q54" s="2" t="s">
        <v>178</v>
      </c>
      <c r="R54" s="2" t="s">
        <v>204</v>
      </c>
      <c r="S54" s="2" t="s">
        <v>207</v>
      </c>
      <c r="T54" s="2" t="s">
        <v>221</v>
      </c>
      <c r="U54" s="2" t="s">
        <v>242</v>
      </c>
      <c r="V54" s="2" t="s">
        <v>262</v>
      </c>
      <c r="W54" s="2" t="s">
        <v>269</v>
      </c>
      <c r="X54" s="2" t="s">
        <v>129</v>
      </c>
      <c r="Y54" s="2" t="s">
        <v>1057</v>
      </c>
      <c r="Z54" s="2" t="s">
        <v>330</v>
      </c>
      <c r="AA54" s="2" t="s">
        <v>345</v>
      </c>
      <c r="AB54" s="2" t="s">
        <v>352</v>
      </c>
      <c r="AC54" s="2" t="s">
        <v>366</v>
      </c>
      <c r="AD54" s="2" t="s">
        <v>437</v>
      </c>
      <c r="AE54" s="2" t="s">
        <v>480</v>
      </c>
      <c r="AF54" s="2" t="s">
        <v>439</v>
      </c>
      <c r="AG54" s="2" t="s">
        <v>440</v>
      </c>
      <c r="AH54" s="2" t="s">
        <v>441</v>
      </c>
      <c r="AI54" s="2" t="s">
        <v>378</v>
      </c>
      <c r="AJ54" s="2" t="s">
        <v>391</v>
      </c>
    </row>
    <row r="55" customHeight="true" ht="38.0">
      <c r="A55" s="1" t="s">
        <v>1058</v>
      </c>
      <c r="B55" s="2" t="s">
        <v>429</v>
      </c>
      <c r="C55" s="2" t="s">
        <v>926</v>
      </c>
      <c r="D55" s="2" t="s">
        <v>1059</v>
      </c>
      <c r="E55" s="2" t="s">
        <v>1060</v>
      </c>
      <c r="F55" s="2" t="s">
        <v>1061</v>
      </c>
      <c r="G55" s="2" t="s">
        <v>1062</v>
      </c>
      <c r="H55" s="2" t="s">
        <v>1063</v>
      </c>
      <c r="J55" s="2" t="s">
        <v>43</v>
      </c>
      <c r="K55" s="2" t="s">
        <v>90</v>
      </c>
      <c r="L55" s="2" t="s">
        <v>434</v>
      </c>
      <c r="M55" s="2" t="s">
        <v>435</v>
      </c>
      <c r="N55" s="2"/>
      <c r="O55" s="2" t="s">
        <v>134</v>
      </c>
      <c r="P55" s="2" t="s">
        <v>166</v>
      </c>
      <c r="Q55" s="2" t="s">
        <v>178</v>
      </c>
      <c r="R55" s="2" t="s">
        <v>204</v>
      </c>
      <c r="S55" s="2" t="s">
        <v>210</v>
      </c>
      <c r="T55" s="2" t="s">
        <v>225</v>
      </c>
      <c r="U55" s="2" t="s">
        <v>242</v>
      </c>
      <c r="V55" s="2" t="s">
        <v>262</v>
      </c>
      <c r="W55" s="2" t="s">
        <v>269</v>
      </c>
      <c r="X55" s="2" t="s">
        <v>274</v>
      </c>
      <c r="Y55" s="2" t="s">
        <v>1064</v>
      </c>
      <c r="Z55" s="2" t="s">
        <v>327</v>
      </c>
      <c r="AA55" s="2" t="s">
        <v>345</v>
      </c>
      <c r="AB55" s="2" t="s">
        <v>352</v>
      </c>
      <c r="AC55" s="2" t="s">
        <v>366</v>
      </c>
      <c r="AD55" s="2" t="s">
        <v>437</v>
      </c>
      <c r="AE55" s="2" t="s">
        <v>470</v>
      </c>
      <c r="AF55" s="2" t="s">
        <v>439</v>
      </c>
      <c r="AG55" s="2" t="s">
        <v>440</v>
      </c>
      <c r="AH55" s="2" t="s">
        <v>441</v>
      </c>
      <c r="AI55" s="2" t="s">
        <v>378</v>
      </c>
      <c r="AJ55" s="2" t="s">
        <v>391</v>
      </c>
    </row>
    <row r="56" customHeight="true" ht="38.0">
      <c r="A56" s="1" t="s">
        <v>1065</v>
      </c>
      <c r="B56" s="2" t="s">
        <v>429</v>
      </c>
      <c r="C56" s="2" t="s">
        <v>1066</v>
      </c>
      <c r="D56" s="2" t="s">
        <v>1067</v>
      </c>
      <c r="E56" s="2" t="s">
        <v>1068</v>
      </c>
      <c r="F56" s="2" t="s">
        <v>1069</v>
      </c>
      <c r="G56" s="2" t="s">
        <v>1070</v>
      </c>
      <c r="H56" s="2" t="s">
        <v>1071</v>
      </c>
      <c r="J56" s="2" t="s">
        <v>40</v>
      </c>
      <c r="K56" s="2" t="s">
        <v>90</v>
      </c>
      <c r="L56" s="2" t="s">
        <v>434</v>
      </c>
      <c r="M56" s="2" t="s">
        <v>435</v>
      </c>
      <c r="N56" s="2" t="s">
        <v>103</v>
      </c>
      <c r="O56" s="2" t="s">
        <v>134</v>
      </c>
      <c r="P56" s="2" t="s">
        <v>168</v>
      </c>
      <c r="Q56" s="2" t="s">
        <v>178</v>
      </c>
      <c r="R56" s="2" t="s">
        <v>204</v>
      </c>
      <c r="S56" s="2" t="s">
        <v>212</v>
      </c>
      <c r="T56" s="2" t="s">
        <v>224</v>
      </c>
      <c r="U56" s="2" t="s">
        <v>242</v>
      </c>
      <c r="V56" s="2" t="s">
        <v>262</v>
      </c>
      <c r="W56" s="2" t="s">
        <v>269</v>
      </c>
      <c r="X56" s="2" t="s">
        <v>279</v>
      </c>
      <c r="Y56" s="2" t="s">
        <v>1072</v>
      </c>
      <c r="Z56" s="2" t="s">
        <v>321</v>
      </c>
      <c r="AA56" s="2" t="s">
        <v>345</v>
      </c>
      <c r="AB56" s="2" t="s">
        <v>352</v>
      </c>
      <c r="AC56" s="2" t="s">
        <v>366</v>
      </c>
      <c r="AD56" s="2" t="s">
        <v>437</v>
      </c>
      <c r="AE56" s="2" t="s">
        <v>836</v>
      </c>
      <c r="AF56" s="2" t="s">
        <v>459</v>
      </c>
      <c r="AG56" s="2" t="s">
        <v>459</v>
      </c>
      <c r="AH56" s="2" t="s">
        <v>460</v>
      </c>
      <c r="AI56" s="2" t="s">
        <v>378</v>
      </c>
      <c r="AJ56" s="2" t="s">
        <v>391</v>
      </c>
    </row>
    <row r="57" customHeight="true" ht="38.0">
      <c r="A57" s="1" t="s">
        <v>1073</v>
      </c>
      <c r="B57" s="2" t="s">
        <v>429</v>
      </c>
      <c r="C57" s="2" t="s">
        <v>1074</v>
      </c>
      <c r="D57" s="2" t="s">
        <v>1075</v>
      </c>
      <c r="E57" s="2" t="s">
        <v>1076</v>
      </c>
      <c r="F57" s="2" t="s">
        <v>1077</v>
      </c>
      <c r="G57" s="2" t="s">
        <v>1078</v>
      </c>
      <c r="H57" s="2" t="s">
        <v>1079</v>
      </c>
      <c r="J57" s="2" t="s">
        <v>43</v>
      </c>
      <c r="K57" s="2" t="s">
        <v>90</v>
      </c>
      <c r="L57" s="2" t="s">
        <v>434</v>
      </c>
      <c r="M57" s="2" t="s">
        <v>435</v>
      </c>
      <c r="N57" s="2"/>
      <c r="O57" s="2" t="s">
        <v>130</v>
      </c>
      <c r="P57" s="2" t="s">
        <v>166</v>
      </c>
      <c r="Q57" s="2" t="s">
        <v>186</v>
      </c>
      <c r="R57" s="2" t="s">
        <v>204</v>
      </c>
      <c r="S57" s="2" t="s">
        <v>212</v>
      </c>
      <c r="T57" s="2" t="s">
        <v>224</v>
      </c>
      <c r="U57" s="2" t="s">
        <v>237</v>
      </c>
      <c r="V57" s="2" t="s">
        <v>262</v>
      </c>
      <c r="W57" s="2" t="s">
        <v>269</v>
      </c>
      <c r="X57" s="2" t="s">
        <v>276</v>
      </c>
      <c r="Y57" s="2" t="s">
        <v>1080</v>
      </c>
      <c r="Z57" s="2" t="s">
        <v>323</v>
      </c>
      <c r="AA57" s="2" t="s">
        <v>345</v>
      </c>
      <c r="AB57" s="2" t="s">
        <v>352</v>
      </c>
      <c r="AC57" s="2" t="s">
        <v>366</v>
      </c>
      <c r="AD57" s="2" t="s">
        <v>437</v>
      </c>
      <c r="AE57" s="2" t="s">
        <v>480</v>
      </c>
      <c r="AF57" s="2" t="s">
        <v>439</v>
      </c>
      <c r="AG57" s="2" t="s">
        <v>440</v>
      </c>
      <c r="AH57" s="2" t="s">
        <v>441</v>
      </c>
      <c r="AI57" s="2" t="s">
        <v>378</v>
      </c>
      <c r="AJ57" s="2" t="s">
        <v>391</v>
      </c>
    </row>
    <row r="58" customHeight="true" ht="38.0">
      <c r="A58" s="1" t="s">
        <v>1081</v>
      </c>
      <c r="B58" s="2" t="s">
        <v>429</v>
      </c>
      <c r="C58" s="2" t="s">
        <v>1082</v>
      </c>
      <c r="D58" s="2" t="s">
        <v>1083</v>
      </c>
      <c r="E58" s="2" t="s">
        <v>1084</v>
      </c>
      <c r="F58" s="2" t="s">
        <v>1085</v>
      </c>
      <c r="J58" s="2" t="s">
        <v>40</v>
      </c>
      <c r="K58" s="2" t="s">
        <v>90</v>
      </c>
      <c r="L58" s="2" t="s">
        <v>434</v>
      </c>
      <c r="M58" s="2" t="s">
        <v>435</v>
      </c>
      <c r="N58" s="2"/>
      <c r="O58" s="2" t="s">
        <v>134</v>
      </c>
      <c r="P58" s="2" t="s">
        <v>166</v>
      </c>
      <c r="Q58" s="2" t="s">
        <v>180</v>
      </c>
      <c r="R58" s="2" t="s">
        <v>204</v>
      </c>
      <c r="S58" s="2" t="s">
        <v>212</v>
      </c>
      <c r="T58" s="2" t="s">
        <v>224</v>
      </c>
      <c r="U58" s="2" t="s">
        <v>245</v>
      </c>
      <c r="V58" s="2" t="s">
        <v>262</v>
      </c>
      <c r="W58" s="2" t="s">
        <v>269</v>
      </c>
      <c r="X58" s="2" t="s">
        <v>278</v>
      </c>
      <c r="Y58" s="2" t="s">
        <v>1086</v>
      </c>
      <c r="Z58" s="2" t="s">
        <v>321</v>
      </c>
      <c r="AA58" s="2" t="s">
        <v>345</v>
      </c>
      <c r="AB58" s="2" t="s">
        <v>352</v>
      </c>
      <c r="AC58" s="2" t="s">
        <v>366</v>
      </c>
      <c r="AD58" s="2" t="s">
        <v>437</v>
      </c>
      <c r="AE58" s="2" t="s">
        <v>480</v>
      </c>
      <c r="AF58" s="2" t="s">
        <v>459</v>
      </c>
      <c r="AG58" s="2" t="s">
        <v>459</v>
      </c>
      <c r="AH58" s="2" t="s">
        <v>460</v>
      </c>
      <c r="AI58" s="2" t="s">
        <v>378</v>
      </c>
      <c r="AJ58" s="2" t="s">
        <v>391</v>
      </c>
    </row>
    <row r="59" customHeight="true" ht="38.0">
      <c r="A59" s="1" t="s">
        <v>1087</v>
      </c>
      <c r="B59" s="2" t="s">
        <v>429</v>
      </c>
      <c r="C59" s="2" t="s">
        <v>1088</v>
      </c>
      <c r="D59" s="2" t="s">
        <v>1089</v>
      </c>
      <c r="E59" s="2" t="s">
        <v>1090</v>
      </c>
      <c r="F59" s="2" t="s">
        <v>1091</v>
      </c>
      <c r="G59" s="2" t="s">
        <v>1092</v>
      </c>
      <c r="H59" s="2" t="s">
        <v>1093</v>
      </c>
      <c r="J59" s="2" t="s">
        <v>40</v>
      </c>
      <c r="K59" s="2" t="s">
        <v>90</v>
      </c>
      <c r="L59" s="2" t="s">
        <v>434</v>
      </c>
      <c r="M59" s="2" t="s">
        <v>435</v>
      </c>
      <c r="N59" s="2"/>
      <c r="O59" s="2" t="s">
        <v>134</v>
      </c>
      <c r="P59" s="2" t="s">
        <v>167</v>
      </c>
      <c r="Q59" s="2" t="s">
        <v>186</v>
      </c>
      <c r="R59" s="2" t="s">
        <v>204</v>
      </c>
      <c r="S59" s="2" t="s">
        <v>211</v>
      </c>
      <c r="T59" s="2" t="s">
        <v>224</v>
      </c>
      <c r="U59" s="2" t="s">
        <v>237</v>
      </c>
      <c r="V59" s="2" t="s">
        <v>262</v>
      </c>
      <c r="W59" s="2" t="s">
        <v>269</v>
      </c>
      <c r="X59" s="2" t="s">
        <v>129</v>
      </c>
      <c r="Y59" s="2" t="s">
        <v>1094</v>
      </c>
      <c r="Z59" s="2" t="s">
        <v>330</v>
      </c>
      <c r="AA59" s="2" t="s">
        <v>345</v>
      </c>
      <c r="AB59" s="2" t="s">
        <v>352</v>
      </c>
      <c r="AC59" s="2" t="s">
        <v>366</v>
      </c>
      <c r="AD59" s="2" t="s">
        <v>437</v>
      </c>
      <c r="AE59" s="2" t="s">
        <v>836</v>
      </c>
      <c r="AF59" s="2" t="s">
        <v>459</v>
      </c>
      <c r="AG59" s="2" t="s">
        <v>459</v>
      </c>
      <c r="AH59" s="2" t="s">
        <v>460</v>
      </c>
      <c r="AI59" s="2" t="s">
        <v>378</v>
      </c>
      <c r="AJ59" s="2" t="s">
        <v>391</v>
      </c>
    </row>
    <row r="60" customHeight="true" ht="38.0">
      <c r="A60" s="1" t="s">
        <v>1095</v>
      </c>
      <c r="B60" s="2" t="s">
        <v>429</v>
      </c>
      <c r="C60" s="2" t="s">
        <v>1096</v>
      </c>
      <c r="D60" s="2" t="s">
        <v>1097</v>
      </c>
      <c r="E60" s="2" t="s">
        <v>1098</v>
      </c>
      <c r="F60" s="2" t="s">
        <v>1099</v>
      </c>
      <c r="G60" s="2" t="s">
        <v>1100</v>
      </c>
      <c r="H60" s="2" t="s">
        <v>1101</v>
      </c>
      <c r="J60" s="2" t="s">
        <v>40</v>
      </c>
      <c r="K60" s="2" t="s">
        <v>90</v>
      </c>
      <c r="L60" s="2" t="s">
        <v>434</v>
      </c>
      <c r="M60" s="2" t="s">
        <v>435</v>
      </c>
      <c r="N60" s="2"/>
      <c r="O60" s="2" t="s">
        <v>134</v>
      </c>
      <c r="P60" s="2" t="s">
        <v>167</v>
      </c>
      <c r="Q60" s="2" t="s">
        <v>187</v>
      </c>
      <c r="R60" s="2" t="s">
        <v>204</v>
      </c>
      <c r="S60" s="2" t="s">
        <v>210</v>
      </c>
      <c r="T60" s="2" t="s">
        <v>222</v>
      </c>
      <c r="U60" s="2" t="s">
        <v>237</v>
      </c>
      <c r="V60" s="2" t="s">
        <v>262</v>
      </c>
      <c r="W60" s="2" t="s">
        <v>269</v>
      </c>
      <c r="X60" s="2" t="s">
        <v>279</v>
      </c>
      <c r="Y60" s="2" t="s">
        <v>1102</v>
      </c>
      <c r="Z60" s="2" t="s">
        <v>321</v>
      </c>
      <c r="AA60" s="2" t="s">
        <v>345</v>
      </c>
      <c r="AB60" s="2" t="s">
        <v>352</v>
      </c>
      <c r="AC60" s="2" t="s">
        <v>366</v>
      </c>
      <c r="AD60" s="2" t="s">
        <v>437</v>
      </c>
      <c r="AE60" s="2" t="s">
        <v>836</v>
      </c>
      <c r="AF60" s="2" t="s">
        <v>459</v>
      </c>
      <c r="AG60" s="2" t="s">
        <v>459</v>
      </c>
      <c r="AH60" s="2" t="s">
        <v>460</v>
      </c>
      <c r="AI60" s="2" t="s">
        <v>378</v>
      </c>
      <c r="AJ60" s="2" t="s">
        <v>391</v>
      </c>
    </row>
    <row r="61" customHeight="true" ht="38.0">
      <c r="A61" s="1" t="s">
        <v>1103</v>
      </c>
      <c r="B61" s="2" t="s">
        <v>429</v>
      </c>
      <c r="C61" s="2" t="s">
        <v>1104</v>
      </c>
      <c r="D61" s="2" t="s">
        <v>1105</v>
      </c>
      <c r="E61" s="2" t="s">
        <v>1106</v>
      </c>
      <c r="F61" s="2" t="s">
        <v>1107</v>
      </c>
      <c r="G61" s="2" t="s">
        <v>1108</v>
      </c>
      <c r="J61" s="2" t="s">
        <v>40</v>
      </c>
      <c r="K61" s="2" t="s">
        <v>90</v>
      </c>
      <c r="L61" s="2" t="s">
        <v>434</v>
      </c>
      <c r="M61" s="2" t="s">
        <v>435</v>
      </c>
      <c r="N61" s="2"/>
      <c r="O61" s="2" t="s">
        <v>134</v>
      </c>
      <c r="P61" s="2" t="s">
        <v>166</v>
      </c>
      <c r="Q61" s="2" t="s">
        <v>187</v>
      </c>
      <c r="R61" s="2" t="s">
        <v>204</v>
      </c>
      <c r="S61" s="2" t="s">
        <v>212</v>
      </c>
      <c r="T61" s="2" t="s">
        <v>224</v>
      </c>
      <c r="U61" s="2" t="s">
        <v>245</v>
      </c>
      <c r="V61" s="2" t="s">
        <v>262</v>
      </c>
      <c r="W61" s="2" t="s">
        <v>269</v>
      </c>
      <c r="X61" s="2" t="s">
        <v>276</v>
      </c>
      <c r="Y61" s="2"/>
      <c r="Z61" s="2" t="s">
        <v>330</v>
      </c>
      <c r="AA61" s="2" t="s">
        <v>345</v>
      </c>
      <c r="AB61" s="2" t="s">
        <v>352</v>
      </c>
      <c r="AC61" s="2" t="s">
        <v>365</v>
      </c>
      <c r="AD61" s="2" t="s">
        <v>437</v>
      </c>
      <c r="AE61" s="2" t="s">
        <v>470</v>
      </c>
      <c r="AF61" s="2" t="s">
        <v>459</v>
      </c>
      <c r="AG61" s="2" t="s">
        <v>459</v>
      </c>
      <c r="AH61" s="2" t="s">
        <v>901</v>
      </c>
      <c r="AI61" s="2" t="s">
        <v>378</v>
      </c>
      <c r="AJ61" s="2" t="s">
        <v>391</v>
      </c>
    </row>
    <row r="62" customHeight="true" ht="38.0">
      <c r="A62" s="1" t="s">
        <v>1109</v>
      </c>
      <c r="B62" s="2" t="s">
        <v>429</v>
      </c>
      <c r="C62" s="2" t="s">
        <v>1110</v>
      </c>
      <c r="D62" s="2" t="s">
        <v>1111</v>
      </c>
      <c r="E62" s="2" t="s">
        <v>1112</v>
      </c>
      <c r="F62" s="2" t="s">
        <v>1113</v>
      </c>
      <c r="G62" s="2" t="s">
        <v>1114</v>
      </c>
      <c r="J62" s="2" t="s">
        <v>43</v>
      </c>
      <c r="K62" s="2" t="s">
        <v>90</v>
      </c>
      <c r="L62" s="2" t="s">
        <v>434</v>
      </c>
      <c r="M62" s="2" t="s">
        <v>435</v>
      </c>
      <c r="N62" s="2"/>
      <c r="O62" s="2" t="s">
        <v>134</v>
      </c>
      <c r="P62" s="2" t="s">
        <v>168</v>
      </c>
      <c r="Q62" s="2" t="s">
        <v>178</v>
      </c>
      <c r="R62" s="2" t="s">
        <v>204</v>
      </c>
      <c r="S62" s="2" t="s">
        <v>207</v>
      </c>
      <c r="T62" s="2" t="s">
        <v>225</v>
      </c>
      <c r="U62" s="2" t="s">
        <v>242</v>
      </c>
      <c r="V62" s="2" t="s">
        <v>262</v>
      </c>
      <c r="W62" s="2" t="s">
        <v>269</v>
      </c>
      <c r="X62" s="2" t="s">
        <v>276</v>
      </c>
      <c r="Y62" s="2" t="s">
        <v>1115</v>
      </c>
      <c r="Z62" s="2" t="s">
        <v>323</v>
      </c>
      <c r="AA62" s="2" t="s">
        <v>345</v>
      </c>
      <c r="AB62" s="2" t="s">
        <v>352</v>
      </c>
      <c r="AC62" s="2" t="s">
        <v>366</v>
      </c>
      <c r="AD62" s="2" t="s">
        <v>437</v>
      </c>
      <c r="AE62" s="2" t="s">
        <v>934</v>
      </c>
      <c r="AF62" s="2" t="s">
        <v>439</v>
      </c>
      <c r="AG62" s="2" t="s">
        <v>440</v>
      </c>
      <c r="AH62" s="2" t="s">
        <v>441</v>
      </c>
      <c r="AI62" s="2" t="s">
        <v>378</v>
      </c>
      <c r="AJ62" s="2" t="s">
        <v>391</v>
      </c>
    </row>
    <row r="63" customHeight="true" ht="38.0">
      <c r="A63" s="1" t="s">
        <v>1116</v>
      </c>
      <c r="B63" s="2" t="s">
        <v>429</v>
      </c>
      <c r="C63" s="2" t="s">
        <v>821</v>
      </c>
      <c r="D63" s="2" t="s">
        <v>1117</v>
      </c>
      <c r="E63" s="2" t="s">
        <v>1118</v>
      </c>
      <c r="F63" s="2" t="s">
        <v>1119</v>
      </c>
      <c r="G63" s="2" t="s">
        <v>1120</v>
      </c>
      <c r="H63" s="2" t="s">
        <v>1121</v>
      </c>
      <c r="I63" s="2" t="s">
        <v>1122</v>
      </c>
      <c r="J63" s="2" t="s">
        <v>43</v>
      </c>
      <c r="K63" s="2" t="s">
        <v>90</v>
      </c>
      <c r="L63" s="2" t="s">
        <v>434</v>
      </c>
      <c r="M63" s="2" t="s">
        <v>435</v>
      </c>
      <c r="N63" s="2"/>
      <c r="O63" s="2" t="s">
        <v>134</v>
      </c>
      <c r="P63" s="2" t="s">
        <v>168</v>
      </c>
      <c r="Q63" s="2" t="s">
        <v>185</v>
      </c>
      <c r="R63" s="2" t="s">
        <v>204</v>
      </c>
      <c r="S63" s="2" t="s">
        <v>207</v>
      </c>
      <c r="T63" s="2" t="s">
        <v>225</v>
      </c>
      <c r="U63" s="2" t="s">
        <v>245</v>
      </c>
      <c r="V63" s="2" t="s">
        <v>262</v>
      </c>
      <c r="W63" s="2" t="s">
        <v>269</v>
      </c>
      <c r="X63" s="2" t="s">
        <v>129</v>
      </c>
      <c r="Y63" s="2" t="s">
        <v>828</v>
      </c>
      <c r="Z63" s="2" t="s">
        <v>323</v>
      </c>
      <c r="AA63" s="2" t="s">
        <v>345</v>
      </c>
      <c r="AB63" s="2" t="s">
        <v>352</v>
      </c>
      <c r="AC63" s="2" t="s">
        <v>366</v>
      </c>
      <c r="AD63" s="2" t="s">
        <v>437</v>
      </c>
      <c r="AE63" s="2" t="s">
        <v>480</v>
      </c>
      <c r="AF63" s="2" t="s">
        <v>439</v>
      </c>
      <c r="AG63" s="2" t="s">
        <v>440</v>
      </c>
      <c r="AH63" s="2" t="s">
        <v>441</v>
      </c>
      <c r="AI63" s="2" t="s">
        <v>378</v>
      </c>
      <c r="AJ63" s="2" t="s">
        <v>391</v>
      </c>
    </row>
    <row r="64" customHeight="true" ht="38.0">
      <c r="A64" s="1" t="s">
        <v>1123</v>
      </c>
      <c r="B64" s="2" t="s">
        <v>429</v>
      </c>
      <c r="C64" s="2" t="s">
        <v>1124</v>
      </c>
      <c r="D64" s="2" t="s">
        <v>1125</v>
      </c>
      <c r="E64" s="2" t="s">
        <v>1126</v>
      </c>
      <c r="F64" s="2" t="s">
        <v>1127</v>
      </c>
      <c r="G64" s="2" t="s">
        <v>1128</v>
      </c>
      <c r="J64" s="2" t="s">
        <v>43</v>
      </c>
      <c r="K64" s="2" t="s">
        <v>90</v>
      </c>
      <c r="L64" s="2" t="s">
        <v>434</v>
      </c>
      <c r="M64" s="2" t="s">
        <v>435</v>
      </c>
      <c r="N64" s="2"/>
      <c r="O64" s="2" t="s">
        <v>134</v>
      </c>
      <c r="P64" s="2" t="s">
        <v>166</v>
      </c>
      <c r="Q64" s="2" t="s">
        <v>178</v>
      </c>
      <c r="R64" s="2" t="s">
        <v>204</v>
      </c>
      <c r="S64" s="2" t="s">
        <v>207</v>
      </c>
      <c r="T64" s="2" t="s">
        <v>224</v>
      </c>
      <c r="U64" s="2" t="s">
        <v>237</v>
      </c>
      <c r="V64" s="2" t="s">
        <v>262</v>
      </c>
      <c r="W64" s="2" t="s">
        <v>269</v>
      </c>
      <c r="X64" s="2" t="s">
        <v>284</v>
      </c>
      <c r="Y64" s="2" t="s">
        <v>924</v>
      </c>
      <c r="Z64" s="2" t="s">
        <v>323</v>
      </c>
      <c r="AA64" s="2" t="s">
        <v>345</v>
      </c>
      <c r="AB64" s="2" t="s">
        <v>352</v>
      </c>
      <c r="AC64" s="2" t="s">
        <v>366</v>
      </c>
      <c r="AD64" s="2" t="s">
        <v>437</v>
      </c>
      <c r="AE64" s="2" t="s">
        <v>480</v>
      </c>
      <c r="AF64" s="2" t="s">
        <v>439</v>
      </c>
      <c r="AG64" s="2" t="s">
        <v>440</v>
      </c>
      <c r="AH64" s="2" t="s">
        <v>441</v>
      </c>
      <c r="AI64" s="2" t="s">
        <v>378</v>
      </c>
      <c r="AJ64" s="2" t="s">
        <v>391</v>
      </c>
    </row>
    <row r="65" customHeight="true" ht="38.0">
      <c r="A65" s="1" t="s">
        <v>1129</v>
      </c>
      <c r="B65" s="2" t="s">
        <v>429</v>
      </c>
      <c r="C65" s="2" t="s">
        <v>1130</v>
      </c>
      <c r="D65" s="2" t="s">
        <v>1131</v>
      </c>
      <c r="E65" s="2" t="s">
        <v>1132</v>
      </c>
      <c r="F65" s="2" t="s">
        <v>1133</v>
      </c>
      <c r="J65" s="2" t="s">
        <v>40</v>
      </c>
      <c r="K65" s="2" t="s">
        <v>90</v>
      </c>
      <c r="L65" s="2" t="s">
        <v>434</v>
      </c>
      <c r="M65" s="2" t="s">
        <v>435</v>
      </c>
      <c r="N65" s="2" t="s">
        <v>103</v>
      </c>
      <c r="O65" s="2" t="s">
        <v>134</v>
      </c>
      <c r="P65" s="2" t="s">
        <v>166</v>
      </c>
      <c r="Q65" s="2" t="s">
        <v>187</v>
      </c>
      <c r="R65" s="2" t="s">
        <v>204</v>
      </c>
      <c r="S65" s="2" t="s">
        <v>207</v>
      </c>
      <c r="T65" s="2" t="s">
        <v>225</v>
      </c>
      <c r="U65" s="2" t="s">
        <v>237</v>
      </c>
      <c r="V65" s="2" t="s">
        <v>262</v>
      </c>
      <c r="W65" s="2" t="s">
        <v>269</v>
      </c>
      <c r="X65" s="2" t="s">
        <v>276</v>
      </c>
      <c r="Y65" s="2" t="s">
        <v>1134</v>
      </c>
      <c r="Z65" s="2" t="s">
        <v>321</v>
      </c>
      <c r="AA65" s="2" t="s">
        <v>345</v>
      </c>
      <c r="AB65" s="2" t="s">
        <v>352</v>
      </c>
      <c r="AC65" s="2" t="s">
        <v>366</v>
      </c>
      <c r="AD65" s="2" t="s">
        <v>437</v>
      </c>
      <c r="AE65" s="2" t="s">
        <v>836</v>
      </c>
      <c r="AF65" s="2" t="s">
        <v>459</v>
      </c>
      <c r="AG65" s="2" t="s">
        <v>459</v>
      </c>
      <c r="AH65" s="2" t="s">
        <v>460</v>
      </c>
      <c r="AI65" s="2" t="s">
        <v>378</v>
      </c>
      <c r="AJ65" s="2" t="s">
        <v>391</v>
      </c>
    </row>
    <row r="66" customHeight="true" ht="38.0">
      <c r="A66" s="1" t="s">
        <v>1135</v>
      </c>
      <c r="B66" s="2" t="s">
        <v>429</v>
      </c>
      <c r="C66" s="2" t="s">
        <v>1136</v>
      </c>
      <c r="D66" s="2" t="s">
        <v>1137</v>
      </c>
      <c r="E66" s="2" t="s">
        <v>1138</v>
      </c>
      <c r="F66" s="2" t="s">
        <v>1139</v>
      </c>
      <c r="G66" s="2" t="s">
        <v>1140</v>
      </c>
      <c r="J66" s="2" t="s">
        <v>43</v>
      </c>
      <c r="K66" s="2" t="s">
        <v>90</v>
      </c>
      <c r="L66" s="2" t="s">
        <v>434</v>
      </c>
      <c r="M66" s="2" t="s">
        <v>435</v>
      </c>
      <c r="N66" s="2"/>
      <c r="O66" s="2" t="s">
        <v>134</v>
      </c>
      <c r="P66" s="2" t="s">
        <v>166</v>
      </c>
      <c r="Q66" s="2" t="s">
        <v>178</v>
      </c>
      <c r="R66" s="2" t="s">
        <v>204</v>
      </c>
      <c r="S66" s="2" t="s">
        <v>210</v>
      </c>
      <c r="T66" s="2" t="s">
        <v>224</v>
      </c>
      <c r="U66" s="2" t="s">
        <v>237</v>
      </c>
      <c r="V66" s="2" t="s">
        <v>262</v>
      </c>
      <c r="W66" s="2" t="s">
        <v>269</v>
      </c>
      <c r="X66" s="2" t="s">
        <v>283</v>
      </c>
      <c r="Y66" s="2" t="s">
        <v>1141</v>
      </c>
      <c r="Z66" s="2" t="s">
        <v>323</v>
      </c>
      <c r="AA66" s="2" t="s">
        <v>345</v>
      </c>
      <c r="AB66" s="2" t="s">
        <v>352</v>
      </c>
      <c r="AC66" s="2" t="s">
        <v>366</v>
      </c>
      <c r="AD66" s="2" t="s">
        <v>437</v>
      </c>
      <c r="AE66" s="2" t="s">
        <v>480</v>
      </c>
      <c r="AF66" s="2" t="s">
        <v>439</v>
      </c>
      <c r="AG66" s="2" t="s">
        <v>440</v>
      </c>
      <c r="AH66" s="2" t="s">
        <v>441</v>
      </c>
      <c r="AI66" s="2" t="s">
        <v>378</v>
      </c>
      <c r="AJ66" s="2" t="s">
        <v>391</v>
      </c>
    </row>
    <row r="67" customHeight="true" ht="38.0">
      <c r="A67" s="1" t="s">
        <v>1142</v>
      </c>
      <c r="B67" s="2" t="s">
        <v>429</v>
      </c>
      <c r="C67" s="2" t="s">
        <v>1096</v>
      </c>
      <c r="D67" s="2" t="s">
        <v>1143</v>
      </c>
      <c r="E67" s="2" t="s">
        <v>1144</v>
      </c>
      <c r="F67" s="2" t="s">
        <v>1145</v>
      </c>
      <c r="G67" s="2" t="s">
        <v>1146</v>
      </c>
      <c r="H67" s="2" t="s">
        <v>1147</v>
      </c>
      <c r="J67" s="2" t="s">
        <v>40</v>
      </c>
      <c r="K67" s="2" t="s">
        <v>90</v>
      </c>
      <c r="L67" s="2" t="s">
        <v>434</v>
      </c>
      <c r="M67" s="2" t="s">
        <v>435</v>
      </c>
      <c r="N67" s="2"/>
      <c r="O67" s="2" t="s">
        <v>134</v>
      </c>
      <c r="P67" s="2" t="s">
        <v>167</v>
      </c>
      <c r="Q67" s="2" t="s">
        <v>185</v>
      </c>
      <c r="R67" s="2" t="s">
        <v>204</v>
      </c>
      <c r="S67" s="2" t="s">
        <v>210</v>
      </c>
      <c r="T67" s="2" t="s">
        <v>225</v>
      </c>
      <c r="U67" s="2" t="s">
        <v>242</v>
      </c>
      <c r="V67" s="2" t="s">
        <v>262</v>
      </c>
      <c r="W67" s="2" t="s">
        <v>269</v>
      </c>
      <c r="X67" s="2" t="s">
        <v>279</v>
      </c>
      <c r="Y67" s="2" t="s">
        <v>1148</v>
      </c>
      <c r="Z67" s="2" t="s">
        <v>329</v>
      </c>
      <c r="AA67" s="2" t="s">
        <v>345</v>
      </c>
      <c r="AB67" s="2" t="s">
        <v>352</v>
      </c>
      <c r="AC67" s="2" t="s">
        <v>366</v>
      </c>
      <c r="AD67" s="2" t="s">
        <v>437</v>
      </c>
      <c r="AE67" s="2" t="s">
        <v>836</v>
      </c>
      <c r="AF67" s="2" t="s">
        <v>459</v>
      </c>
      <c r="AG67" s="2" t="s">
        <v>459</v>
      </c>
      <c r="AH67" s="2" t="s">
        <v>460</v>
      </c>
      <c r="AI67" s="2" t="s">
        <v>378</v>
      </c>
      <c r="AJ67" s="2" t="s">
        <v>391</v>
      </c>
    </row>
    <row r="68" customHeight="true" ht="38.0">
      <c r="A68" s="1" t="s">
        <v>1149</v>
      </c>
      <c r="B68" s="2" t="s">
        <v>429</v>
      </c>
      <c r="C68" s="2" t="s">
        <v>1150</v>
      </c>
      <c r="D68" s="2" t="s">
        <v>1151</v>
      </c>
      <c r="E68" s="2" t="s">
        <v>1152</v>
      </c>
      <c r="F68" s="2" t="s">
        <v>1153</v>
      </c>
      <c r="G68" s="2" t="s">
        <v>1154</v>
      </c>
      <c r="H68" s="2" t="s">
        <v>1155</v>
      </c>
      <c r="I68" s="2" t="s">
        <v>1156</v>
      </c>
      <c r="J68" s="2" t="s">
        <v>40</v>
      </c>
      <c r="K68" s="2" t="s">
        <v>90</v>
      </c>
      <c r="L68" s="2" t="s">
        <v>434</v>
      </c>
      <c r="M68" s="2" t="s">
        <v>435</v>
      </c>
      <c r="N68" s="2" t="s">
        <v>103</v>
      </c>
      <c r="O68" s="2" t="s">
        <v>134</v>
      </c>
      <c r="P68" s="2" t="s">
        <v>166</v>
      </c>
      <c r="Q68" s="2" t="s">
        <v>178</v>
      </c>
      <c r="R68" s="2" t="s">
        <v>204</v>
      </c>
      <c r="S68" s="2" t="s">
        <v>209</v>
      </c>
      <c r="T68" s="2" t="s">
        <v>222</v>
      </c>
      <c r="U68" s="2" t="s">
        <v>245</v>
      </c>
      <c r="V68" s="2" t="s">
        <v>262</v>
      </c>
      <c r="W68" s="2" t="s">
        <v>269</v>
      </c>
      <c r="X68" s="2" t="s">
        <v>283</v>
      </c>
      <c r="Y68" s="2"/>
      <c r="Z68" s="2" t="s">
        <v>323</v>
      </c>
      <c r="AA68" s="2" t="s">
        <v>345</v>
      </c>
      <c r="AB68" s="2" t="s">
        <v>352</v>
      </c>
      <c r="AC68" s="2" t="s">
        <v>366</v>
      </c>
      <c r="AD68" s="2" t="s">
        <v>437</v>
      </c>
      <c r="AE68" s="2" t="s">
        <v>836</v>
      </c>
      <c r="AF68" s="2" t="s">
        <v>459</v>
      </c>
      <c r="AG68" s="2" t="s">
        <v>459</v>
      </c>
      <c r="AH68" s="2" t="s">
        <v>460</v>
      </c>
      <c r="AI68" s="2" t="s">
        <v>378</v>
      </c>
      <c r="AJ68" s="2" t="s">
        <v>391</v>
      </c>
    </row>
    <row r="69" customHeight="true" ht="38.0">
      <c r="A69" s="1" t="s">
        <v>1157</v>
      </c>
      <c r="B69" s="2" t="s">
        <v>429</v>
      </c>
      <c r="C69" s="2" t="s">
        <v>1158</v>
      </c>
      <c r="D69" s="2" t="s">
        <v>1159</v>
      </c>
      <c r="E69" s="2" t="s">
        <v>1160</v>
      </c>
      <c r="F69" s="2" t="s">
        <v>1161</v>
      </c>
      <c r="G69" s="2" t="s">
        <v>1162</v>
      </c>
      <c r="H69" s="2" t="s">
        <v>1163</v>
      </c>
      <c r="J69" s="2" t="s">
        <v>43</v>
      </c>
      <c r="K69" s="2" t="s">
        <v>90</v>
      </c>
      <c r="L69" s="2" t="s">
        <v>434</v>
      </c>
      <c r="M69" s="2" t="s">
        <v>435</v>
      </c>
      <c r="N69" s="2"/>
      <c r="O69" s="2" t="s">
        <v>134</v>
      </c>
      <c r="P69" s="2" t="s">
        <v>168</v>
      </c>
      <c r="Q69" s="2" t="s">
        <v>178</v>
      </c>
      <c r="R69" s="2" t="s">
        <v>204</v>
      </c>
      <c r="S69" s="2" t="s">
        <v>207</v>
      </c>
      <c r="T69" s="2" t="s">
        <v>225</v>
      </c>
      <c r="U69" s="2" t="s">
        <v>242</v>
      </c>
      <c r="V69" s="2" t="s">
        <v>262</v>
      </c>
      <c r="W69" s="2" t="s">
        <v>269</v>
      </c>
      <c r="X69" s="2" t="s">
        <v>276</v>
      </c>
      <c r="Y69" s="2" t="s">
        <v>1164</v>
      </c>
      <c r="Z69" s="2" t="s">
        <v>323</v>
      </c>
      <c r="AA69" s="2" t="s">
        <v>345</v>
      </c>
      <c r="AB69" s="2" t="s">
        <v>352</v>
      </c>
      <c r="AC69" s="2" t="s">
        <v>366</v>
      </c>
      <c r="AD69" s="2" t="s">
        <v>437</v>
      </c>
      <c r="AE69" s="2" t="s">
        <v>934</v>
      </c>
      <c r="AF69" s="2" t="s">
        <v>439</v>
      </c>
      <c r="AG69" s="2" t="s">
        <v>440</v>
      </c>
      <c r="AH69" s="2" t="s">
        <v>441</v>
      </c>
      <c r="AI69" s="2" t="s">
        <v>378</v>
      </c>
      <c r="AJ69" s="2" t="s">
        <v>391</v>
      </c>
    </row>
    <row r="70" customHeight="true" ht="38.0">
      <c r="A70" s="1" t="s">
        <v>1165</v>
      </c>
      <c r="B70" s="2" t="s">
        <v>429</v>
      </c>
      <c r="C70" s="2" t="s">
        <v>1166</v>
      </c>
      <c r="D70" s="2" t="s">
        <v>1167</v>
      </c>
      <c r="E70" s="2" t="s">
        <v>1168</v>
      </c>
      <c r="F70" s="2" t="s">
        <v>1169</v>
      </c>
      <c r="G70" s="2" t="s">
        <v>1170</v>
      </c>
      <c r="H70" s="2" t="s">
        <v>1171</v>
      </c>
      <c r="J70" s="2" t="s">
        <v>43</v>
      </c>
      <c r="K70" s="2" t="s">
        <v>90</v>
      </c>
      <c r="L70" s="2" t="s">
        <v>434</v>
      </c>
      <c r="M70" s="2" t="s">
        <v>435</v>
      </c>
      <c r="N70" s="2"/>
      <c r="O70" s="2" t="s">
        <v>134</v>
      </c>
      <c r="P70" s="2" t="s">
        <v>166</v>
      </c>
      <c r="Q70" s="2" t="s">
        <v>178</v>
      </c>
      <c r="R70" s="2" t="s">
        <v>204</v>
      </c>
      <c r="S70" s="2" t="s">
        <v>210</v>
      </c>
      <c r="T70" s="2" t="s">
        <v>222</v>
      </c>
      <c r="U70" s="2" t="s">
        <v>245</v>
      </c>
      <c r="V70" s="2" t="s">
        <v>262</v>
      </c>
      <c r="W70" s="2" t="s">
        <v>269</v>
      </c>
      <c r="X70" s="2" t="s">
        <v>276</v>
      </c>
      <c r="Y70" s="2" t="s">
        <v>1172</v>
      </c>
      <c r="Z70" s="2" t="s">
        <v>330</v>
      </c>
      <c r="AA70" s="2" t="s">
        <v>345</v>
      </c>
      <c r="AB70" s="2" t="s">
        <v>352</v>
      </c>
      <c r="AC70" s="2" t="s">
        <v>366</v>
      </c>
      <c r="AD70" s="2" t="s">
        <v>437</v>
      </c>
      <c r="AE70" s="2" t="s">
        <v>836</v>
      </c>
      <c r="AF70" s="2" t="s">
        <v>439</v>
      </c>
      <c r="AG70" s="2" t="s">
        <v>440</v>
      </c>
      <c r="AH70" s="2" t="s">
        <v>441</v>
      </c>
      <c r="AI70" s="2" t="s">
        <v>378</v>
      </c>
      <c r="AJ70" s="2" t="s">
        <v>391</v>
      </c>
    </row>
    <row r="71" customHeight="true" ht="38.0">
      <c r="A71" s="1" t="s">
        <v>1173</v>
      </c>
      <c r="B71" s="2" t="s">
        <v>429</v>
      </c>
      <c r="C71" s="2" t="s">
        <v>961</v>
      </c>
      <c r="D71" s="2" t="s">
        <v>1174</v>
      </c>
      <c r="E71" s="2" t="s">
        <v>1175</v>
      </c>
      <c r="F71" s="2" t="s">
        <v>1176</v>
      </c>
      <c r="G71" s="2" t="s">
        <v>1177</v>
      </c>
      <c r="H71" s="2" t="s">
        <v>1178</v>
      </c>
      <c r="I71" s="2" t="s">
        <v>1179</v>
      </c>
      <c r="J71" s="2" t="s">
        <v>43</v>
      </c>
      <c r="K71" s="2" t="s">
        <v>90</v>
      </c>
      <c r="L71" s="2" t="s">
        <v>434</v>
      </c>
      <c r="M71" s="2" t="s">
        <v>435</v>
      </c>
      <c r="N71" s="2"/>
      <c r="O71" s="2" t="s">
        <v>132</v>
      </c>
      <c r="P71" s="2" t="s">
        <v>166</v>
      </c>
      <c r="Q71" s="2" t="s">
        <v>178</v>
      </c>
      <c r="R71" s="2" t="s">
        <v>204</v>
      </c>
      <c r="S71" s="2" t="s">
        <v>210</v>
      </c>
      <c r="T71" s="2" t="s">
        <v>225</v>
      </c>
      <c r="U71" s="2" t="s">
        <v>245</v>
      </c>
      <c r="V71" s="2" t="s">
        <v>262</v>
      </c>
      <c r="W71" s="2" t="s">
        <v>269</v>
      </c>
      <c r="X71" s="2" t="s">
        <v>276</v>
      </c>
      <c r="Y71" s="2" t="s">
        <v>1180</v>
      </c>
      <c r="Z71" s="2" t="s">
        <v>327</v>
      </c>
      <c r="AA71" s="2" t="s">
        <v>345</v>
      </c>
      <c r="AB71" s="2" t="s">
        <v>352</v>
      </c>
      <c r="AC71" s="2" t="s">
        <v>365</v>
      </c>
      <c r="AD71" s="2" t="s">
        <v>437</v>
      </c>
      <c r="AE71" s="2" t="s">
        <v>836</v>
      </c>
      <c r="AF71" s="2" t="s">
        <v>439</v>
      </c>
      <c r="AG71" s="2" t="s">
        <v>440</v>
      </c>
      <c r="AH71" s="2" t="s">
        <v>441</v>
      </c>
      <c r="AI71" s="2" t="s">
        <v>378</v>
      </c>
      <c r="AJ71" s="2" t="s">
        <v>391</v>
      </c>
    </row>
    <row r="72" customHeight="true" ht="38.0">
      <c r="A72" s="1" t="s">
        <v>1181</v>
      </c>
      <c r="B72" s="2" t="s">
        <v>429</v>
      </c>
      <c r="C72" s="2" t="s">
        <v>926</v>
      </c>
      <c r="D72" s="2" t="s">
        <v>1182</v>
      </c>
      <c r="E72" s="2" t="s">
        <v>1183</v>
      </c>
      <c r="F72" s="2" t="s">
        <v>1184</v>
      </c>
      <c r="G72" s="2" t="s">
        <v>1185</v>
      </c>
      <c r="H72" s="2" t="s">
        <v>1186</v>
      </c>
      <c r="I72" s="2" t="s">
        <v>1187</v>
      </c>
      <c r="J72" s="2" t="s">
        <v>43</v>
      </c>
      <c r="K72" s="2" t="s">
        <v>90</v>
      </c>
      <c r="L72" s="2" t="s">
        <v>434</v>
      </c>
      <c r="M72" s="2" t="s">
        <v>435</v>
      </c>
      <c r="N72" s="2"/>
      <c r="O72" s="2" t="s">
        <v>134</v>
      </c>
      <c r="P72" s="2" t="s">
        <v>166</v>
      </c>
      <c r="Q72" s="2" t="s">
        <v>178</v>
      </c>
      <c r="R72" s="2" t="s">
        <v>204</v>
      </c>
      <c r="S72" s="2" t="s">
        <v>210</v>
      </c>
      <c r="T72" s="2" t="s">
        <v>225</v>
      </c>
      <c r="U72" s="2" t="s">
        <v>242</v>
      </c>
      <c r="V72" s="2" t="s">
        <v>262</v>
      </c>
      <c r="W72" s="2" t="s">
        <v>269</v>
      </c>
      <c r="X72" s="2" t="s">
        <v>275</v>
      </c>
      <c r="Y72" s="2" t="s">
        <v>876</v>
      </c>
      <c r="Z72" s="2" t="s">
        <v>330</v>
      </c>
      <c r="AA72" s="2" t="s">
        <v>345</v>
      </c>
      <c r="AB72" s="2" t="s">
        <v>352</v>
      </c>
      <c r="AC72" s="2" t="s">
        <v>366</v>
      </c>
      <c r="AD72" s="2" t="s">
        <v>437</v>
      </c>
      <c r="AE72" s="2" t="s">
        <v>470</v>
      </c>
      <c r="AF72" s="2" t="s">
        <v>439</v>
      </c>
      <c r="AG72" s="2" t="s">
        <v>440</v>
      </c>
      <c r="AH72" s="2" t="s">
        <v>441</v>
      </c>
      <c r="AI72" s="2" t="s">
        <v>378</v>
      </c>
      <c r="AJ72" s="2" t="s">
        <v>391</v>
      </c>
    </row>
    <row r="73" customHeight="true" ht="38.0">
      <c r="A73" s="1" t="s">
        <v>1188</v>
      </c>
      <c r="B73" s="2" t="s">
        <v>429</v>
      </c>
      <c r="C73" s="2" t="s">
        <v>961</v>
      </c>
      <c r="D73" s="2" t="s">
        <v>1189</v>
      </c>
      <c r="E73" s="2" t="s">
        <v>1190</v>
      </c>
      <c r="F73" s="2" t="s">
        <v>1191</v>
      </c>
      <c r="G73" s="2" t="s">
        <v>1192</v>
      </c>
      <c r="H73" s="2" t="s">
        <v>1193</v>
      </c>
      <c r="I73" s="2" t="s">
        <v>1194</v>
      </c>
      <c r="J73" s="2" t="s">
        <v>43</v>
      </c>
      <c r="K73" s="2" t="s">
        <v>90</v>
      </c>
      <c r="L73" s="2" t="s">
        <v>434</v>
      </c>
      <c r="M73" s="2" t="s">
        <v>435</v>
      </c>
      <c r="N73" s="2"/>
      <c r="O73" s="2" t="s">
        <v>134</v>
      </c>
      <c r="P73" s="2" t="s">
        <v>166</v>
      </c>
      <c r="Q73" s="2" t="s">
        <v>178</v>
      </c>
      <c r="R73" s="2" t="s">
        <v>204</v>
      </c>
      <c r="S73" s="2" t="s">
        <v>207</v>
      </c>
      <c r="T73" s="2" t="s">
        <v>225</v>
      </c>
      <c r="U73" s="2" t="s">
        <v>245</v>
      </c>
      <c r="V73" s="2" t="s">
        <v>262</v>
      </c>
      <c r="W73" s="2" t="s">
        <v>269</v>
      </c>
      <c r="X73" s="2" t="s">
        <v>274</v>
      </c>
      <c r="Y73" s="2" t="s">
        <v>1195</v>
      </c>
      <c r="Z73" s="2" t="s">
        <v>330</v>
      </c>
      <c r="AA73" s="2" t="s">
        <v>345</v>
      </c>
      <c r="AB73" s="2" t="s">
        <v>352</v>
      </c>
      <c r="AC73" s="2" t="s">
        <v>366</v>
      </c>
      <c r="AD73" s="2" t="s">
        <v>437</v>
      </c>
      <c r="AE73" s="2" t="s">
        <v>434</v>
      </c>
      <c r="AF73" s="2" t="s">
        <v>439</v>
      </c>
      <c r="AG73" s="2" t="s">
        <v>440</v>
      </c>
      <c r="AH73" s="2" t="s">
        <v>441</v>
      </c>
      <c r="AI73" s="2" t="s">
        <v>378</v>
      </c>
      <c r="AJ73" s="2" t="s">
        <v>391</v>
      </c>
    </row>
    <row r="74" customHeight="true" ht="38.0">
      <c r="A74" s="1" t="s">
        <v>1196</v>
      </c>
      <c r="B74" s="2" t="s">
        <v>429</v>
      </c>
      <c r="C74" s="2" t="s">
        <v>1197</v>
      </c>
      <c r="D74" s="2" t="s">
        <v>1198</v>
      </c>
      <c r="E74" s="2" t="s">
        <v>1199</v>
      </c>
      <c r="F74" s="2" t="s">
        <v>1200</v>
      </c>
      <c r="G74" s="2" t="s">
        <v>1201</v>
      </c>
      <c r="H74" s="2" t="s">
        <v>1202</v>
      </c>
      <c r="I74" s="2" t="s">
        <v>1203</v>
      </c>
      <c r="J74" s="2" t="s">
        <v>40</v>
      </c>
      <c r="K74" s="2" t="s">
        <v>90</v>
      </c>
      <c r="L74" s="2" t="s">
        <v>434</v>
      </c>
      <c r="M74" s="2" t="s">
        <v>435</v>
      </c>
      <c r="N74" s="2"/>
      <c r="O74" s="2" t="s">
        <v>111</v>
      </c>
      <c r="P74" s="2" t="s">
        <v>166</v>
      </c>
      <c r="Q74" s="2" t="s">
        <v>178</v>
      </c>
      <c r="R74" s="2" t="s">
        <v>204</v>
      </c>
      <c r="S74" s="2" t="s">
        <v>211</v>
      </c>
      <c r="T74" s="2" t="s">
        <v>221</v>
      </c>
      <c r="U74" s="2" t="s">
        <v>245</v>
      </c>
      <c r="V74" s="2" t="s">
        <v>262</v>
      </c>
      <c r="W74" s="2" t="s">
        <v>269</v>
      </c>
      <c r="X74" s="2" t="s">
        <v>284</v>
      </c>
      <c r="Y74" s="2" t="s">
        <v>1204</v>
      </c>
      <c r="Z74" s="2" t="s">
        <v>322</v>
      </c>
      <c r="AA74" s="2" t="s">
        <v>345</v>
      </c>
      <c r="AB74" s="2" t="s">
        <v>353</v>
      </c>
      <c r="AC74" s="2" t="s">
        <v>366</v>
      </c>
      <c r="AD74" s="2" t="s">
        <v>437</v>
      </c>
      <c r="AE74" s="2" t="s">
        <v>480</v>
      </c>
      <c r="AF74" s="2" t="s">
        <v>459</v>
      </c>
      <c r="AG74" s="2" t="s">
        <v>459</v>
      </c>
      <c r="AH74" s="2" t="s">
        <v>460</v>
      </c>
      <c r="AI74" s="2" t="s">
        <v>378</v>
      </c>
      <c r="AJ74" s="2" t="s">
        <v>391</v>
      </c>
    </row>
    <row r="75" customHeight="true" ht="38.0">
      <c r="A75" s="1" t="s">
        <v>1205</v>
      </c>
      <c r="B75" s="2" t="s">
        <v>429</v>
      </c>
      <c r="C75" s="2" t="s">
        <v>961</v>
      </c>
      <c r="D75" s="2" t="s">
        <v>1206</v>
      </c>
      <c r="E75" s="2" t="s">
        <v>1207</v>
      </c>
      <c r="F75" s="2" t="s">
        <v>1208</v>
      </c>
      <c r="G75" s="2" t="s">
        <v>1209</v>
      </c>
      <c r="H75" s="2" t="s">
        <v>1210</v>
      </c>
      <c r="I75" s="2" t="s">
        <v>1211</v>
      </c>
      <c r="J75" s="2" t="s">
        <v>43</v>
      </c>
      <c r="K75" s="2" t="s">
        <v>90</v>
      </c>
      <c r="L75" s="2" t="s">
        <v>434</v>
      </c>
      <c r="M75" s="2" t="s">
        <v>435</v>
      </c>
      <c r="N75" s="2"/>
      <c r="O75" s="2" t="s">
        <v>132</v>
      </c>
      <c r="P75" s="2" t="s">
        <v>166</v>
      </c>
      <c r="Q75" s="2" t="s">
        <v>178</v>
      </c>
      <c r="R75" s="2" t="s">
        <v>204</v>
      </c>
      <c r="S75" s="2" t="s">
        <v>210</v>
      </c>
      <c r="T75" s="2" t="s">
        <v>225</v>
      </c>
      <c r="U75" s="2" t="s">
        <v>245</v>
      </c>
      <c r="V75" s="2" t="s">
        <v>262</v>
      </c>
      <c r="W75" s="2" t="s">
        <v>269</v>
      </c>
      <c r="X75" s="2" t="s">
        <v>276</v>
      </c>
      <c r="Y75" s="2" t="s">
        <v>1212</v>
      </c>
      <c r="Z75" s="2" t="s">
        <v>323</v>
      </c>
      <c r="AA75" s="2" t="s">
        <v>345</v>
      </c>
      <c r="AB75" s="2" t="s">
        <v>352</v>
      </c>
      <c r="AC75" s="2" t="s">
        <v>365</v>
      </c>
      <c r="AD75" s="2" t="s">
        <v>437</v>
      </c>
      <c r="AE75" s="2" t="s">
        <v>836</v>
      </c>
      <c r="AF75" s="2" t="s">
        <v>439</v>
      </c>
      <c r="AG75" s="2" t="s">
        <v>440</v>
      </c>
      <c r="AH75" s="2" t="s">
        <v>441</v>
      </c>
      <c r="AI75" s="2" t="s">
        <v>378</v>
      </c>
      <c r="AJ75" s="2" t="s">
        <v>391</v>
      </c>
    </row>
    <row r="76" customHeight="true" ht="38.0">
      <c r="A76" s="1" t="s">
        <v>1213</v>
      </c>
      <c r="B76" s="2" t="s">
        <v>429</v>
      </c>
      <c r="C76" s="2" t="s">
        <v>1214</v>
      </c>
      <c r="D76" s="2" t="s">
        <v>1215</v>
      </c>
      <c r="E76" s="2" t="s">
        <v>1216</v>
      </c>
      <c r="F76" s="2" t="s">
        <v>1217</v>
      </c>
      <c r="J76" s="2" t="s">
        <v>43</v>
      </c>
      <c r="K76" s="2" t="s">
        <v>90</v>
      </c>
      <c r="L76" s="2" t="s">
        <v>434</v>
      </c>
      <c r="M76" s="2" t="s">
        <v>435</v>
      </c>
      <c r="N76" s="2"/>
      <c r="O76" s="2" t="s">
        <v>134</v>
      </c>
      <c r="P76" s="2" t="s">
        <v>166</v>
      </c>
      <c r="Q76" s="2" t="s">
        <v>178</v>
      </c>
      <c r="R76" s="2" t="s">
        <v>204</v>
      </c>
      <c r="S76" s="2" t="s">
        <v>207</v>
      </c>
      <c r="T76" s="2" t="s">
        <v>224</v>
      </c>
      <c r="U76" s="2" t="s">
        <v>237</v>
      </c>
      <c r="V76" s="2" t="s">
        <v>262</v>
      </c>
      <c r="W76" s="2" t="s">
        <v>269</v>
      </c>
      <c r="X76" s="2" t="s">
        <v>284</v>
      </c>
      <c r="Y76" s="2" t="s">
        <v>924</v>
      </c>
      <c r="Z76" s="2" t="s">
        <v>323</v>
      </c>
      <c r="AA76" s="2" t="s">
        <v>345</v>
      </c>
      <c r="AB76" s="2" t="s">
        <v>352</v>
      </c>
      <c r="AC76" s="2" t="s">
        <v>366</v>
      </c>
      <c r="AD76" s="2" t="s">
        <v>437</v>
      </c>
      <c r="AE76" s="2" t="s">
        <v>480</v>
      </c>
      <c r="AF76" s="2" t="s">
        <v>439</v>
      </c>
      <c r="AG76" s="2" t="s">
        <v>440</v>
      </c>
      <c r="AH76" s="2" t="s">
        <v>441</v>
      </c>
      <c r="AI76" s="2" t="s">
        <v>378</v>
      </c>
      <c r="AJ76" s="2" t="s">
        <v>391</v>
      </c>
    </row>
    <row r="77" customHeight="true" ht="38.0">
      <c r="A77" s="1" t="s">
        <v>1218</v>
      </c>
      <c r="B77" s="2" t="s">
        <v>429</v>
      </c>
      <c r="C77" s="2" t="s">
        <v>1219</v>
      </c>
      <c r="D77" s="2" t="s">
        <v>1220</v>
      </c>
      <c r="E77" s="2" t="s">
        <v>1221</v>
      </c>
      <c r="F77" s="2" t="s">
        <v>1222</v>
      </c>
      <c r="J77" s="2" t="s">
        <v>43</v>
      </c>
      <c r="K77" s="2" t="s">
        <v>90</v>
      </c>
      <c r="L77" s="2" t="s">
        <v>434</v>
      </c>
      <c r="M77" s="2" t="s">
        <v>435</v>
      </c>
      <c r="N77" s="2"/>
      <c r="O77" s="2" t="s">
        <v>132</v>
      </c>
      <c r="P77" s="2" t="s">
        <v>166</v>
      </c>
      <c r="Q77" s="2" t="s">
        <v>178</v>
      </c>
      <c r="R77" s="2" t="s">
        <v>204</v>
      </c>
      <c r="S77" s="2" t="s">
        <v>207</v>
      </c>
      <c r="T77" s="2" t="s">
        <v>225</v>
      </c>
      <c r="U77" s="2" t="s">
        <v>245</v>
      </c>
      <c r="V77" s="2" t="s">
        <v>262</v>
      </c>
      <c r="W77" s="2" t="s">
        <v>269</v>
      </c>
      <c r="X77" s="2" t="s">
        <v>276</v>
      </c>
      <c r="Y77" s="2" t="s">
        <v>1223</v>
      </c>
      <c r="Z77" s="2" t="s">
        <v>329</v>
      </c>
      <c r="AA77" s="2" t="s">
        <v>345</v>
      </c>
      <c r="AB77" s="2" t="s">
        <v>352</v>
      </c>
      <c r="AC77" s="2" t="s">
        <v>366</v>
      </c>
      <c r="AD77" s="2" t="s">
        <v>437</v>
      </c>
      <c r="AE77" s="2" t="s">
        <v>836</v>
      </c>
      <c r="AF77" s="2" t="s">
        <v>439</v>
      </c>
      <c r="AG77" s="2" t="s">
        <v>440</v>
      </c>
      <c r="AH77" s="2" t="s">
        <v>441</v>
      </c>
      <c r="AI77" s="2" t="s">
        <v>378</v>
      </c>
      <c r="AJ77" s="2" t="s">
        <v>391</v>
      </c>
    </row>
    <row r="78" customHeight="true" ht="38.0">
      <c r="A78" s="1" t="s">
        <v>1224</v>
      </c>
      <c r="B78" s="2" t="s">
        <v>429</v>
      </c>
      <c r="C78" s="2" t="s">
        <v>1225</v>
      </c>
      <c r="D78" s="2" t="s">
        <v>1226</v>
      </c>
      <c r="E78" s="2" t="s">
        <v>1227</v>
      </c>
      <c r="F78" s="2" t="s">
        <v>1228</v>
      </c>
      <c r="G78" s="2" t="s">
        <v>1229</v>
      </c>
      <c r="H78" s="2" t="s">
        <v>1230</v>
      </c>
      <c r="I78" s="2" t="s">
        <v>1231</v>
      </c>
      <c r="J78" s="2" t="s">
        <v>43</v>
      </c>
      <c r="K78" s="2" t="s">
        <v>90</v>
      </c>
      <c r="L78" s="2" t="s">
        <v>434</v>
      </c>
      <c r="M78" s="2" t="s">
        <v>435</v>
      </c>
      <c r="N78" s="2"/>
      <c r="O78" s="2" t="s">
        <v>134</v>
      </c>
      <c r="P78" s="2" t="s">
        <v>166</v>
      </c>
      <c r="Q78" s="2" t="s">
        <v>178</v>
      </c>
      <c r="R78" s="2" t="s">
        <v>204</v>
      </c>
      <c r="S78" s="2" t="s">
        <v>207</v>
      </c>
      <c r="T78" s="2" t="s">
        <v>224</v>
      </c>
      <c r="U78" s="2" t="s">
        <v>237</v>
      </c>
      <c r="V78" s="2" t="s">
        <v>262</v>
      </c>
      <c r="W78" s="2" t="s">
        <v>269</v>
      </c>
      <c r="X78" s="2" t="s">
        <v>276</v>
      </c>
      <c r="Y78" s="2" t="s">
        <v>547</v>
      </c>
      <c r="Z78" s="2" t="s">
        <v>323</v>
      </c>
      <c r="AA78" s="2" t="s">
        <v>345</v>
      </c>
      <c r="AB78" s="2" t="s">
        <v>352</v>
      </c>
      <c r="AC78" s="2" t="s">
        <v>366</v>
      </c>
      <c r="AD78" s="2" t="s">
        <v>437</v>
      </c>
      <c r="AE78" s="2" t="s">
        <v>470</v>
      </c>
      <c r="AF78" s="2" t="s">
        <v>439</v>
      </c>
      <c r="AG78" s="2" t="s">
        <v>440</v>
      </c>
      <c r="AH78" s="2" t="s">
        <v>441</v>
      </c>
      <c r="AI78" s="2" t="s">
        <v>378</v>
      </c>
      <c r="AJ78" s="2" t="s">
        <v>391</v>
      </c>
    </row>
    <row r="79" customHeight="true" ht="38.0">
      <c r="A79" s="1" t="s">
        <v>1232</v>
      </c>
      <c r="B79" s="2" t="s">
        <v>429</v>
      </c>
      <c r="C79" s="2" t="s">
        <v>1233</v>
      </c>
      <c r="D79" s="2" t="s">
        <v>1234</v>
      </c>
      <c r="E79" s="2" t="s">
        <v>1235</v>
      </c>
      <c r="F79" s="2" t="s">
        <v>1236</v>
      </c>
      <c r="J79" s="2" t="s">
        <v>43</v>
      </c>
      <c r="K79" s="2" t="s">
        <v>90</v>
      </c>
      <c r="L79" s="2" t="s">
        <v>434</v>
      </c>
      <c r="M79" s="2" t="s">
        <v>435</v>
      </c>
      <c r="N79" s="2"/>
      <c r="O79" s="2" t="s">
        <v>134</v>
      </c>
      <c r="P79" s="2" t="s">
        <v>166</v>
      </c>
      <c r="Q79" s="2" t="s">
        <v>178</v>
      </c>
      <c r="R79" s="2" t="s">
        <v>204</v>
      </c>
      <c r="S79" s="2" t="s">
        <v>207</v>
      </c>
      <c r="T79" s="2" t="s">
        <v>224</v>
      </c>
      <c r="U79" s="2" t="s">
        <v>237</v>
      </c>
      <c r="V79" s="2" t="s">
        <v>262</v>
      </c>
      <c r="W79" s="2" t="s">
        <v>269</v>
      </c>
      <c r="X79" s="2" t="s">
        <v>284</v>
      </c>
      <c r="Y79" s="2" t="s">
        <v>924</v>
      </c>
      <c r="Z79" s="2" t="s">
        <v>323</v>
      </c>
      <c r="AA79" s="2" t="s">
        <v>345</v>
      </c>
      <c r="AB79" s="2" t="s">
        <v>352</v>
      </c>
      <c r="AC79" s="2" t="s">
        <v>366</v>
      </c>
      <c r="AD79" s="2" t="s">
        <v>437</v>
      </c>
      <c r="AE79" s="2" t="s">
        <v>480</v>
      </c>
      <c r="AF79" s="2" t="s">
        <v>439</v>
      </c>
      <c r="AG79" s="2" t="s">
        <v>440</v>
      </c>
      <c r="AH79" s="2" t="s">
        <v>441</v>
      </c>
      <c r="AI79" s="2" t="s">
        <v>378</v>
      </c>
      <c r="AJ79" s="2" t="s">
        <v>391</v>
      </c>
    </row>
    <row r="80" customHeight="true" ht="38.0">
      <c r="A80" s="1" t="s">
        <v>1237</v>
      </c>
      <c r="B80" s="2" t="s">
        <v>429</v>
      </c>
      <c r="C80" s="2" t="s">
        <v>577</v>
      </c>
      <c r="D80" s="2" t="s">
        <v>1238</v>
      </c>
      <c r="E80" s="2" t="s">
        <v>1239</v>
      </c>
      <c r="F80" s="2" t="s">
        <v>1240</v>
      </c>
      <c r="G80" s="2" t="s">
        <v>1241</v>
      </c>
      <c r="H80" s="2" t="s">
        <v>1242</v>
      </c>
      <c r="I80" s="2" t="s">
        <v>1243</v>
      </c>
      <c r="J80" s="2" t="s">
        <v>43</v>
      </c>
      <c r="K80" s="2" t="s">
        <v>90</v>
      </c>
      <c r="L80" s="2" t="s">
        <v>434</v>
      </c>
      <c r="M80" s="2" t="s">
        <v>435</v>
      </c>
      <c r="N80" s="2"/>
      <c r="O80" s="2" t="s">
        <v>134</v>
      </c>
      <c r="P80" s="2" t="s">
        <v>166</v>
      </c>
      <c r="Q80" s="2" t="s">
        <v>178</v>
      </c>
      <c r="R80" s="2" t="s">
        <v>204</v>
      </c>
      <c r="S80" s="2" t="s">
        <v>210</v>
      </c>
      <c r="T80" s="2" t="s">
        <v>225</v>
      </c>
      <c r="U80" s="2" t="s">
        <v>242</v>
      </c>
      <c r="V80" s="2" t="s">
        <v>262</v>
      </c>
      <c r="W80" s="2" t="s">
        <v>269</v>
      </c>
      <c r="X80" s="2" t="s">
        <v>281</v>
      </c>
      <c r="Y80" s="2" t="s">
        <v>584</v>
      </c>
      <c r="Z80" s="2" t="s">
        <v>330</v>
      </c>
      <c r="AA80" s="2" t="s">
        <v>345</v>
      </c>
      <c r="AB80" s="2" t="s">
        <v>352</v>
      </c>
      <c r="AC80" s="2" t="s">
        <v>366</v>
      </c>
      <c r="AD80" s="2" t="s">
        <v>437</v>
      </c>
      <c r="AE80" s="2" t="s">
        <v>470</v>
      </c>
      <c r="AF80" s="2" t="s">
        <v>439</v>
      </c>
      <c r="AG80" s="2" t="s">
        <v>440</v>
      </c>
      <c r="AH80" s="2" t="s">
        <v>441</v>
      </c>
      <c r="AI80" s="2" t="s">
        <v>378</v>
      </c>
      <c r="AJ80" s="2" t="s">
        <v>391</v>
      </c>
    </row>
    <row r="81" customHeight="true" ht="38.0">
      <c r="A81" s="1" t="s">
        <v>1244</v>
      </c>
      <c r="B81" s="2" t="s">
        <v>429</v>
      </c>
      <c r="C81" s="2" t="s">
        <v>1245</v>
      </c>
      <c r="D81" s="2" t="s">
        <v>1246</v>
      </c>
      <c r="E81" s="2" t="s">
        <v>1247</v>
      </c>
      <c r="F81" s="2" t="s">
        <v>1248</v>
      </c>
      <c r="G81" s="2" t="s">
        <v>1249</v>
      </c>
      <c r="H81" s="2" t="s">
        <v>1250</v>
      </c>
      <c r="J81" s="2" t="s">
        <v>40</v>
      </c>
      <c r="K81" s="2" t="s">
        <v>90</v>
      </c>
      <c r="L81" s="2" t="s">
        <v>434</v>
      </c>
      <c r="M81" s="2" t="s">
        <v>435</v>
      </c>
      <c r="N81" s="2"/>
      <c r="O81" s="2" t="s">
        <v>134</v>
      </c>
      <c r="P81" s="2" t="s">
        <v>168</v>
      </c>
      <c r="Q81" s="2" t="s">
        <v>186</v>
      </c>
      <c r="R81" s="2" t="s">
        <v>204</v>
      </c>
      <c r="S81" s="2" t="s">
        <v>207</v>
      </c>
      <c r="T81" s="2" t="s">
        <v>221</v>
      </c>
      <c r="U81" s="2" t="s">
        <v>237</v>
      </c>
      <c r="V81" s="2" t="s">
        <v>262</v>
      </c>
      <c r="W81" s="2" t="s">
        <v>269</v>
      </c>
      <c r="X81" s="2" t="s">
        <v>275</v>
      </c>
      <c r="Y81" s="2" t="s">
        <v>1251</v>
      </c>
      <c r="Z81" s="2" t="s">
        <v>330</v>
      </c>
      <c r="AA81" s="2" t="s">
        <v>345</v>
      </c>
      <c r="AB81" s="2" t="s">
        <v>348</v>
      </c>
      <c r="AC81" s="2" t="s">
        <v>366</v>
      </c>
      <c r="AD81" s="2" t="s">
        <v>437</v>
      </c>
      <c r="AE81" s="2" t="s">
        <v>480</v>
      </c>
      <c r="AF81" s="2" t="s">
        <v>439</v>
      </c>
      <c r="AG81" s="2" t="s">
        <v>440</v>
      </c>
      <c r="AH81" s="2" t="s">
        <v>441</v>
      </c>
      <c r="AI81" s="2" t="s">
        <v>378</v>
      </c>
      <c r="AJ81" s="2" t="s">
        <v>391</v>
      </c>
    </row>
    <row r="82" customHeight="true" ht="38.0">
      <c r="A82" s="1" t="s">
        <v>1252</v>
      </c>
      <c r="B82" s="2" t="s">
        <v>429</v>
      </c>
      <c r="C82" s="2" t="s">
        <v>1253</v>
      </c>
      <c r="D82" s="2" t="s">
        <v>1254</v>
      </c>
      <c r="E82" s="2" t="s">
        <v>1255</v>
      </c>
      <c r="F82" s="2" t="s">
        <v>1256</v>
      </c>
      <c r="G82" s="2" t="s">
        <v>1257</v>
      </c>
      <c r="H82" s="2" t="s">
        <v>1258</v>
      </c>
      <c r="J82" s="2" t="s">
        <v>40</v>
      </c>
      <c r="K82" s="2" t="s">
        <v>90</v>
      </c>
      <c r="L82" s="2" t="s">
        <v>434</v>
      </c>
      <c r="M82" s="2" t="s">
        <v>435</v>
      </c>
      <c r="N82" s="2"/>
      <c r="O82" s="2" t="s">
        <v>134</v>
      </c>
      <c r="P82" s="2" t="s">
        <v>166</v>
      </c>
      <c r="Q82" s="2" t="s">
        <v>178</v>
      </c>
      <c r="R82" s="2" t="s">
        <v>204</v>
      </c>
      <c r="S82" s="2" t="s">
        <v>207</v>
      </c>
      <c r="T82" s="2" t="s">
        <v>225</v>
      </c>
      <c r="U82" s="2" t="s">
        <v>245</v>
      </c>
      <c r="V82" s="2" t="s">
        <v>262</v>
      </c>
      <c r="W82" s="2" t="s">
        <v>269</v>
      </c>
      <c r="X82" s="2" t="s">
        <v>283</v>
      </c>
      <c r="Y82" s="2" t="s">
        <v>1259</v>
      </c>
      <c r="Z82" s="2" t="s">
        <v>330</v>
      </c>
      <c r="AA82" s="2" t="s">
        <v>345</v>
      </c>
      <c r="AB82" s="2" t="s">
        <v>352</v>
      </c>
      <c r="AC82" s="2" t="s">
        <v>366</v>
      </c>
      <c r="AD82" s="2" t="s">
        <v>437</v>
      </c>
      <c r="AE82" s="2" t="s">
        <v>470</v>
      </c>
      <c r="AF82" s="2" t="s">
        <v>439</v>
      </c>
      <c r="AG82" s="2" t="s">
        <v>440</v>
      </c>
      <c r="AH82" s="2" t="s">
        <v>441</v>
      </c>
      <c r="AI82" s="2" t="s">
        <v>378</v>
      </c>
      <c r="AJ82" s="2" t="s">
        <v>391</v>
      </c>
    </row>
    <row r="83" customHeight="true" ht="38.0">
      <c r="A83" s="1" t="s">
        <v>1260</v>
      </c>
      <c r="B83" s="2" t="s">
        <v>429</v>
      </c>
      <c r="C83" s="2" t="s">
        <v>1261</v>
      </c>
      <c r="D83" s="2" t="s">
        <v>1262</v>
      </c>
      <c r="E83" s="2" t="s">
        <v>1263</v>
      </c>
      <c r="F83" s="2" t="s">
        <v>1264</v>
      </c>
      <c r="G83" s="2" t="s">
        <v>1265</v>
      </c>
      <c r="H83" s="2" t="s">
        <v>1266</v>
      </c>
      <c r="I83" s="2" t="s">
        <v>1267</v>
      </c>
      <c r="J83" s="2" t="s">
        <v>40</v>
      </c>
      <c r="K83" s="2" t="s">
        <v>90</v>
      </c>
      <c r="L83" s="2" t="s">
        <v>434</v>
      </c>
      <c r="M83" s="2" t="s">
        <v>435</v>
      </c>
      <c r="N83" s="2"/>
      <c r="O83" s="2" t="s">
        <v>134</v>
      </c>
      <c r="P83" s="2" t="s">
        <v>166</v>
      </c>
      <c r="Q83" s="2" t="s">
        <v>178</v>
      </c>
      <c r="R83" s="2" t="s">
        <v>204</v>
      </c>
      <c r="S83" s="2" t="s">
        <v>212</v>
      </c>
      <c r="T83" s="2" t="s">
        <v>221</v>
      </c>
      <c r="U83" s="2" t="s">
        <v>245</v>
      </c>
      <c r="V83" s="2" t="s">
        <v>262</v>
      </c>
      <c r="W83" s="2" t="s">
        <v>269</v>
      </c>
      <c r="X83" s="2" t="s">
        <v>276</v>
      </c>
      <c r="Y83" s="2" t="s">
        <v>1268</v>
      </c>
      <c r="Z83" s="2" t="s">
        <v>321</v>
      </c>
      <c r="AA83" s="2" t="s">
        <v>345</v>
      </c>
      <c r="AB83" s="2" t="s">
        <v>352</v>
      </c>
      <c r="AC83" s="2" t="s">
        <v>366</v>
      </c>
      <c r="AD83" s="2" t="s">
        <v>437</v>
      </c>
      <c r="AE83" s="2" t="s">
        <v>470</v>
      </c>
      <c r="AF83" s="2" t="s">
        <v>459</v>
      </c>
      <c r="AG83" s="2" t="s">
        <v>459</v>
      </c>
      <c r="AH83" s="2" t="s">
        <v>460</v>
      </c>
      <c r="AI83" s="2" t="s">
        <v>378</v>
      </c>
      <c r="AJ83" s="2" t="s">
        <v>391</v>
      </c>
    </row>
    <row r="84" customHeight="true" ht="38.0">
      <c r="A84" s="1" t="s">
        <v>1269</v>
      </c>
      <c r="B84" s="2" t="s">
        <v>429</v>
      </c>
      <c r="C84" s="2" t="s">
        <v>1270</v>
      </c>
      <c r="D84" s="2" t="s">
        <v>1271</v>
      </c>
      <c r="E84" s="2" t="s">
        <v>1272</v>
      </c>
      <c r="F84" s="2" t="s">
        <v>1273</v>
      </c>
      <c r="J84" s="2" t="s">
        <v>40</v>
      </c>
      <c r="K84" s="2" t="s">
        <v>90</v>
      </c>
      <c r="L84" s="2" t="s">
        <v>434</v>
      </c>
      <c r="M84" s="2" t="s">
        <v>435</v>
      </c>
      <c r="N84" s="2" t="s">
        <v>103</v>
      </c>
      <c r="O84" s="2" t="s">
        <v>130</v>
      </c>
      <c r="P84" s="2" t="s">
        <v>166</v>
      </c>
      <c r="Q84" s="2" t="s">
        <v>178</v>
      </c>
      <c r="R84" s="2" t="s">
        <v>204</v>
      </c>
      <c r="S84" s="2" t="s">
        <v>207</v>
      </c>
      <c r="T84" s="2" t="s">
        <v>225</v>
      </c>
      <c r="U84" s="2" t="s">
        <v>245</v>
      </c>
      <c r="V84" s="2" t="s">
        <v>262</v>
      </c>
      <c r="W84" s="2" t="s">
        <v>269</v>
      </c>
      <c r="X84" s="2" t="s">
        <v>283</v>
      </c>
      <c r="Y84" s="2"/>
      <c r="Z84" s="2" t="s">
        <v>323</v>
      </c>
      <c r="AA84" s="2" t="s">
        <v>345</v>
      </c>
      <c r="AB84" s="2" t="s">
        <v>352</v>
      </c>
      <c r="AC84" s="2" t="s">
        <v>366</v>
      </c>
      <c r="AD84" s="2" t="s">
        <v>437</v>
      </c>
      <c r="AE84" s="2" t="s">
        <v>480</v>
      </c>
      <c r="AF84" s="2" t="s">
        <v>459</v>
      </c>
      <c r="AG84" s="2" t="s">
        <v>459</v>
      </c>
      <c r="AH84" s="2" t="s">
        <v>460</v>
      </c>
      <c r="AI84" s="2" t="s">
        <v>378</v>
      </c>
      <c r="AJ84" s="2" t="s">
        <v>391</v>
      </c>
    </row>
    <row r="85" customHeight="true" ht="38.0">
      <c r="A85" s="1" t="s">
        <v>1274</v>
      </c>
      <c r="B85" s="2" t="s">
        <v>429</v>
      </c>
      <c r="C85" s="2" t="s">
        <v>1275</v>
      </c>
      <c r="D85" s="2" t="s">
        <v>1276</v>
      </c>
      <c r="E85" s="2" t="s">
        <v>1277</v>
      </c>
      <c r="F85" s="2" t="s">
        <v>1278</v>
      </c>
      <c r="G85" s="2" t="s">
        <v>1279</v>
      </c>
      <c r="H85" s="2" t="s">
        <v>1280</v>
      </c>
      <c r="I85" s="2" t="s">
        <v>1281</v>
      </c>
      <c r="J85" s="2" t="s">
        <v>40</v>
      </c>
      <c r="K85" s="2" t="s">
        <v>90</v>
      </c>
      <c r="L85" s="2" t="s">
        <v>434</v>
      </c>
      <c r="M85" s="2" t="s">
        <v>435</v>
      </c>
      <c r="N85" s="2"/>
      <c r="O85" s="2" t="s">
        <v>134</v>
      </c>
      <c r="P85" s="2" t="s">
        <v>166</v>
      </c>
      <c r="Q85" s="2" t="s">
        <v>178</v>
      </c>
      <c r="R85" s="2" t="s">
        <v>204</v>
      </c>
      <c r="S85" s="2" t="s">
        <v>212</v>
      </c>
      <c r="T85" s="2" t="s">
        <v>221</v>
      </c>
      <c r="U85" s="2" t="s">
        <v>242</v>
      </c>
      <c r="V85" s="2" t="s">
        <v>262</v>
      </c>
      <c r="W85" s="2" t="s">
        <v>269</v>
      </c>
      <c r="X85" s="2" t="s">
        <v>276</v>
      </c>
      <c r="Y85" s="2" t="s">
        <v>1282</v>
      </c>
      <c r="Z85" s="2" t="s">
        <v>321</v>
      </c>
      <c r="AA85" s="2" t="s">
        <v>345</v>
      </c>
      <c r="AB85" s="2" t="s">
        <v>348</v>
      </c>
      <c r="AC85" s="2" t="s">
        <v>366</v>
      </c>
      <c r="AD85" s="2" t="s">
        <v>437</v>
      </c>
      <c r="AE85" s="2" t="s">
        <v>470</v>
      </c>
      <c r="AF85" s="2" t="s">
        <v>459</v>
      </c>
      <c r="AG85" s="2" t="s">
        <v>459</v>
      </c>
      <c r="AH85" s="2" t="s">
        <v>460</v>
      </c>
      <c r="AI85" s="2" t="s">
        <v>378</v>
      </c>
      <c r="AJ85" s="2" t="s">
        <v>391</v>
      </c>
    </row>
    <row r="86" customHeight="true" ht="38.0">
      <c r="A86" s="1" t="s">
        <v>1283</v>
      </c>
      <c r="B86" s="2" t="s">
        <v>429</v>
      </c>
      <c r="C86" s="2" t="s">
        <v>1284</v>
      </c>
      <c r="D86" s="2" t="s">
        <v>1285</v>
      </c>
      <c r="E86" s="2" t="s">
        <v>1286</v>
      </c>
      <c r="F86" s="2" t="s">
        <v>1287</v>
      </c>
      <c r="J86" s="2" t="s">
        <v>43</v>
      </c>
      <c r="K86" s="2" t="s">
        <v>90</v>
      </c>
      <c r="L86" s="2" t="s">
        <v>434</v>
      </c>
      <c r="M86" s="2" t="s">
        <v>435</v>
      </c>
      <c r="N86" s="2"/>
      <c r="O86" s="2" t="s">
        <v>132</v>
      </c>
      <c r="P86" s="2" t="s">
        <v>167</v>
      </c>
      <c r="Q86" s="2" t="s">
        <v>180</v>
      </c>
      <c r="R86" s="2" t="s">
        <v>204</v>
      </c>
      <c r="S86" s="2" t="s">
        <v>207</v>
      </c>
      <c r="T86" s="2" t="s">
        <v>221</v>
      </c>
      <c r="U86" s="2" t="s">
        <v>237</v>
      </c>
      <c r="V86" s="2" t="s">
        <v>262</v>
      </c>
      <c r="W86" s="2" t="s">
        <v>269</v>
      </c>
      <c r="X86" s="2" t="s">
        <v>274</v>
      </c>
      <c r="Y86" s="2" t="s">
        <v>1288</v>
      </c>
      <c r="Z86" s="2" t="s">
        <v>327</v>
      </c>
      <c r="AA86" s="2" t="s">
        <v>345</v>
      </c>
      <c r="AB86" s="2" t="s">
        <v>353</v>
      </c>
      <c r="AC86" s="2" t="s">
        <v>366</v>
      </c>
      <c r="AD86" s="2" t="s">
        <v>437</v>
      </c>
      <c r="AE86" s="2" t="s">
        <v>480</v>
      </c>
      <c r="AF86" s="2" t="s">
        <v>439</v>
      </c>
      <c r="AG86" s="2" t="s">
        <v>440</v>
      </c>
      <c r="AH86" s="2" t="s">
        <v>441</v>
      </c>
      <c r="AI86" s="2" t="s">
        <v>378</v>
      </c>
      <c r="AJ86" s="2" t="s">
        <v>391</v>
      </c>
    </row>
    <row r="87" customHeight="true" ht="38.0">
      <c r="A87" s="1" t="s">
        <v>1289</v>
      </c>
      <c r="B87" s="2" t="s">
        <v>429</v>
      </c>
      <c r="C87" s="2" t="s">
        <v>1290</v>
      </c>
      <c r="D87" s="2" t="s">
        <v>1291</v>
      </c>
      <c r="E87" s="2" t="s">
        <v>1292</v>
      </c>
      <c r="F87" s="2" t="s">
        <v>1293</v>
      </c>
      <c r="J87" s="2" t="s">
        <v>43</v>
      </c>
      <c r="K87" s="2" t="s">
        <v>90</v>
      </c>
      <c r="L87" s="2" t="s">
        <v>434</v>
      </c>
      <c r="M87" s="2" t="s">
        <v>435</v>
      </c>
      <c r="N87" s="2"/>
      <c r="O87" s="2" t="s">
        <v>134</v>
      </c>
      <c r="P87" s="2" t="s">
        <v>168</v>
      </c>
      <c r="Q87" s="2" t="s">
        <v>186</v>
      </c>
      <c r="R87" s="2" t="s">
        <v>204</v>
      </c>
      <c r="S87" s="2" t="s">
        <v>212</v>
      </c>
      <c r="T87" s="2" t="s">
        <v>224</v>
      </c>
      <c r="U87" s="2" t="s">
        <v>237</v>
      </c>
      <c r="V87" s="2" t="s">
        <v>262</v>
      </c>
      <c r="W87" s="2" t="s">
        <v>269</v>
      </c>
      <c r="X87" s="2" t="s">
        <v>276</v>
      </c>
      <c r="Y87" s="2" t="s">
        <v>1294</v>
      </c>
      <c r="Z87" s="2" t="s">
        <v>329</v>
      </c>
      <c r="AA87" s="2" t="s">
        <v>345</v>
      </c>
      <c r="AB87" s="2" t="s">
        <v>352</v>
      </c>
      <c r="AC87" s="2" t="s">
        <v>366</v>
      </c>
      <c r="AD87" s="2" t="s">
        <v>437</v>
      </c>
      <c r="AE87" s="2" t="s">
        <v>480</v>
      </c>
      <c r="AF87" s="2" t="s">
        <v>439</v>
      </c>
      <c r="AG87" s="2" t="s">
        <v>440</v>
      </c>
      <c r="AH87" s="2" t="s">
        <v>441</v>
      </c>
      <c r="AI87" s="2" t="s">
        <v>378</v>
      </c>
      <c r="AJ87" s="2" t="s">
        <v>391</v>
      </c>
    </row>
    <row r="88" customHeight="true" ht="38.0">
      <c r="A88" s="1" t="s">
        <v>1295</v>
      </c>
      <c r="B88" s="2" t="s">
        <v>429</v>
      </c>
      <c r="C88" s="2" t="s">
        <v>1082</v>
      </c>
      <c r="D88" s="2" t="s">
        <v>1296</v>
      </c>
      <c r="E88" s="2" t="s">
        <v>1297</v>
      </c>
      <c r="F88" s="2" t="s">
        <v>1298</v>
      </c>
      <c r="G88" s="2" t="s">
        <v>1299</v>
      </c>
      <c r="J88" s="2" t="s">
        <v>40</v>
      </c>
      <c r="K88" s="2" t="s">
        <v>90</v>
      </c>
      <c r="L88" s="2" t="s">
        <v>434</v>
      </c>
      <c r="M88" s="2" t="s">
        <v>435</v>
      </c>
      <c r="N88" s="2"/>
      <c r="O88" s="2" t="s">
        <v>134</v>
      </c>
      <c r="P88" s="2" t="s">
        <v>166</v>
      </c>
      <c r="Q88" s="2" t="s">
        <v>180</v>
      </c>
      <c r="R88" s="2" t="s">
        <v>204</v>
      </c>
      <c r="S88" s="2" t="s">
        <v>212</v>
      </c>
      <c r="T88" s="2" t="s">
        <v>224</v>
      </c>
      <c r="U88" s="2" t="s">
        <v>245</v>
      </c>
      <c r="V88" s="2" t="s">
        <v>262</v>
      </c>
      <c r="W88" s="2" t="s">
        <v>269</v>
      </c>
      <c r="X88" s="2" t="s">
        <v>278</v>
      </c>
      <c r="Y88" s="2" t="s">
        <v>1086</v>
      </c>
      <c r="Z88" s="2" t="s">
        <v>321</v>
      </c>
      <c r="AA88" s="2" t="s">
        <v>345</v>
      </c>
      <c r="AB88" s="2" t="s">
        <v>352</v>
      </c>
      <c r="AC88" s="2" t="s">
        <v>366</v>
      </c>
      <c r="AD88" s="2" t="s">
        <v>437</v>
      </c>
      <c r="AE88" s="2" t="s">
        <v>470</v>
      </c>
      <c r="AF88" s="2" t="s">
        <v>459</v>
      </c>
      <c r="AG88" s="2" t="s">
        <v>459</v>
      </c>
      <c r="AH88" s="2" t="s">
        <v>460</v>
      </c>
      <c r="AI88" s="2" t="s">
        <v>378</v>
      </c>
      <c r="AJ88" s="2" t="s">
        <v>391</v>
      </c>
    </row>
    <row r="89" customHeight="true" ht="38.0">
      <c r="A89" s="1" t="s">
        <v>1300</v>
      </c>
      <c r="B89" s="2" t="s">
        <v>429</v>
      </c>
      <c r="C89" s="2" t="s">
        <v>1301</v>
      </c>
      <c r="D89" s="2" t="s">
        <v>1302</v>
      </c>
      <c r="E89" s="2" t="s">
        <v>1303</v>
      </c>
      <c r="F89" s="2" t="s">
        <v>1304</v>
      </c>
      <c r="G89" s="2" t="s">
        <v>1305</v>
      </c>
      <c r="J89" s="2" t="s">
        <v>40</v>
      </c>
      <c r="K89" s="2" t="s">
        <v>90</v>
      </c>
      <c r="L89" s="2" t="s">
        <v>434</v>
      </c>
      <c r="M89" s="2" t="s">
        <v>435</v>
      </c>
      <c r="N89" s="2" t="s">
        <v>103</v>
      </c>
      <c r="O89" s="2" t="s">
        <v>134</v>
      </c>
      <c r="P89" s="2" t="s">
        <v>166</v>
      </c>
      <c r="Q89" s="2" t="s">
        <v>180</v>
      </c>
      <c r="R89" s="2" t="s">
        <v>204</v>
      </c>
      <c r="S89" s="2" t="s">
        <v>210</v>
      </c>
      <c r="T89" s="2" t="s">
        <v>224</v>
      </c>
      <c r="U89" s="2" t="s">
        <v>242</v>
      </c>
      <c r="V89" s="2" t="s">
        <v>262</v>
      </c>
      <c r="W89" s="2" t="s">
        <v>269</v>
      </c>
      <c r="X89" s="2" t="s">
        <v>129</v>
      </c>
      <c r="Y89" s="2"/>
      <c r="Z89" s="2" t="s">
        <v>329</v>
      </c>
      <c r="AA89" s="2" t="s">
        <v>345</v>
      </c>
      <c r="AB89" s="2" t="s">
        <v>352</v>
      </c>
      <c r="AC89" s="2" t="s">
        <v>366</v>
      </c>
      <c r="AD89" s="2" t="s">
        <v>437</v>
      </c>
      <c r="AE89" s="2" t="s">
        <v>836</v>
      </c>
      <c r="AF89" s="2" t="s">
        <v>459</v>
      </c>
      <c r="AG89" s="2" t="s">
        <v>459</v>
      </c>
      <c r="AH89" s="2" t="s">
        <v>460</v>
      </c>
      <c r="AI89" s="2" t="s">
        <v>378</v>
      </c>
      <c r="AJ89" s="2" t="s">
        <v>391</v>
      </c>
    </row>
    <row r="90" customHeight="true" ht="38.0">
      <c r="A90" s="1" t="s">
        <v>1306</v>
      </c>
      <c r="B90" s="2" t="s">
        <v>429</v>
      </c>
      <c r="C90" s="2" t="s">
        <v>1307</v>
      </c>
      <c r="D90" s="2" t="s">
        <v>1308</v>
      </c>
      <c r="E90" s="2" t="s">
        <v>1309</v>
      </c>
      <c r="F90" s="2" t="s">
        <v>1310</v>
      </c>
      <c r="G90" s="2" t="s">
        <v>1311</v>
      </c>
      <c r="H90" s="2" t="s">
        <v>1312</v>
      </c>
      <c r="I90" s="2" t="s">
        <v>1313</v>
      </c>
      <c r="J90" s="2" t="s">
        <v>40</v>
      </c>
      <c r="K90" s="2" t="s">
        <v>90</v>
      </c>
      <c r="L90" s="2" t="s">
        <v>434</v>
      </c>
      <c r="M90" s="2" t="s">
        <v>435</v>
      </c>
      <c r="N90" s="2" t="s">
        <v>103</v>
      </c>
      <c r="O90" s="2" t="s">
        <v>134</v>
      </c>
      <c r="P90" s="2" t="s">
        <v>167</v>
      </c>
      <c r="Q90" s="2" t="s">
        <v>187</v>
      </c>
      <c r="R90" s="2" t="s">
        <v>204</v>
      </c>
      <c r="S90" s="2" t="s">
        <v>212</v>
      </c>
      <c r="T90" s="2" t="s">
        <v>224</v>
      </c>
      <c r="U90" s="2" t="s">
        <v>245</v>
      </c>
      <c r="V90" s="2" t="s">
        <v>262</v>
      </c>
      <c r="W90" s="2" t="s">
        <v>269</v>
      </c>
      <c r="X90" s="2" t="s">
        <v>276</v>
      </c>
      <c r="Y90" s="2"/>
      <c r="Z90" s="2" t="s">
        <v>329</v>
      </c>
      <c r="AA90" s="2" t="s">
        <v>345</v>
      </c>
      <c r="AB90" s="2" t="s">
        <v>354</v>
      </c>
      <c r="AC90" s="2" t="s">
        <v>365</v>
      </c>
      <c r="AD90" s="2" t="s">
        <v>437</v>
      </c>
      <c r="AE90" s="2" t="s">
        <v>470</v>
      </c>
      <c r="AF90" s="2" t="s">
        <v>459</v>
      </c>
      <c r="AG90" s="2" t="s">
        <v>459</v>
      </c>
      <c r="AH90" s="2" t="s">
        <v>901</v>
      </c>
      <c r="AI90" s="2" t="s">
        <v>378</v>
      </c>
      <c r="AJ90" s="2" t="s">
        <v>391</v>
      </c>
    </row>
    <row r="91" customHeight="true" ht="38.0">
      <c r="A91" s="1" t="s">
        <v>1314</v>
      </c>
      <c r="B91" s="2" t="s">
        <v>429</v>
      </c>
      <c r="C91" s="2" t="s">
        <v>1315</v>
      </c>
      <c r="D91" s="2" t="s">
        <v>1316</v>
      </c>
      <c r="E91" s="2" t="s">
        <v>1317</v>
      </c>
      <c r="F91" s="2" t="s">
        <v>1318</v>
      </c>
      <c r="J91" s="2" t="s">
        <v>40</v>
      </c>
      <c r="K91" s="2" t="s">
        <v>90</v>
      </c>
      <c r="L91" s="2" t="s">
        <v>434</v>
      </c>
      <c r="M91" s="2" t="s">
        <v>435</v>
      </c>
      <c r="N91" s="2"/>
      <c r="O91" s="2" t="s">
        <v>108</v>
      </c>
      <c r="P91" s="2" t="s">
        <v>166</v>
      </c>
      <c r="Q91" s="2" t="s">
        <v>185</v>
      </c>
      <c r="R91" s="2" t="s">
        <v>204</v>
      </c>
      <c r="S91" s="2" t="s">
        <v>210</v>
      </c>
      <c r="T91" s="2" t="s">
        <v>225</v>
      </c>
      <c r="U91" s="2" t="s">
        <v>245</v>
      </c>
      <c r="V91" s="2"/>
      <c r="W91" s="2" t="s">
        <v>269</v>
      </c>
      <c r="X91" s="2" t="s">
        <v>288</v>
      </c>
      <c r="Y91" s="2" t="s">
        <v>1115</v>
      </c>
      <c r="Z91" s="2" t="s">
        <v>322</v>
      </c>
      <c r="AA91" s="2" t="s">
        <v>345</v>
      </c>
      <c r="AB91" s="2" t="s">
        <v>348</v>
      </c>
      <c r="AC91" s="2" t="s">
        <v>366</v>
      </c>
      <c r="AD91" s="2" t="s">
        <v>437</v>
      </c>
      <c r="AE91" s="2" t="s">
        <v>470</v>
      </c>
      <c r="AF91" s="2" t="s">
        <v>439</v>
      </c>
      <c r="AG91" s="2" t="s">
        <v>1319</v>
      </c>
      <c r="AH91" s="2" t="s">
        <v>441</v>
      </c>
      <c r="AI91" s="2" t="s">
        <v>378</v>
      </c>
      <c r="AJ91" s="2" t="s">
        <v>391</v>
      </c>
    </row>
    <row r="92" customHeight="true" ht="38.0">
      <c r="A92" s="1" t="s">
        <v>1320</v>
      </c>
      <c r="B92" s="2" t="s">
        <v>429</v>
      </c>
      <c r="C92" s="2" t="s">
        <v>869</v>
      </c>
      <c r="D92" s="2" t="s">
        <v>1321</v>
      </c>
      <c r="E92" s="2" t="s">
        <v>1322</v>
      </c>
      <c r="F92" s="2" t="s">
        <v>1323</v>
      </c>
      <c r="G92" s="2" t="s">
        <v>1324</v>
      </c>
      <c r="H92" s="2" t="s">
        <v>1325</v>
      </c>
      <c r="I92" s="2" t="s">
        <v>1326</v>
      </c>
      <c r="J92" s="2" t="s">
        <v>43</v>
      </c>
      <c r="K92" s="2" t="s">
        <v>90</v>
      </c>
      <c r="L92" s="2" t="s">
        <v>434</v>
      </c>
      <c r="M92" s="2" t="s">
        <v>435</v>
      </c>
      <c r="N92" s="2"/>
      <c r="O92" s="2" t="s">
        <v>134</v>
      </c>
      <c r="P92" s="2" t="s">
        <v>166</v>
      </c>
      <c r="Q92" s="2" t="s">
        <v>178</v>
      </c>
      <c r="R92" s="2" t="s">
        <v>204</v>
      </c>
      <c r="S92" s="2" t="s">
        <v>210</v>
      </c>
      <c r="T92" s="2" t="s">
        <v>225</v>
      </c>
      <c r="U92" s="2" t="s">
        <v>242</v>
      </c>
      <c r="V92" s="2" t="s">
        <v>262</v>
      </c>
      <c r="W92" s="2" t="s">
        <v>269</v>
      </c>
      <c r="X92" s="2" t="s">
        <v>281</v>
      </c>
      <c r="Y92" s="2" t="s">
        <v>1327</v>
      </c>
      <c r="Z92" s="2" t="s">
        <v>330</v>
      </c>
      <c r="AA92" s="2" t="s">
        <v>345</v>
      </c>
      <c r="AB92" s="2" t="s">
        <v>352</v>
      </c>
      <c r="AC92" s="2" t="s">
        <v>366</v>
      </c>
      <c r="AD92" s="2" t="s">
        <v>437</v>
      </c>
      <c r="AE92" s="2" t="s">
        <v>470</v>
      </c>
      <c r="AF92" s="2" t="s">
        <v>439</v>
      </c>
      <c r="AG92" s="2" t="s">
        <v>440</v>
      </c>
      <c r="AH92" s="2" t="s">
        <v>441</v>
      </c>
      <c r="AI92" s="2" t="s">
        <v>378</v>
      </c>
      <c r="AJ92" s="2" t="s">
        <v>391</v>
      </c>
    </row>
    <row r="93" customHeight="true" ht="38.0">
      <c r="A93" s="1" t="s">
        <v>1328</v>
      </c>
      <c r="B93" s="2" t="s">
        <v>429</v>
      </c>
      <c r="C93" s="2" t="s">
        <v>961</v>
      </c>
      <c r="D93" s="2" t="s">
        <v>1329</v>
      </c>
      <c r="E93" s="2" t="s">
        <v>1330</v>
      </c>
      <c r="F93" s="2" t="s">
        <v>1331</v>
      </c>
      <c r="G93" s="2" t="s">
        <v>1332</v>
      </c>
      <c r="H93" s="2" t="s">
        <v>1333</v>
      </c>
      <c r="I93" s="2" t="s">
        <v>1334</v>
      </c>
      <c r="J93" s="2" t="s">
        <v>43</v>
      </c>
      <c r="K93" s="2" t="s">
        <v>90</v>
      </c>
      <c r="L93" s="2" t="s">
        <v>434</v>
      </c>
      <c r="M93" s="2" t="s">
        <v>435</v>
      </c>
      <c r="N93" s="2"/>
      <c r="O93" s="2" t="s">
        <v>134</v>
      </c>
      <c r="P93" s="2" t="s">
        <v>166</v>
      </c>
      <c r="Q93" s="2" t="s">
        <v>178</v>
      </c>
      <c r="R93" s="2" t="s">
        <v>204</v>
      </c>
      <c r="S93" s="2" t="s">
        <v>207</v>
      </c>
      <c r="T93" s="2" t="s">
        <v>225</v>
      </c>
      <c r="U93" s="2" t="s">
        <v>245</v>
      </c>
      <c r="V93" s="2" t="s">
        <v>262</v>
      </c>
      <c r="W93" s="2" t="s">
        <v>269</v>
      </c>
      <c r="X93" s="2" t="s">
        <v>276</v>
      </c>
      <c r="Y93" s="2" t="s">
        <v>1335</v>
      </c>
      <c r="Z93" s="2" t="s">
        <v>323</v>
      </c>
      <c r="AA93" s="2" t="s">
        <v>345</v>
      </c>
      <c r="AB93" s="2" t="s">
        <v>352</v>
      </c>
      <c r="AC93" s="2" t="s">
        <v>366</v>
      </c>
      <c r="AD93" s="2" t="s">
        <v>437</v>
      </c>
      <c r="AE93" s="2" t="s">
        <v>434</v>
      </c>
      <c r="AF93" s="2" t="s">
        <v>439</v>
      </c>
      <c r="AG93" s="2" t="s">
        <v>440</v>
      </c>
      <c r="AH93" s="2" t="s">
        <v>441</v>
      </c>
      <c r="AI93" s="2" t="s">
        <v>378</v>
      </c>
      <c r="AJ93" s="2" t="s">
        <v>391</v>
      </c>
    </row>
    <row r="94" customHeight="true" ht="38.0">
      <c r="A94" s="1" t="s">
        <v>1336</v>
      </c>
      <c r="B94" s="2" t="s">
        <v>429</v>
      </c>
      <c r="C94" s="2" t="s">
        <v>961</v>
      </c>
      <c r="D94" s="2" t="s">
        <v>1337</v>
      </c>
      <c r="E94" s="2" t="s">
        <v>1338</v>
      </c>
      <c r="F94" s="2" t="s">
        <v>1339</v>
      </c>
      <c r="G94" s="2" t="s">
        <v>1340</v>
      </c>
      <c r="H94" s="2" t="s">
        <v>1341</v>
      </c>
      <c r="J94" s="2" t="s">
        <v>43</v>
      </c>
      <c r="K94" s="2" t="s">
        <v>90</v>
      </c>
      <c r="L94" s="2" t="s">
        <v>434</v>
      </c>
      <c r="M94" s="2" t="s">
        <v>435</v>
      </c>
      <c r="N94" s="2"/>
      <c r="O94" s="2" t="s">
        <v>132</v>
      </c>
      <c r="P94" s="2" t="s">
        <v>166</v>
      </c>
      <c r="Q94" s="2" t="s">
        <v>178</v>
      </c>
      <c r="R94" s="2" t="s">
        <v>204</v>
      </c>
      <c r="S94" s="2" t="s">
        <v>207</v>
      </c>
      <c r="T94" s="2" t="s">
        <v>225</v>
      </c>
      <c r="U94" s="2" t="s">
        <v>245</v>
      </c>
      <c r="V94" s="2" t="s">
        <v>262</v>
      </c>
      <c r="W94" s="2" t="s">
        <v>269</v>
      </c>
      <c r="X94" s="2" t="s">
        <v>274</v>
      </c>
      <c r="Y94" s="2" t="s">
        <v>1342</v>
      </c>
      <c r="Z94" s="2" t="s">
        <v>330</v>
      </c>
      <c r="AA94" s="2" t="s">
        <v>345</v>
      </c>
      <c r="AB94" s="2" t="s">
        <v>352</v>
      </c>
      <c r="AC94" s="2" t="s">
        <v>366</v>
      </c>
      <c r="AD94" s="2" t="s">
        <v>437</v>
      </c>
      <c r="AE94" s="2" t="s">
        <v>836</v>
      </c>
      <c r="AF94" s="2" t="s">
        <v>439</v>
      </c>
      <c r="AG94" s="2" t="s">
        <v>440</v>
      </c>
      <c r="AH94" s="2" t="s">
        <v>441</v>
      </c>
      <c r="AI94" s="2" t="s">
        <v>378</v>
      </c>
      <c r="AJ94" s="2" t="s">
        <v>391</v>
      </c>
    </row>
    <row r="95" customHeight="true" ht="38.0">
      <c r="A95" s="1" t="s">
        <v>1343</v>
      </c>
      <c r="B95" s="2" t="s">
        <v>429</v>
      </c>
      <c r="C95" s="2" t="s">
        <v>1344</v>
      </c>
      <c r="D95" s="2" t="s">
        <v>1345</v>
      </c>
      <c r="E95" s="2" t="s">
        <v>1346</v>
      </c>
      <c r="F95" s="2" t="s">
        <v>1347</v>
      </c>
      <c r="G95" s="2" t="s">
        <v>1348</v>
      </c>
      <c r="J95" s="2" t="s">
        <v>43</v>
      </c>
      <c r="K95" s="2" t="s">
        <v>90</v>
      </c>
      <c r="L95" s="2" t="s">
        <v>434</v>
      </c>
      <c r="M95" s="2" t="s">
        <v>435</v>
      </c>
      <c r="N95" s="2"/>
      <c r="O95" s="2" t="s">
        <v>134</v>
      </c>
      <c r="P95" s="2" t="s">
        <v>167</v>
      </c>
      <c r="Q95" s="2" t="s">
        <v>177</v>
      </c>
      <c r="R95" s="2" t="s">
        <v>204</v>
      </c>
      <c r="S95" s="2" t="s">
        <v>210</v>
      </c>
      <c r="T95" s="2" t="s">
        <v>224</v>
      </c>
      <c r="U95" s="2" t="s">
        <v>233</v>
      </c>
      <c r="V95" s="2" t="s">
        <v>262</v>
      </c>
      <c r="W95" s="2" t="s">
        <v>269</v>
      </c>
      <c r="X95" s="2" t="s">
        <v>284</v>
      </c>
      <c r="Y95" s="2" t="s">
        <v>1349</v>
      </c>
      <c r="Z95" s="2" t="s">
        <v>323</v>
      </c>
      <c r="AA95" s="2" t="s">
        <v>345</v>
      </c>
      <c r="AB95" s="2" t="s">
        <v>352</v>
      </c>
      <c r="AC95" s="2" t="s">
        <v>366</v>
      </c>
      <c r="AD95" s="2" t="s">
        <v>437</v>
      </c>
      <c r="AE95" s="2" t="s">
        <v>480</v>
      </c>
      <c r="AF95" s="2" t="s">
        <v>439</v>
      </c>
      <c r="AG95" s="2" t="s">
        <v>440</v>
      </c>
      <c r="AH95" s="2" t="s">
        <v>441</v>
      </c>
      <c r="AI95" s="2" t="s">
        <v>378</v>
      </c>
      <c r="AJ95" s="2" t="s">
        <v>391</v>
      </c>
    </row>
    <row r="96" customHeight="true" ht="38.0">
      <c r="A96" s="1" t="s">
        <v>1350</v>
      </c>
      <c r="B96" s="2" t="s">
        <v>429</v>
      </c>
      <c r="C96" s="2" t="s">
        <v>1351</v>
      </c>
      <c r="D96" s="2" t="s">
        <v>1352</v>
      </c>
      <c r="E96" s="2" t="s">
        <v>1353</v>
      </c>
      <c r="F96" s="2" t="s">
        <v>1354</v>
      </c>
      <c r="J96" s="2" t="s">
        <v>43</v>
      </c>
      <c r="K96" s="2" t="s">
        <v>90</v>
      </c>
      <c r="L96" s="2" t="s">
        <v>434</v>
      </c>
      <c r="M96" s="2" t="s">
        <v>435</v>
      </c>
      <c r="N96" s="2"/>
      <c r="O96" s="2" t="s">
        <v>134</v>
      </c>
      <c r="P96" s="2" t="s">
        <v>168</v>
      </c>
      <c r="Q96" s="2" t="s">
        <v>186</v>
      </c>
      <c r="R96" s="2" t="s">
        <v>204</v>
      </c>
      <c r="S96" s="2" t="s">
        <v>207</v>
      </c>
      <c r="T96" s="2" t="s">
        <v>223</v>
      </c>
      <c r="U96" s="2" t="s">
        <v>237</v>
      </c>
      <c r="V96" s="2" t="s">
        <v>262</v>
      </c>
      <c r="W96" s="2" t="s">
        <v>269</v>
      </c>
      <c r="X96" s="2" t="s">
        <v>284</v>
      </c>
      <c r="Y96" s="2" t="s">
        <v>1355</v>
      </c>
      <c r="Z96" s="2" t="s">
        <v>329</v>
      </c>
      <c r="AA96" s="2" t="s">
        <v>345</v>
      </c>
      <c r="AB96" s="2" t="s">
        <v>352</v>
      </c>
      <c r="AC96" s="2" t="s">
        <v>366</v>
      </c>
      <c r="AD96" s="2" t="s">
        <v>437</v>
      </c>
      <c r="AE96" s="2" t="s">
        <v>480</v>
      </c>
      <c r="AF96" s="2" t="s">
        <v>439</v>
      </c>
      <c r="AG96" s="2" t="s">
        <v>440</v>
      </c>
      <c r="AH96" s="2" t="s">
        <v>441</v>
      </c>
      <c r="AI96" s="2" t="s">
        <v>378</v>
      </c>
      <c r="AJ96" s="2" t="s">
        <v>391</v>
      </c>
    </row>
    <row r="97" customHeight="true" ht="38.0">
      <c r="A97" s="1" t="s">
        <v>1356</v>
      </c>
      <c r="B97" s="2" t="s">
        <v>429</v>
      </c>
      <c r="C97" s="2" t="s">
        <v>1357</v>
      </c>
      <c r="D97" s="2" t="s">
        <v>1358</v>
      </c>
      <c r="E97" s="2" t="s">
        <v>1359</v>
      </c>
      <c r="F97" s="2" t="s">
        <v>1360</v>
      </c>
      <c r="G97" s="2" t="s">
        <v>1361</v>
      </c>
      <c r="H97" s="2" t="s">
        <v>1362</v>
      </c>
      <c r="J97" s="2" t="s">
        <v>40</v>
      </c>
      <c r="K97" s="2" t="s">
        <v>90</v>
      </c>
      <c r="L97" s="2" t="s">
        <v>434</v>
      </c>
      <c r="M97" s="2" t="s">
        <v>435</v>
      </c>
      <c r="N97" s="2"/>
      <c r="O97" s="2" t="s">
        <v>134</v>
      </c>
      <c r="P97" s="2" t="s">
        <v>166</v>
      </c>
      <c r="Q97" s="2" t="s">
        <v>175</v>
      </c>
      <c r="R97" s="2" t="s">
        <v>204</v>
      </c>
      <c r="S97" s="2" t="s">
        <v>207</v>
      </c>
      <c r="T97" s="2" t="s">
        <v>221</v>
      </c>
      <c r="U97" s="2" t="s">
        <v>245</v>
      </c>
      <c r="V97" s="2" t="s">
        <v>262</v>
      </c>
      <c r="W97" s="2" t="s">
        <v>269</v>
      </c>
      <c r="X97" s="2" t="s">
        <v>129</v>
      </c>
      <c r="Y97" s="2" t="s">
        <v>1363</v>
      </c>
      <c r="Z97" s="2" t="s">
        <v>323</v>
      </c>
      <c r="AA97" s="2" t="s">
        <v>345</v>
      </c>
      <c r="AB97" s="2" t="s">
        <v>352</v>
      </c>
      <c r="AC97" s="2" t="s">
        <v>366</v>
      </c>
      <c r="AD97" s="2" t="s">
        <v>437</v>
      </c>
      <c r="AE97" s="2" t="s">
        <v>836</v>
      </c>
      <c r="AF97" s="2" t="s">
        <v>459</v>
      </c>
      <c r="AG97" s="2" t="s">
        <v>459</v>
      </c>
      <c r="AH97" s="2" t="s">
        <v>460</v>
      </c>
      <c r="AI97" s="2" t="s">
        <v>378</v>
      </c>
      <c r="AJ97" s="2" t="s">
        <v>391</v>
      </c>
    </row>
    <row r="98" customHeight="true" ht="38.0">
      <c r="A98" s="1" t="s">
        <v>1364</v>
      </c>
      <c r="B98" s="2" t="s">
        <v>429</v>
      </c>
      <c r="C98" s="2" t="s">
        <v>1365</v>
      </c>
      <c r="D98" s="2" t="s">
        <v>1366</v>
      </c>
      <c r="E98" s="2" t="s">
        <v>1367</v>
      </c>
      <c r="F98" s="2" t="s">
        <v>1368</v>
      </c>
      <c r="G98" s="2" t="s">
        <v>1369</v>
      </c>
      <c r="H98" s="2" t="s">
        <v>1370</v>
      </c>
      <c r="J98" s="2" t="s">
        <v>40</v>
      </c>
      <c r="K98" s="2" t="s">
        <v>90</v>
      </c>
      <c r="L98" s="2" t="s">
        <v>434</v>
      </c>
      <c r="M98" s="2" t="s">
        <v>435</v>
      </c>
      <c r="N98" s="2"/>
      <c r="O98" s="2" t="s">
        <v>133</v>
      </c>
      <c r="P98" s="2" t="s">
        <v>166</v>
      </c>
      <c r="Q98" s="2" t="s">
        <v>187</v>
      </c>
      <c r="R98" s="2" t="s">
        <v>204</v>
      </c>
      <c r="S98" s="2" t="s">
        <v>207</v>
      </c>
      <c r="T98" s="2" t="s">
        <v>225</v>
      </c>
      <c r="U98" s="2" t="s">
        <v>245</v>
      </c>
      <c r="V98" s="2" t="s">
        <v>262</v>
      </c>
      <c r="W98" s="2" t="s">
        <v>269</v>
      </c>
      <c r="X98" s="2" t="s">
        <v>276</v>
      </c>
      <c r="Y98" s="2" t="s">
        <v>1371</v>
      </c>
      <c r="Z98" s="2" t="s">
        <v>330</v>
      </c>
      <c r="AA98" s="2" t="s">
        <v>345</v>
      </c>
      <c r="AB98" s="2" t="s">
        <v>352</v>
      </c>
      <c r="AC98" s="2" t="s">
        <v>366</v>
      </c>
      <c r="AD98" s="2" t="s">
        <v>437</v>
      </c>
      <c r="AE98" s="2" t="s">
        <v>480</v>
      </c>
      <c r="AF98" s="2" t="s">
        <v>459</v>
      </c>
      <c r="AG98" s="2" t="s">
        <v>459</v>
      </c>
      <c r="AH98" s="2" t="s">
        <v>460</v>
      </c>
      <c r="AI98" s="2" t="s">
        <v>378</v>
      </c>
      <c r="AJ98" s="2" t="s">
        <v>391</v>
      </c>
    </row>
    <row r="99" customHeight="true" ht="38.0">
      <c r="A99" s="1" t="s">
        <v>1372</v>
      </c>
      <c r="B99" s="2" t="s">
        <v>429</v>
      </c>
      <c r="C99" s="2" t="s">
        <v>1373</v>
      </c>
      <c r="D99" s="2" t="s">
        <v>1374</v>
      </c>
      <c r="E99" s="2" t="s">
        <v>1375</v>
      </c>
      <c r="F99" s="2" t="s">
        <v>1376</v>
      </c>
      <c r="G99" s="2" t="s">
        <v>1377</v>
      </c>
      <c r="H99" s="2" t="s">
        <v>1378</v>
      </c>
      <c r="I99" s="2" t="s">
        <v>1379</v>
      </c>
      <c r="J99" s="2" t="s">
        <v>40</v>
      </c>
      <c r="K99" s="2" t="s">
        <v>90</v>
      </c>
      <c r="L99" s="2" t="s">
        <v>434</v>
      </c>
      <c r="M99" s="2" t="s">
        <v>435</v>
      </c>
      <c r="N99" s="2"/>
      <c r="O99" s="2" t="s">
        <v>130</v>
      </c>
      <c r="P99" s="2" t="s">
        <v>166</v>
      </c>
      <c r="Q99" s="2" t="s">
        <v>178</v>
      </c>
      <c r="R99" s="2" t="s">
        <v>204</v>
      </c>
      <c r="S99" s="2" t="s">
        <v>207</v>
      </c>
      <c r="T99" s="2" t="s">
        <v>225</v>
      </c>
      <c r="U99" s="2" t="s">
        <v>245</v>
      </c>
      <c r="V99" s="2" t="s">
        <v>262</v>
      </c>
      <c r="W99" s="2" t="s">
        <v>269</v>
      </c>
      <c r="X99" s="2" t="s">
        <v>283</v>
      </c>
      <c r="Y99" s="2" t="s">
        <v>1380</v>
      </c>
      <c r="Z99" s="2" t="s">
        <v>330</v>
      </c>
      <c r="AA99" s="2" t="s">
        <v>345</v>
      </c>
      <c r="AB99" s="2" t="s">
        <v>352</v>
      </c>
      <c r="AC99" s="2" t="s">
        <v>366</v>
      </c>
      <c r="AD99" s="2" t="s">
        <v>437</v>
      </c>
      <c r="AE99" s="2" t="s">
        <v>470</v>
      </c>
      <c r="AF99" s="2" t="s">
        <v>439</v>
      </c>
      <c r="AG99" s="2" t="s">
        <v>440</v>
      </c>
      <c r="AH99" s="2" t="s">
        <v>441</v>
      </c>
      <c r="AI99" s="2" t="s">
        <v>378</v>
      </c>
      <c r="AJ99" s="2" t="s">
        <v>391</v>
      </c>
    </row>
    <row r="100" customHeight="true" ht="38.0">
      <c r="A100" s="1" t="s">
        <v>1381</v>
      </c>
      <c r="B100" s="2" t="s">
        <v>429</v>
      </c>
      <c r="C100" s="2" t="s">
        <v>1382</v>
      </c>
      <c r="D100" s="2" t="s">
        <v>1383</v>
      </c>
      <c r="E100" s="2" t="s">
        <v>1384</v>
      </c>
      <c r="F100" s="2" t="s">
        <v>1385</v>
      </c>
      <c r="G100" s="2" t="s">
        <v>1386</v>
      </c>
      <c r="H100" s="2" t="s">
        <v>1387</v>
      </c>
      <c r="J100" s="2" t="s">
        <v>43</v>
      </c>
      <c r="K100" s="2" t="s">
        <v>90</v>
      </c>
      <c r="L100" s="2" t="s">
        <v>434</v>
      </c>
      <c r="M100" s="2" t="s">
        <v>435</v>
      </c>
      <c r="N100" s="2"/>
      <c r="O100" s="2" t="s">
        <v>134</v>
      </c>
      <c r="P100" s="2" t="s">
        <v>166</v>
      </c>
      <c r="Q100" s="2" t="s">
        <v>178</v>
      </c>
      <c r="R100" s="2" t="s">
        <v>204</v>
      </c>
      <c r="S100" s="2" t="s">
        <v>207</v>
      </c>
      <c r="T100" s="2" t="s">
        <v>225</v>
      </c>
      <c r="U100" s="2" t="s">
        <v>242</v>
      </c>
      <c r="V100" s="2" t="s">
        <v>262</v>
      </c>
      <c r="W100" s="2" t="s">
        <v>269</v>
      </c>
      <c r="X100" s="2" t="s">
        <v>283</v>
      </c>
      <c r="Y100" s="2" t="s">
        <v>1388</v>
      </c>
      <c r="Z100" s="2" t="s">
        <v>330</v>
      </c>
      <c r="AA100" s="2" t="s">
        <v>345</v>
      </c>
      <c r="AB100" s="2" t="s">
        <v>352</v>
      </c>
      <c r="AC100" s="2" t="s">
        <v>366</v>
      </c>
      <c r="AD100" s="2" t="s">
        <v>437</v>
      </c>
      <c r="AE100" s="2" t="s">
        <v>470</v>
      </c>
      <c r="AF100" s="2" t="s">
        <v>439</v>
      </c>
      <c r="AG100" s="2" t="s">
        <v>440</v>
      </c>
      <c r="AH100" s="2" t="s">
        <v>441</v>
      </c>
      <c r="AI100" s="2" t="s">
        <v>378</v>
      </c>
      <c r="AJ100" s="2" t="s">
        <v>391</v>
      </c>
    </row>
    <row r="101" customHeight="true" ht="38.0">
      <c r="A101" s="1" t="s">
        <v>1389</v>
      </c>
      <c r="B101" s="2" t="s">
        <v>429</v>
      </c>
      <c r="C101" s="2" t="s">
        <v>926</v>
      </c>
      <c r="D101" s="2" t="s">
        <v>1390</v>
      </c>
      <c r="E101" s="2" t="s">
        <v>1391</v>
      </c>
      <c r="F101" s="2" t="s">
        <v>1392</v>
      </c>
      <c r="G101" s="2" t="s">
        <v>1393</v>
      </c>
      <c r="H101" s="2" t="s">
        <v>1394</v>
      </c>
      <c r="I101" s="2" t="s">
        <v>1395</v>
      </c>
      <c r="J101" s="2" t="s">
        <v>43</v>
      </c>
      <c r="K101" s="2" t="s">
        <v>90</v>
      </c>
      <c r="L101" s="2" t="s">
        <v>434</v>
      </c>
      <c r="M101" s="2" t="s">
        <v>435</v>
      </c>
      <c r="N101" s="2"/>
      <c r="O101" s="2" t="s">
        <v>134</v>
      </c>
      <c r="P101" s="2" t="s">
        <v>166</v>
      </c>
      <c r="Q101" s="2" t="s">
        <v>178</v>
      </c>
      <c r="R101" s="2" t="s">
        <v>204</v>
      </c>
      <c r="S101" s="2" t="s">
        <v>207</v>
      </c>
      <c r="T101" s="2" t="s">
        <v>225</v>
      </c>
      <c r="U101" s="2" t="s">
        <v>242</v>
      </c>
      <c r="V101" s="2" t="s">
        <v>262</v>
      </c>
      <c r="W101" s="2" t="s">
        <v>269</v>
      </c>
      <c r="X101" s="2" t="s">
        <v>276</v>
      </c>
      <c r="Y101" s="2" t="s">
        <v>845</v>
      </c>
      <c r="Z101" s="2" t="s">
        <v>330</v>
      </c>
      <c r="AA101" s="2" t="s">
        <v>345</v>
      </c>
      <c r="AB101" s="2" t="s">
        <v>352</v>
      </c>
      <c r="AC101" s="2" t="s">
        <v>366</v>
      </c>
      <c r="AD101" s="2" t="s">
        <v>437</v>
      </c>
      <c r="AE101" s="2" t="s">
        <v>470</v>
      </c>
      <c r="AF101" s="2" t="s">
        <v>439</v>
      </c>
      <c r="AG101" s="2" t="s">
        <v>440</v>
      </c>
      <c r="AH101" s="2" t="s">
        <v>441</v>
      </c>
      <c r="AI101" s="2" t="s">
        <v>378</v>
      </c>
      <c r="AJ101" s="2" t="s">
        <v>391</v>
      </c>
    </row>
    <row r="102" customHeight="true" ht="38.0">
      <c r="A102" s="1" t="s">
        <v>1396</v>
      </c>
      <c r="B102" s="2" t="s">
        <v>429</v>
      </c>
      <c r="C102" s="2" t="s">
        <v>1219</v>
      </c>
      <c r="D102" s="2" t="s">
        <v>1397</v>
      </c>
      <c r="E102" s="2" t="s">
        <v>1398</v>
      </c>
      <c r="J102" s="2" t="s">
        <v>43</v>
      </c>
      <c r="K102" s="2" t="s">
        <v>90</v>
      </c>
      <c r="L102" s="2" t="s">
        <v>434</v>
      </c>
      <c r="M102" s="2" t="s">
        <v>435</v>
      </c>
      <c r="N102" s="2"/>
      <c r="O102" s="2" t="s">
        <v>134</v>
      </c>
      <c r="P102" s="2" t="s">
        <v>166</v>
      </c>
      <c r="Q102" s="2" t="s">
        <v>178</v>
      </c>
      <c r="R102" s="2" t="s">
        <v>204</v>
      </c>
      <c r="S102" s="2" t="s">
        <v>207</v>
      </c>
      <c r="T102" s="2" t="s">
        <v>223</v>
      </c>
      <c r="U102" s="2" t="s">
        <v>245</v>
      </c>
      <c r="V102" s="2" t="s">
        <v>262</v>
      </c>
      <c r="W102" s="2" t="s">
        <v>269</v>
      </c>
      <c r="X102" s="2" t="s">
        <v>276</v>
      </c>
      <c r="Y102" s="2" t="s">
        <v>1223</v>
      </c>
      <c r="Z102" s="2" t="s">
        <v>329</v>
      </c>
      <c r="AA102" s="2" t="s">
        <v>345</v>
      </c>
      <c r="AB102" s="2" t="s">
        <v>352</v>
      </c>
      <c r="AC102" s="2" t="s">
        <v>366</v>
      </c>
      <c r="AD102" s="2" t="s">
        <v>437</v>
      </c>
      <c r="AE102" s="2" t="s">
        <v>836</v>
      </c>
      <c r="AF102" s="2" t="s">
        <v>439</v>
      </c>
      <c r="AG102" s="2" t="s">
        <v>440</v>
      </c>
      <c r="AH102" s="2" t="s">
        <v>441</v>
      </c>
      <c r="AI102" s="2" t="s">
        <v>378</v>
      </c>
      <c r="AJ102" s="2" t="s">
        <v>391</v>
      </c>
    </row>
    <row r="103" customHeight="true" ht="38.0">
      <c r="A103" s="1" t="s">
        <v>1399</v>
      </c>
      <c r="B103" s="2" t="s">
        <v>429</v>
      </c>
      <c r="C103" s="2" t="s">
        <v>1400</v>
      </c>
      <c r="D103" s="2" t="s">
        <v>1401</v>
      </c>
      <c r="E103" s="2" t="s">
        <v>1402</v>
      </c>
      <c r="F103" s="2" t="s">
        <v>1403</v>
      </c>
      <c r="J103" s="2" t="s">
        <v>40</v>
      </c>
      <c r="K103" s="2" t="s">
        <v>90</v>
      </c>
      <c r="L103" s="2" t="s">
        <v>434</v>
      </c>
      <c r="M103" s="2" t="s">
        <v>435</v>
      </c>
      <c r="N103" s="2"/>
      <c r="O103" s="2" t="s">
        <v>132</v>
      </c>
      <c r="P103" s="2" t="s">
        <v>166</v>
      </c>
      <c r="Q103" s="2" t="s">
        <v>178</v>
      </c>
      <c r="R103" s="2" t="s">
        <v>204</v>
      </c>
      <c r="S103" s="2" t="s">
        <v>210</v>
      </c>
      <c r="T103" s="2" t="s">
        <v>224</v>
      </c>
      <c r="U103" s="2" t="s">
        <v>237</v>
      </c>
      <c r="V103" s="2" t="s">
        <v>262</v>
      </c>
      <c r="W103" s="2" t="s">
        <v>269</v>
      </c>
      <c r="X103" s="2" t="s">
        <v>276</v>
      </c>
      <c r="Y103" s="2" t="s">
        <v>1404</v>
      </c>
      <c r="Z103" s="2" t="s">
        <v>321</v>
      </c>
      <c r="AA103" s="2" t="s">
        <v>345</v>
      </c>
      <c r="AB103" s="2" t="s">
        <v>352</v>
      </c>
      <c r="AC103" s="2" t="s">
        <v>366</v>
      </c>
      <c r="AD103" s="2" t="s">
        <v>437</v>
      </c>
      <c r="AE103" s="2" t="s">
        <v>836</v>
      </c>
      <c r="AF103" s="2" t="s">
        <v>1405</v>
      </c>
      <c r="AG103" s="2" t="s">
        <v>1406</v>
      </c>
      <c r="AH103" s="2" t="s">
        <v>901</v>
      </c>
      <c r="AI103" s="2" t="s">
        <v>378</v>
      </c>
      <c r="AJ103" s="2" t="s">
        <v>391</v>
      </c>
    </row>
    <row r="104" customHeight="true" ht="38.0">
      <c r="A104" s="1" t="s">
        <v>1407</v>
      </c>
      <c r="B104" s="2" t="s">
        <v>429</v>
      </c>
      <c r="C104" s="2" t="s">
        <v>926</v>
      </c>
      <c r="D104" s="2" t="s">
        <v>1408</v>
      </c>
      <c r="E104" s="2" t="s">
        <v>1409</v>
      </c>
      <c r="F104" s="2" t="s">
        <v>1410</v>
      </c>
      <c r="J104" s="2" t="s">
        <v>43</v>
      </c>
      <c r="K104" s="2" t="s">
        <v>90</v>
      </c>
      <c r="L104" s="2" t="s">
        <v>434</v>
      </c>
      <c r="M104" s="2" t="s">
        <v>435</v>
      </c>
      <c r="N104" s="2"/>
      <c r="O104" s="2" t="s">
        <v>134</v>
      </c>
      <c r="P104" s="2" t="s">
        <v>166</v>
      </c>
      <c r="Q104" s="2" t="s">
        <v>178</v>
      </c>
      <c r="R104" s="2" t="s">
        <v>204</v>
      </c>
      <c r="S104" s="2" t="s">
        <v>207</v>
      </c>
      <c r="T104" s="2" t="s">
        <v>225</v>
      </c>
      <c r="U104" s="2" t="s">
        <v>242</v>
      </c>
      <c r="V104" s="2" t="s">
        <v>262</v>
      </c>
      <c r="W104" s="2" t="s">
        <v>269</v>
      </c>
      <c r="X104" s="2" t="s">
        <v>283</v>
      </c>
      <c r="Y104" s="2" t="s">
        <v>876</v>
      </c>
      <c r="Z104" s="2" t="s">
        <v>330</v>
      </c>
      <c r="AA104" s="2" t="s">
        <v>345</v>
      </c>
      <c r="AB104" s="2" t="s">
        <v>352</v>
      </c>
      <c r="AC104" s="2" t="s">
        <v>366</v>
      </c>
      <c r="AD104" s="2" t="s">
        <v>437</v>
      </c>
      <c r="AE104" s="2" t="s">
        <v>470</v>
      </c>
      <c r="AF104" s="2" t="s">
        <v>439</v>
      </c>
      <c r="AG104" s="2" t="s">
        <v>440</v>
      </c>
      <c r="AH104" s="2" t="s">
        <v>441</v>
      </c>
      <c r="AI104" s="2" t="s">
        <v>378</v>
      </c>
      <c r="AJ104" s="2" t="s">
        <v>391</v>
      </c>
    </row>
    <row r="105" customHeight="true" ht="38.0">
      <c r="A105" s="1" t="s">
        <v>1411</v>
      </c>
      <c r="B105" s="2" t="s">
        <v>429</v>
      </c>
      <c r="C105" s="2" t="s">
        <v>961</v>
      </c>
      <c r="D105" s="2" t="s">
        <v>1412</v>
      </c>
      <c r="E105" s="2" t="s">
        <v>1413</v>
      </c>
      <c r="F105" s="2" t="s">
        <v>1414</v>
      </c>
      <c r="G105" s="2" t="s">
        <v>1415</v>
      </c>
      <c r="H105" s="2" t="s">
        <v>1416</v>
      </c>
      <c r="I105" s="2" t="s">
        <v>1417</v>
      </c>
      <c r="J105" s="2" t="s">
        <v>43</v>
      </c>
      <c r="K105" s="2" t="s">
        <v>90</v>
      </c>
      <c r="L105" s="2" t="s">
        <v>434</v>
      </c>
      <c r="M105" s="2" t="s">
        <v>435</v>
      </c>
      <c r="N105" s="2"/>
      <c r="O105" s="2" t="s">
        <v>132</v>
      </c>
      <c r="P105" s="2" t="s">
        <v>166</v>
      </c>
      <c r="Q105" s="2" t="s">
        <v>178</v>
      </c>
      <c r="R105" s="2" t="s">
        <v>204</v>
      </c>
      <c r="S105" s="2" t="s">
        <v>207</v>
      </c>
      <c r="T105" s="2" t="s">
        <v>225</v>
      </c>
      <c r="U105" s="2" t="s">
        <v>245</v>
      </c>
      <c r="V105" s="2" t="s">
        <v>262</v>
      </c>
      <c r="W105" s="2" t="s">
        <v>269</v>
      </c>
      <c r="X105" s="2" t="s">
        <v>274</v>
      </c>
      <c r="Y105" s="2" t="s">
        <v>1342</v>
      </c>
      <c r="Z105" s="2" t="s">
        <v>330</v>
      </c>
      <c r="AA105" s="2" t="s">
        <v>345</v>
      </c>
      <c r="AB105" s="2" t="s">
        <v>352</v>
      </c>
      <c r="AC105" s="2" t="s">
        <v>366</v>
      </c>
      <c r="AD105" s="2" t="s">
        <v>437</v>
      </c>
      <c r="AE105" s="2" t="s">
        <v>836</v>
      </c>
      <c r="AF105" s="2" t="s">
        <v>439</v>
      </c>
      <c r="AG105" s="2" t="s">
        <v>440</v>
      </c>
      <c r="AH105" s="2" t="s">
        <v>441</v>
      </c>
      <c r="AI105" s="2" t="s">
        <v>378</v>
      </c>
      <c r="AJ105" s="2" t="s">
        <v>391</v>
      </c>
    </row>
    <row r="106" customHeight="true" ht="38.0">
      <c r="A106" s="1" t="s">
        <v>1418</v>
      </c>
      <c r="B106" s="2" t="s">
        <v>429</v>
      </c>
      <c r="C106" s="2" t="s">
        <v>961</v>
      </c>
      <c r="D106" s="2" t="s">
        <v>1419</v>
      </c>
      <c r="E106" s="2" t="s">
        <v>1420</v>
      </c>
      <c r="F106" s="2" t="s">
        <v>1421</v>
      </c>
      <c r="G106" s="2" t="s">
        <v>1422</v>
      </c>
      <c r="H106" s="2" t="s">
        <v>1423</v>
      </c>
      <c r="I106" s="2" t="s">
        <v>1424</v>
      </c>
      <c r="J106" s="2" t="s">
        <v>43</v>
      </c>
      <c r="K106" s="2" t="s">
        <v>90</v>
      </c>
      <c r="L106" s="2" t="s">
        <v>434</v>
      </c>
      <c r="M106" s="2" t="s">
        <v>435</v>
      </c>
      <c r="N106" s="2"/>
      <c r="O106" s="2" t="s">
        <v>130</v>
      </c>
      <c r="P106" s="2" t="s">
        <v>166</v>
      </c>
      <c r="Q106" s="2" t="s">
        <v>178</v>
      </c>
      <c r="R106" s="2" t="s">
        <v>204</v>
      </c>
      <c r="S106" s="2" t="s">
        <v>207</v>
      </c>
      <c r="T106" s="2" t="s">
        <v>225</v>
      </c>
      <c r="U106" s="2" t="s">
        <v>245</v>
      </c>
      <c r="V106" s="2" t="s">
        <v>262</v>
      </c>
      <c r="W106" s="2" t="s">
        <v>269</v>
      </c>
      <c r="X106" s="2" t="s">
        <v>275</v>
      </c>
      <c r="Y106" s="2" t="s">
        <v>1425</v>
      </c>
      <c r="Z106" s="2" t="s">
        <v>329</v>
      </c>
      <c r="AA106" s="2" t="s">
        <v>345</v>
      </c>
      <c r="AB106" s="2" t="s">
        <v>352</v>
      </c>
      <c r="AC106" s="2" t="s">
        <v>365</v>
      </c>
      <c r="AD106" s="2" t="s">
        <v>437</v>
      </c>
      <c r="AE106" s="2" t="s">
        <v>836</v>
      </c>
      <c r="AF106" s="2" t="s">
        <v>439</v>
      </c>
      <c r="AG106" s="2" t="s">
        <v>440</v>
      </c>
      <c r="AH106" s="2" t="s">
        <v>441</v>
      </c>
      <c r="AI106" s="2" t="s">
        <v>378</v>
      </c>
      <c r="AJ106" s="2" t="s">
        <v>391</v>
      </c>
    </row>
    <row r="107" customHeight="true" ht="38.0">
      <c r="A107" s="1" t="s">
        <v>1426</v>
      </c>
      <c r="B107" s="2" t="s">
        <v>429</v>
      </c>
      <c r="C107" s="2" t="s">
        <v>1427</v>
      </c>
      <c r="D107" s="2" t="s">
        <v>1428</v>
      </c>
      <c r="E107" s="2" t="s">
        <v>1429</v>
      </c>
      <c r="F107" s="2" t="s">
        <v>1430</v>
      </c>
      <c r="G107" s="2" t="s">
        <v>1431</v>
      </c>
      <c r="H107" s="2" t="s">
        <v>1432</v>
      </c>
      <c r="I107" s="2" t="s">
        <v>1433</v>
      </c>
      <c r="J107" s="2" t="s">
        <v>40</v>
      </c>
      <c r="K107" s="2" t="s">
        <v>90</v>
      </c>
      <c r="L107" s="2" t="s">
        <v>434</v>
      </c>
      <c r="M107" s="2" t="s">
        <v>435</v>
      </c>
      <c r="N107" s="2"/>
      <c r="O107" s="2" t="s">
        <v>134</v>
      </c>
      <c r="P107" s="2" t="s">
        <v>168</v>
      </c>
      <c r="Q107" s="2" t="s">
        <v>186</v>
      </c>
      <c r="R107" s="2" t="s">
        <v>204</v>
      </c>
      <c r="S107" s="2" t="s">
        <v>207</v>
      </c>
      <c r="T107" s="2" t="s">
        <v>221</v>
      </c>
      <c r="U107" s="2" t="s">
        <v>242</v>
      </c>
      <c r="V107" s="2" t="s">
        <v>262</v>
      </c>
      <c r="W107" s="2" t="s">
        <v>269</v>
      </c>
      <c r="X107" s="2" t="s">
        <v>276</v>
      </c>
      <c r="Y107" s="2" t="s">
        <v>1434</v>
      </c>
      <c r="Z107" s="2" t="s">
        <v>330</v>
      </c>
      <c r="AA107" s="2" t="s">
        <v>345</v>
      </c>
      <c r="AB107" s="2" t="s">
        <v>352</v>
      </c>
      <c r="AC107" s="2" t="s">
        <v>366</v>
      </c>
      <c r="AD107" s="2" t="s">
        <v>437</v>
      </c>
      <c r="AE107" s="2" t="s">
        <v>836</v>
      </c>
      <c r="AF107" s="2" t="s">
        <v>439</v>
      </c>
      <c r="AG107" s="2" t="s">
        <v>440</v>
      </c>
      <c r="AH107" s="2" t="s">
        <v>441</v>
      </c>
      <c r="AI107" s="2" t="s">
        <v>378</v>
      </c>
      <c r="AJ107" s="2" t="s">
        <v>391</v>
      </c>
    </row>
    <row r="108" customHeight="true" ht="38.0">
      <c r="A108" s="1" t="s">
        <v>1435</v>
      </c>
      <c r="B108" s="2" t="s">
        <v>429</v>
      </c>
      <c r="C108" s="2" t="s">
        <v>1436</v>
      </c>
      <c r="D108" s="2" t="s">
        <v>1437</v>
      </c>
      <c r="E108" s="2" t="s">
        <v>1438</v>
      </c>
      <c r="F108" s="2" t="s">
        <v>1439</v>
      </c>
      <c r="G108" s="2" t="s">
        <v>1440</v>
      </c>
      <c r="J108" s="2" t="s">
        <v>40</v>
      </c>
      <c r="K108" s="2" t="s">
        <v>90</v>
      </c>
      <c r="L108" s="2" t="s">
        <v>434</v>
      </c>
      <c r="M108" s="2" t="s">
        <v>435</v>
      </c>
      <c r="N108" s="2" t="s">
        <v>103</v>
      </c>
      <c r="O108" s="2" t="s">
        <v>134</v>
      </c>
      <c r="P108" s="2" t="s">
        <v>167</v>
      </c>
      <c r="Q108" s="2" t="s">
        <v>180</v>
      </c>
      <c r="R108" s="2" t="s">
        <v>204</v>
      </c>
      <c r="S108" s="2" t="s">
        <v>207</v>
      </c>
      <c r="T108" s="2" t="s">
        <v>221</v>
      </c>
      <c r="U108" s="2" t="s">
        <v>237</v>
      </c>
      <c r="V108" s="2" t="s">
        <v>262</v>
      </c>
      <c r="W108" s="2" t="s">
        <v>269</v>
      </c>
      <c r="X108" s="2" t="s">
        <v>276</v>
      </c>
      <c r="Y108" s="2" t="s">
        <v>1441</v>
      </c>
      <c r="Z108" s="2" t="s">
        <v>321</v>
      </c>
      <c r="AA108" s="2" t="s">
        <v>345</v>
      </c>
      <c r="AB108" s="2" t="s">
        <v>352</v>
      </c>
      <c r="AC108" s="2" t="s">
        <v>366</v>
      </c>
      <c r="AD108" s="2" t="s">
        <v>437</v>
      </c>
      <c r="AE108" s="2" t="s">
        <v>1442</v>
      </c>
      <c r="AF108" s="2" t="s">
        <v>459</v>
      </c>
      <c r="AG108" s="2" t="s">
        <v>459</v>
      </c>
      <c r="AH108" s="2" t="s">
        <v>460</v>
      </c>
      <c r="AI108" s="2" t="s">
        <v>378</v>
      </c>
      <c r="AJ108" s="2" t="s">
        <v>391</v>
      </c>
    </row>
    <row r="109" customHeight="true" ht="38.0">
      <c r="A109" s="1" t="s">
        <v>1443</v>
      </c>
      <c r="B109" s="2" t="s">
        <v>429</v>
      </c>
      <c r="C109" s="2" t="s">
        <v>1444</v>
      </c>
      <c r="D109" s="2" t="s">
        <v>1445</v>
      </c>
      <c r="E109" s="2" t="s">
        <v>1446</v>
      </c>
      <c r="F109" s="2" t="s">
        <v>1447</v>
      </c>
      <c r="G109" s="2" t="s">
        <v>1448</v>
      </c>
      <c r="J109" s="2" t="s">
        <v>43</v>
      </c>
      <c r="K109" s="2" t="s">
        <v>90</v>
      </c>
      <c r="L109" s="2" t="s">
        <v>434</v>
      </c>
      <c r="M109" s="2" t="s">
        <v>435</v>
      </c>
      <c r="N109" s="2"/>
      <c r="O109" s="2" t="s">
        <v>134</v>
      </c>
      <c r="P109" s="2" t="s">
        <v>167</v>
      </c>
      <c r="Q109" s="2" t="s">
        <v>180</v>
      </c>
      <c r="R109" s="2" t="s">
        <v>204</v>
      </c>
      <c r="S109" s="2" t="s">
        <v>207</v>
      </c>
      <c r="T109" s="2" t="s">
        <v>225</v>
      </c>
      <c r="U109" s="2" t="s">
        <v>237</v>
      </c>
      <c r="V109" s="2" t="s">
        <v>262</v>
      </c>
      <c r="W109" s="2" t="s">
        <v>269</v>
      </c>
      <c r="X109" s="2" t="s">
        <v>275</v>
      </c>
      <c r="Y109" s="2" t="s">
        <v>1449</v>
      </c>
      <c r="Z109" s="2" t="s">
        <v>330</v>
      </c>
      <c r="AA109" s="2" t="s">
        <v>345</v>
      </c>
      <c r="AB109" s="2" t="s">
        <v>352</v>
      </c>
      <c r="AC109" s="2" t="s">
        <v>366</v>
      </c>
      <c r="AD109" s="2" t="s">
        <v>437</v>
      </c>
      <c r="AE109" s="2" t="s">
        <v>480</v>
      </c>
      <c r="AF109" s="2" t="s">
        <v>439</v>
      </c>
      <c r="AG109" s="2" t="s">
        <v>440</v>
      </c>
      <c r="AH109" s="2" t="s">
        <v>441</v>
      </c>
      <c r="AI109" s="2" t="s">
        <v>378</v>
      </c>
      <c r="AJ109" s="2" t="s">
        <v>391</v>
      </c>
    </row>
    <row r="110" customHeight="true" ht="38.0">
      <c r="A110" s="1" t="s">
        <v>1450</v>
      </c>
      <c r="B110" s="2" t="s">
        <v>429</v>
      </c>
      <c r="C110" s="2" t="s">
        <v>1451</v>
      </c>
      <c r="D110" s="2" t="s">
        <v>1452</v>
      </c>
      <c r="E110" s="2" t="s">
        <v>1453</v>
      </c>
      <c r="F110" s="2" t="s">
        <v>1454</v>
      </c>
      <c r="G110" s="2" t="s">
        <v>1455</v>
      </c>
      <c r="J110" s="2" t="s">
        <v>40</v>
      </c>
      <c r="K110" s="2" t="s">
        <v>90</v>
      </c>
      <c r="L110" s="2" t="s">
        <v>434</v>
      </c>
      <c r="M110" s="2" t="s">
        <v>435</v>
      </c>
      <c r="N110" s="2"/>
      <c r="O110" s="2" t="s">
        <v>134</v>
      </c>
      <c r="P110" s="2" t="s">
        <v>166</v>
      </c>
      <c r="Q110" s="2" t="s">
        <v>186</v>
      </c>
      <c r="R110" s="2" t="s">
        <v>204</v>
      </c>
      <c r="S110" s="2" t="s">
        <v>207</v>
      </c>
      <c r="T110" s="2" t="s">
        <v>225</v>
      </c>
      <c r="U110" s="2" t="s">
        <v>245</v>
      </c>
      <c r="V110" s="2" t="s">
        <v>262</v>
      </c>
      <c r="W110" s="2" t="s">
        <v>269</v>
      </c>
      <c r="X110" s="2" t="s">
        <v>129</v>
      </c>
      <c r="Y110" s="2" t="s">
        <v>1456</v>
      </c>
      <c r="Z110" s="2" t="s">
        <v>323</v>
      </c>
      <c r="AA110" s="2" t="s">
        <v>345</v>
      </c>
      <c r="AB110" s="2" t="s">
        <v>352</v>
      </c>
      <c r="AC110" s="2" t="s">
        <v>366</v>
      </c>
      <c r="AD110" s="2" t="s">
        <v>437</v>
      </c>
      <c r="AE110" s="2" t="s">
        <v>836</v>
      </c>
      <c r="AF110" s="2" t="s">
        <v>459</v>
      </c>
      <c r="AG110" s="2" t="s">
        <v>459</v>
      </c>
      <c r="AH110" s="2" t="s">
        <v>460</v>
      </c>
      <c r="AI110" s="2" t="s">
        <v>378</v>
      </c>
      <c r="AJ110" s="2" t="s">
        <v>391</v>
      </c>
    </row>
    <row r="111" customHeight="true" ht="38.0">
      <c r="A111" s="1" t="s">
        <v>1457</v>
      </c>
      <c r="B111" s="2" t="s">
        <v>429</v>
      </c>
      <c r="C111" s="2" t="s">
        <v>1458</v>
      </c>
      <c r="D111" s="2" t="s">
        <v>1459</v>
      </c>
      <c r="E111" s="2" t="s">
        <v>1460</v>
      </c>
      <c r="F111" s="2" t="s">
        <v>1461</v>
      </c>
      <c r="G111" s="2" t="s">
        <v>1462</v>
      </c>
      <c r="J111" s="2" t="s">
        <v>43</v>
      </c>
      <c r="K111" s="2" t="s">
        <v>90</v>
      </c>
      <c r="L111" s="2" t="s">
        <v>434</v>
      </c>
      <c r="M111" s="2" t="s">
        <v>435</v>
      </c>
      <c r="N111" s="2"/>
      <c r="O111" s="2" t="s">
        <v>134</v>
      </c>
      <c r="P111" s="2" t="s">
        <v>166</v>
      </c>
      <c r="Q111" s="2" t="s">
        <v>178</v>
      </c>
      <c r="R111" s="2" t="s">
        <v>204</v>
      </c>
      <c r="S111" s="2" t="s">
        <v>207</v>
      </c>
      <c r="T111" s="2" t="s">
        <v>225</v>
      </c>
      <c r="U111" s="2" t="s">
        <v>237</v>
      </c>
      <c r="V111" s="2" t="s">
        <v>262</v>
      </c>
      <c r="W111" s="2" t="s">
        <v>269</v>
      </c>
      <c r="X111" s="2" t="s">
        <v>284</v>
      </c>
      <c r="Y111" s="2" t="s">
        <v>924</v>
      </c>
      <c r="Z111" s="2" t="s">
        <v>323</v>
      </c>
      <c r="AA111" s="2" t="s">
        <v>345</v>
      </c>
      <c r="AB111" s="2" t="s">
        <v>352</v>
      </c>
      <c r="AC111" s="2" t="s">
        <v>366</v>
      </c>
      <c r="AD111" s="2" t="s">
        <v>437</v>
      </c>
      <c r="AE111" s="2" t="s">
        <v>480</v>
      </c>
      <c r="AF111" s="2" t="s">
        <v>439</v>
      </c>
      <c r="AG111" s="2" t="s">
        <v>440</v>
      </c>
      <c r="AH111" s="2" t="s">
        <v>441</v>
      </c>
      <c r="AI111" s="2" t="s">
        <v>378</v>
      </c>
      <c r="AJ111" s="2" t="s">
        <v>391</v>
      </c>
    </row>
    <row r="112" customHeight="true" ht="38.0">
      <c r="A112" s="1" t="s">
        <v>1463</v>
      </c>
      <c r="B112" s="2" t="s">
        <v>429</v>
      </c>
      <c r="C112" s="2" t="s">
        <v>878</v>
      </c>
      <c r="D112" s="2" t="s">
        <v>1464</v>
      </c>
      <c r="E112" s="2" t="s">
        <v>1465</v>
      </c>
      <c r="F112" s="2" t="s">
        <v>1466</v>
      </c>
      <c r="G112" s="2" t="s">
        <v>1467</v>
      </c>
      <c r="J112" s="2" t="s">
        <v>40</v>
      </c>
      <c r="K112" s="2" t="s">
        <v>90</v>
      </c>
      <c r="L112" s="2" t="s">
        <v>434</v>
      </c>
      <c r="M112" s="2" t="s">
        <v>435</v>
      </c>
      <c r="N112" s="2" t="s">
        <v>103</v>
      </c>
      <c r="O112" s="2" t="s">
        <v>134</v>
      </c>
      <c r="P112" s="2" t="s">
        <v>167</v>
      </c>
      <c r="Q112" s="2" t="s">
        <v>178</v>
      </c>
      <c r="R112" s="2" t="s">
        <v>204</v>
      </c>
      <c r="S112" s="2" t="s">
        <v>207</v>
      </c>
      <c r="T112" s="2" t="s">
        <v>225</v>
      </c>
      <c r="U112" s="2" t="s">
        <v>237</v>
      </c>
      <c r="V112" s="2" t="s">
        <v>262</v>
      </c>
      <c r="W112" s="2" t="s">
        <v>269</v>
      </c>
      <c r="X112" s="2" t="s">
        <v>274</v>
      </c>
      <c r="Y112" s="2" t="s">
        <v>1468</v>
      </c>
      <c r="Z112" s="2" t="s">
        <v>321</v>
      </c>
      <c r="AA112" s="2" t="s">
        <v>345</v>
      </c>
      <c r="AB112" s="2" t="s">
        <v>352</v>
      </c>
      <c r="AC112" s="2" t="s">
        <v>366</v>
      </c>
      <c r="AD112" s="2" t="s">
        <v>437</v>
      </c>
      <c r="AE112" s="2" t="s">
        <v>836</v>
      </c>
      <c r="AF112" s="2" t="s">
        <v>459</v>
      </c>
      <c r="AG112" s="2" t="s">
        <v>459</v>
      </c>
      <c r="AH112" s="2" t="s">
        <v>460</v>
      </c>
      <c r="AI112" s="2" t="s">
        <v>378</v>
      </c>
      <c r="AJ112" s="2" t="s">
        <v>391</v>
      </c>
    </row>
    <row r="113" customHeight="true" ht="38.0">
      <c r="A113" s="1" t="s">
        <v>1469</v>
      </c>
      <c r="B113" s="2" t="s">
        <v>429</v>
      </c>
      <c r="C113" s="2" t="s">
        <v>1470</v>
      </c>
      <c r="D113" s="2" t="s">
        <v>1471</v>
      </c>
      <c r="E113" s="2" t="s">
        <v>1472</v>
      </c>
      <c r="F113" s="2" t="s">
        <v>1473</v>
      </c>
      <c r="J113" s="2" t="s">
        <v>40</v>
      </c>
      <c r="K113" s="2" t="s">
        <v>90</v>
      </c>
      <c r="L113" s="2" t="s">
        <v>434</v>
      </c>
      <c r="M113" s="2" t="s">
        <v>435</v>
      </c>
      <c r="N113" s="2"/>
      <c r="O113" s="2" t="s">
        <v>134</v>
      </c>
      <c r="P113" s="2" t="s">
        <v>166</v>
      </c>
      <c r="Q113" s="2" t="s">
        <v>178</v>
      </c>
      <c r="R113" s="2" t="s">
        <v>204</v>
      </c>
      <c r="S113" s="2" t="s">
        <v>207</v>
      </c>
      <c r="T113" s="2" t="s">
        <v>221</v>
      </c>
      <c r="U113" s="2" t="s">
        <v>242</v>
      </c>
      <c r="V113" s="2" t="s">
        <v>262</v>
      </c>
      <c r="W113" s="2" t="s">
        <v>269</v>
      </c>
      <c r="X113" s="2" t="s">
        <v>129</v>
      </c>
      <c r="Y113" s="2" t="s">
        <v>1474</v>
      </c>
      <c r="Z113" s="2" t="s">
        <v>330</v>
      </c>
      <c r="AA113" s="2" t="s">
        <v>345</v>
      </c>
      <c r="AB113" s="2" t="s">
        <v>352</v>
      </c>
      <c r="AC113" s="2" t="s">
        <v>366</v>
      </c>
      <c r="AD113" s="2" t="s">
        <v>437</v>
      </c>
      <c r="AE113" s="2" t="s">
        <v>480</v>
      </c>
      <c r="AF113" s="2" t="s">
        <v>439</v>
      </c>
      <c r="AG113" s="2" t="s">
        <v>440</v>
      </c>
      <c r="AH113" s="2" t="s">
        <v>441</v>
      </c>
      <c r="AI113" s="2" t="s">
        <v>378</v>
      </c>
      <c r="AJ113" s="2" t="s">
        <v>391</v>
      </c>
    </row>
    <row r="114" customHeight="true" ht="38.0">
      <c r="A114" s="1" t="s">
        <v>1475</v>
      </c>
      <c r="B114" s="2" t="s">
        <v>429</v>
      </c>
      <c r="C114" s="2" t="s">
        <v>1253</v>
      </c>
      <c r="D114" s="2" t="s">
        <v>1476</v>
      </c>
      <c r="E114" s="2" t="s">
        <v>1477</v>
      </c>
      <c r="F114" s="2" t="s">
        <v>1478</v>
      </c>
      <c r="G114" s="2" t="s">
        <v>1479</v>
      </c>
      <c r="J114" s="2" t="s">
        <v>40</v>
      </c>
      <c r="K114" s="2" t="s">
        <v>90</v>
      </c>
      <c r="L114" s="2" t="s">
        <v>434</v>
      </c>
      <c r="M114" s="2" t="s">
        <v>435</v>
      </c>
      <c r="N114" s="2"/>
      <c r="O114" s="2" t="s">
        <v>130</v>
      </c>
      <c r="P114" s="2" t="s">
        <v>166</v>
      </c>
      <c r="Q114" s="2" t="s">
        <v>187</v>
      </c>
      <c r="R114" s="2" t="s">
        <v>204</v>
      </c>
      <c r="S114" s="2" t="s">
        <v>207</v>
      </c>
      <c r="T114" s="2" t="s">
        <v>225</v>
      </c>
      <c r="U114" s="2" t="s">
        <v>245</v>
      </c>
      <c r="V114" s="2" t="s">
        <v>262</v>
      </c>
      <c r="W114" s="2" t="s">
        <v>269</v>
      </c>
      <c r="X114" s="2" t="s">
        <v>283</v>
      </c>
      <c r="Y114" s="2" t="s">
        <v>1480</v>
      </c>
      <c r="Z114" s="2" t="s">
        <v>330</v>
      </c>
      <c r="AA114" s="2" t="s">
        <v>345</v>
      </c>
      <c r="AB114" s="2" t="s">
        <v>352</v>
      </c>
      <c r="AC114" s="2" t="s">
        <v>366</v>
      </c>
      <c r="AD114" s="2" t="s">
        <v>437</v>
      </c>
      <c r="AE114" s="2" t="s">
        <v>470</v>
      </c>
      <c r="AF114" s="2" t="s">
        <v>439</v>
      </c>
      <c r="AG114" s="2" t="s">
        <v>440</v>
      </c>
      <c r="AH114" s="2" t="s">
        <v>441</v>
      </c>
      <c r="AI114" s="2" t="s">
        <v>378</v>
      </c>
      <c r="AJ114" s="2" t="s">
        <v>391</v>
      </c>
    </row>
    <row r="115" customHeight="true" ht="38.0">
      <c r="A115" s="1" t="s">
        <v>1481</v>
      </c>
      <c r="B115" s="2" t="s">
        <v>429</v>
      </c>
      <c r="C115" s="2" t="s">
        <v>926</v>
      </c>
      <c r="D115" s="2" t="s">
        <v>1482</v>
      </c>
      <c r="E115" s="2" t="s">
        <v>1483</v>
      </c>
      <c r="F115" s="2" t="s">
        <v>1484</v>
      </c>
      <c r="G115" s="2" t="s">
        <v>1485</v>
      </c>
      <c r="H115" s="2" t="s">
        <v>1486</v>
      </c>
      <c r="J115" s="2" t="s">
        <v>43</v>
      </c>
      <c r="K115" s="2" t="s">
        <v>90</v>
      </c>
      <c r="L115" s="2" t="s">
        <v>434</v>
      </c>
      <c r="M115" s="2" t="s">
        <v>435</v>
      </c>
      <c r="N115" s="2"/>
      <c r="O115" s="2" t="s">
        <v>134</v>
      </c>
      <c r="P115" s="2" t="s">
        <v>167</v>
      </c>
      <c r="Q115" s="2" t="s">
        <v>178</v>
      </c>
      <c r="R115" s="2" t="s">
        <v>204</v>
      </c>
      <c r="S115" s="2" t="s">
        <v>207</v>
      </c>
      <c r="T115" s="2" t="s">
        <v>225</v>
      </c>
      <c r="U115" s="2" t="s">
        <v>242</v>
      </c>
      <c r="V115" s="2" t="s">
        <v>262</v>
      </c>
      <c r="W115" s="2" t="s">
        <v>269</v>
      </c>
      <c r="X115" s="2" t="s">
        <v>275</v>
      </c>
      <c r="Y115" s="2" t="s">
        <v>1487</v>
      </c>
      <c r="Z115" s="2" t="s">
        <v>330</v>
      </c>
      <c r="AA115" s="2" t="s">
        <v>345</v>
      </c>
      <c r="AB115" s="2" t="s">
        <v>352</v>
      </c>
      <c r="AC115" s="2" t="s">
        <v>366</v>
      </c>
      <c r="AD115" s="2" t="s">
        <v>437</v>
      </c>
      <c r="AE115" s="2" t="s">
        <v>470</v>
      </c>
      <c r="AF115" s="2" t="s">
        <v>439</v>
      </c>
      <c r="AG115" s="2" t="s">
        <v>440</v>
      </c>
      <c r="AH115" s="2" t="s">
        <v>441</v>
      </c>
      <c r="AI115" s="2" t="s">
        <v>378</v>
      </c>
      <c r="AJ115" s="2" t="s">
        <v>391</v>
      </c>
    </row>
    <row r="116" customHeight="true" ht="38.0">
      <c r="A116" s="1" t="s">
        <v>1488</v>
      </c>
      <c r="B116" s="2" t="s">
        <v>429</v>
      </c>
      <c r="C116" s="2" t="s">
        <v>926</v>
      </c>
      <c r="D116" s="2" t="s">
        <v>1489</v>
      </c>
      <c r="E116" s="2" t="s">
        <v>1490</v>
      </c>
      <c r="F116" s="2" t="s">
        <v>1491</v>
      </c>
      <c r="G116" s="2" t="s">
        <v>1492</v>
      </c>
      <c r="J116" s="2" t="s">
        <v>43</v>
      </c>
      <c r="K116" s="2" t="s">
        <v>90</v>
      </c>
      <c r="L116" s="2" t="s">
        <v>434</v>
      </c>
      <c r="M116" s="2" t="s">
        <v>435</v>
      </c>
      <c r="N116" s="2"/>
      <c r="O116" s="2" t="s">
        <v>132</v>
      </c>
      <c r="P116" s="2" t="s">
        <v>166</v>
      </c>
      <c r="Q116" s="2" t="s">
        <v>178</v>
      </c>
      <c r="R116" s="2" t="s">
        <v>204</v>
      </c>
      <c r="S116" s="2" t="s">
        <v>210</v>
      </c>
      <c r="T116" s="2" t="s">
        <v>225</v>
      </c>
      <c r="U116" s="2" t="s">
        <v>242</v>
      </c>
      <c r="V116" s="2" t="s">
        <v>262</v>
      </c>
      <c r="W116" s="2" t="s">
        <v>269</v>
      </c>
      <c r="X116" s="2" t="s">
        <v>276</v>
      </c>
      <c r="Y116" s="2" t="s">
        <v>1493</v>
      </c>
      <c r="Z116" s="2" t="s">
        <v>329</v>
      </c>
      <c r="AA116" s="2" t="s">
        <v>345</v>
      </c>
      <c r="AB116" s="2" t="s">
        <v>352</v>
      </c>
      <c r="AC116" s="2" t="s">
        <v>366</v>
      </c>
      <c r="AD116" s="2" t="s">
        <v>437</v>
      </c>
      <c r="AE116" s="2" t="s">
        <v>934</v>
      </c>
      <c r="AF116" s="2" t="s">
        <v>439</v>
      </c>
      <c r="AG116" s="2" t="s">
        <v>440</v>
      </c>
      <c r="AH116" s="2" t="s">
        <v>441</v>
      </c>
      <c r="AI116" s="2" t="s">
        <v>378</v>
      </c>
      <c r="AJ116" s="2" t="s">
        <v>391</v>
      </c>
    </row>
    <row r="117" customHeight="true" ht="38.0">
      <c r="A117" s="1" t="s">
        <v>1494</v>
      </c>
      <c r="B117" s="2" t="s">
        <v>429</v>
      </c>
      <c r="C117" s="2" t="s">
        <v>1495</v>
      </c>
      <c r="D117" s="2" t="s">
        <v>1496</v>
      </c>
      <c r="E117" s="2" t="s">
        <v>1497</v>
      </c>
      <c r="F117" s="2" t="s">
        <v>1498</v>
      </c>
      <c r="G117" s="2" t="s">
        <v>1499</v>
      </c>
      <c r="H117" s="2" t="s">
        <v>1500</v>
      </c>
      <c r="I117" s="2" t="s">
        <v>1501</v>
      </c>
      <c r="J117" s="2" t="s">
        <v>40</v>
      </c>
      <c r="K117" s="2" t="s">
        <v>90</v>
      </c>
      <c r="L117" s="2" t="s">
        <v>434</v>
      </c>
      <c r="M117" s="2" t="s">
        <v>435</v>
      </c>
      <c r="N117" s="2"/>
      <c r="O117" s="2" t="s">
        <v>134</v>
      </c>
      <c r="P117" s="2" t="s">
        <v>167</v>
      </c>
      <c r="Q117" s="2" t="s">
        <v>185</v>
      </c>
      <c r="R117" s="2" t="s">
        <v>204</v>
      </c>
      <c r="S117" s="2" t="s">
        <v>210</v>
      </c>
      <c r="T117" s="2" t="s">
        <v>225</v>
      </c>
      <c r="U117" s="2" t="s">
        <v>242</v>
      </c>
      <c r="V117" s="2" t="s">
        <v>262</v>
      </c>
      <c r="W117" s="2" t="s">
        <v>269</v>
      </c>
      <c r="X117" s="2" t="s">
        <v>283</v>
      </c>
      <c r="Y117" s="2" t="s">
        <v>1502</v>
      </c>
      <c r="Z117" s="2" t="s">
        <v>329</v>
      </c>
      <c r="AA117" s="2" t="s">
        <v>345</v>
      </c>
      <c r="AB117" s="2" t="s">
        <v>352</v>
      </c>
      <c r="AC117" s="2" t="s">
        <v>366</v>
      </c>
      <c r="AD117" s="2" t="s">
        <v>437</v>
      </c>
      <c r="AE117" s="2" t="s">
        <v>836</v>
      </c>
      <c r="AF117" s="2" t="s">
        <v>459</v>
      </c>
      <c r="AG117" s="2" t="s">
        <v>459</v>
      </c>
      <c r="AH117" s="2" t="s">
        <v>460</v>
      </c>
      <c r="AI117" s="2" t="s">
        <v>378</v>
      </c>
      <c r="AJ117" s="2" t="s">
        <v>391</v>
      </c>
    </row>
    <row r="118" customHeight="true" ht="38.0">
      <c r="A118" s="1" t="s">
        <v>1503</v>
      </c>
      <c r="B118" s="2" t="s">
        <v>429</v>
      </c>
      <c r="C118" s="2" t="s">
        <v>1504</v>
      </c>
      <c r="D118" s="2" t="s">
        <v>1505</v>
      </c>
      <c r="E118" s="2" t="s">
        <v>1506</v>
      </c>
      <c r="F118" s="2" t="s">
        <v>1507</v>
      </c>
      <c r="G118" s="2" t="s">
        <v>1508</v>
      </c>
      <c r="J118" s="2" t="s">
        <v>40</v>
      </c>
      <c r="K118" s="2" t="s">
        <v>90</v>
      </c>
      <c r="L118" s="2" t="s">
        <v>434</v>
      </c>
      <c r="M118" s="2" t="s">
        <v>435</v>
      </c>
      <c r="N118" s="2"/>
      <c r="O118" s="2" t="s">
        <v>134</v>
      </c>
      <c r="P118" s="2" t="s">
        <v>167</v>
      </c>
      <c r="Q118" s="2" t="s">
        <v>185</v>
      </c>
      <c r="R118" s="2" t="s">
        <v>204</v>
      </c>
      <c r="S118" s="2" t="s">
        <v>207</v>
      </c>
      <c r="T118" s="2" t="s">
        <v>225</v>
      </c>
      <c r="U118" s="2" t="s">
        <v>237</v>
      </c>
      <c r="V118" s="2" t="s">
        <v>262</v>
      </c>
      <c r="W118" s="2" t="s">
        <v>269</v>
      </c>
      <c r="X118" s="2" t="s">
        <v>129</v>
      </c>
      <c r="Y118" s="2" t="s">
        <v>1509</v>
      </c>
      <c r="Z118" s="2" t="s">
        <v>321</v>
      </c>
      <c r="AA118" s="2" t="s">
        <v>345</v>
      </c>
      <c r="AB118" s="2" t="s">
        <v>352</v>
      </c>
      <c r="AC118" s="2" t="s">
        <v>366</v>
      </c>
      <c r="AD118" s="2" t="s">
        <v>437</v>
      </c>
      <c r="AE118" s="2" t="s">
        <v>836</v>
      </c>
      <c r="AF118" s="2" t="s">
        <v>459</v>
      </c>
      <c r="AG118" s="2" t="s">
        <v>459</v>
      </c>
      <c r="AH118" s="2" t="s">
        <v>460</v>
      </c>
      <c r="AI118" s="2" t="s">
        <v>378</v>
      </c>
      <c r="AJ118" s="2" t="s">
        <v>391</v>
      </c>
    </row>
    <row r="119" customHeight="true" ht="38.0">
      <c r="A119" s="1" t="s">
        <v>1510</v>
      </c>
      <c r="B119" s="2" t="s">
        <v>429</v>
      </c>
      <c r="C119" s="2" t="s">
        <v>961</v>
      </c>
      <c r="D119" s="2" t="s">
        <v>1511</v>
      </c>
      <c r="E119" s="2" t="s">
        <v>1512</v>
      </c>
      <c r="F119" s="2" t="s">
        <v>1513</v>
      </c>
      <c r="G119" s="2" t="s">
        <v>1514</v>
      </c>
      <c r="J119" s="2" t="s">
        <v>43</v>
      </c>
      <c r="K119" s="2" t="s">
        <v>90</v>
      </c>
      <c r="L119" s="2" t="s">
        <v>434</v>
      </c>
      <c r="M119" s="2" t="s">
        <v>435</v>
      </c>
      <c r="N119" s="2"/>
      <c r="O119" s="2" t="s">
        <v>132</v>
      </c>
      <c r="P119" s="2" t="s">
        <v>166</v>
      </c>
      <c r="Q119" s="2" t="s">
        <v>178</v>
      </c>
      <c r="R119" s="2" t="s">
        <v>204</v>
      </c>
      <c r="S119" s="2" t="s">
        <v>207</v>
      </c>
      <c r="T119" s="2" t="s">
        <v>225</v>
      </c>
      <c r="U119" s="2" t="s">
        <v>245</v>
      </c>
      <c r="V119" s="2" t="s">
        <v>262</v>
      </c>
      <c r="W119" s="2" t="s">
        <v>269</v>
      </c>
      <c r="X119" s="2" t="s">
        <v>274</v>
      </c>
      <c r="Y119" s="2" t="s">
        <v>1223</v>
      </c>
      <c r="Z119" s="2" t="s">
        <v>330</v>
      </c>
      <c r="AA119" s="2" t="s">
        <v>345</v>
      </c>
      <c r="AB119" s="2" t="s">
        <v>352</v>
      </c>
      <c r="AC119" s="2" t="s">
        <v>366</v>
      </c>
      <c r="AD119" s="2" t="s">
        <v>437</v>
      </c>
      <c r="AE119" s="2" t="s">
        <v>836</v>
      </c>
      <c r="AF119" s="2" t="s">
        <v>439</v>
      </c>
      <c r="AG119" s="2" t="s">
        <v>440</v>
      </c>
      <c r="AH119" s="2" t="s">
        <v>441</v>
      </c>
      <c r="AI119" s="2" t="s">
        <v>378</v>
      </c>
      <c r="AJ119" s="2" t="s">
        <v>391</v>
      </c>
    </row>
    <row r="120" customHeight="true" ht="38.0">
      <c r="A120" s="1" t="s">
        <v>1515</v>
      </c>
      <c r="B120" s="2" t="s">
        <v>429</v>
      </c>
      <c r="C120" s="2" t="s">
        <v>1253</v>
      </c>
      <c r="D120" s="2" t="s">
        <v>1516</v>
      </c>
      <c r="E120" s="2" t="s">
        <v>1517</v>
      </c>
      <c r="F120" s="2" t="s">
        <v>1518</v>
      </c>
      <c r="J120" s="2" t="s">
        <v>40</v>
      </c>
      <c r="K120" s="2" t="s">
        <v>90</v>
      </c>
      <c r="L120" s="2" t="s">
        <v>434</v>
      </c>
      <c r="M120" s="2" t="s">
        <v>435</v>
      </c>
      <c r="N120" s="2"/>
      <c r="O120" s="2" t="s">
        <v>134</v>
      </c>
      <c r="P120" s="2" t="s">
        <v>166</v>
      </c>
      <c r="Q120" s="2" t="s">
        <v>178</v>
      </c>
      <c r="R120" s="2" t="s">
        <v>204</v>
      </c>
      <c r="S120" s="2" t="s">
        <v>207</v>
      </c>
      <c r="T120" s="2" t="s">
        <v>225</v>
      </c>
      <c r="U120" s="2" t="s">
        <v>245</v>
      </c>
      <c r="V120" s="2" t="s">
        <v>262</v>
      </c>
      <c r="W120" s="2" t="s">
        <v>269</v>
      </c>
      <c r="X120" s="2" t="s">
        <v>283</v>
      </c>
      <c r="Y120" s="2" t="s">
        <v>1519</v>
      </c>
      <c r="Z120" s="2" t="s">
        <v>330</v>
      </c>
      <c r="AA120" s="2" t="s">
        <v>345</v>
      </c>
      <c r="AB120" s="2" t="s">
        <v>352</v>
      </c>
      <c r="AC120" s="2" t="s">
        <v>366</v>
      </c>
      <c r="AD120" s="2" t="s">
        <v>437</v>
      </c>
      <c r="AE120" s="2" t="s">
        <v>470</v>
      </c>
      <c r="AF120" s="2" t="s">
        <v>439</v>
      </c>
      <c r="AG120" s="2" t="s">
        <v>440</v>
      </c>
      <c r="AH120" s="2" t="s">
        <v>441</v>
      </c>
      <c r="AI120" s="2" t="s">
        <v>378</v>
      </c>
      <c r="AJ120" s="2" t="s">
        <v>391</v>
      </c>
    </row>
    <row r="121" customHeight="true" ht="38.0">
      <c r="A121" s="1" t="s">
        <v>1520</v>
      </c>
      <c r="B121" s="2" t="s">
        <v>429</v>
      </c>
      <c r="C121" s="2" t="s">
        <v>860</v>
      </c>
      <c r="D121" s="2" t="s">
        <v>1521</v>
      </c>
      <c r="E121" s="2" t="s">
        <v>1522</v>
      </c>
      <c r="F121" s="2" t="s">
        <v>1523</v>
      </c>
      <c r="G121" s="2" t="s">
        <v>1524</v>
      </c>
      <c r="H121" s="2" t="s">
        <v>1525</v>
      </c>
      <c r="J121" s="2" t="s">
        <v>43</v>
      </c>
      <c r="K121" s="2" t="s">
        <v>90</v>
      </c>
      <c r="L121" s="2" t="s">
        <v>434</v>
      </c>
      <c r="M121" s="2" t="s">
        <v>435</v>
      </c>
      <c r="N121" s="2"/>
      <c r="O121" s="2" t="s">
        <v>134</v>
      </c>
      <c r="P121" s="2" t="s">
        <v>166</v>
      </c>
      <c r="Q121" s="2" t="s">
        <v>178</v>
      </c>
      <c r="R121" s="2" t="s">
        <v>204</v>
      </c>
      <c r="S121" s="2" t="s">
        <v>207</v>
      </c>
      <c r="T121" s="2" t="s">
        <v>225</v>
      </c>
      <c r="U121" s="2" t="s">
        <v>242</v>
      </c>
      <c r="V121" s="2" t="s">
        <v>262</v>
      </c>
      <c r="W121" s="2" t="s">
        <v>269</v>
      </c>
      <c r="X121" s="2" t="s">
        <v>283</v>
      </c>
      <c r="Y121" s="2" t="s">
        <v>1526</v>
      </c>
      <c r="Z121" s="2" t="s">
        <v>330</v>
      </c>
      <c r="AA121" s="2" t="s">
        <v>345</v>
      </c>
      <c r="AB121" s="2" t="s">
        <v>354</v>
      </c>
      <c r="AC121" s="2" t="s">
        <v>366</v>
      </c>
      <c r="AD121" s="2" t="s">
        <v>437</v>
      </c>
      <c r="AE121" s="2" t="s">
        <v>470</v>
      </c>
      <c r="AF121" s="2" t="s">
        <v>439</v>
      </c>
      <c r="AG121" s="2" t="s">
        <v>440</v>
      </c>
      <c r="AH121" s="2" t="s">
        <v>441</v>
      </c>
      <c r="AI121" s="2" t="s">
        <v>378</v>
      </c>
      <c r="AJ121" s="2" t="s">
        <v>391</v>
      </c>
    </row>
    <row r="122" customHeight="true" ht="38.0">
      <c r="A122" s="1" t="s">
        <v>1527</v>
      </c>
      <c r="B122" s="2" t="s">
        <v>429</v>
      </c>
      <c r="C122" s="2" t="s">
        <v>1528</v>
      </c>
      <c r="D122" s="2" t="s">
        <v>1529</v>
      </c>
      <c r="E122" s="2" t="s">
        <v>1530</v>
      </c>
      <c r="F122" s="2" t="s">
        <v>1531</v>
      </c>
      <c r="G122" s="2" t="s">
        <v>1532</v>
      </c>
      <c r="H122" s="2" t="s">
        <v>1533</v>
      </c>
      <c r="J122" s="2" t="s">
        <v>40</v>
      </c>
      <c r="K122" s="2" t="s">
        <v>90</v>
      </c>
      <c r="L122" s="2" t="s">
        <v>434</v>
      </c>
      <c r="M122" s="2" t="s">
        <v>435</v>
      </c>
      <c r="N122" s="2"/>
      <c r="O122" s="2" t="s">
        <v>134</v>
      </c>
      <c r="P122" s="2" t="s">
        <v>167</v>
      </c>
      <c r="Q122" s="2" t="s">
        <v>175</v>
      </c>
      <c r="R122" s="2" t="s">
        <v>204</v>
      </c>
      <c r="S122" s="2" t="s">
        <v>211</v>
      </c>
      <c r="T122" s="2" t="s">
        <v>225</v>
      </c>
      <c r="U122" s="2" t="s">
        <v>237</v>
      </c>
      <c r="V122" s="2" t="s">
        <v>262</v>
      </c>
      <c r="W122" s="2" t="s">
        <v>269</v>
      </c>
      <c r="X122" s="2" t="s">
        <v>129</v>
      </c>
      <c r="Y122" s="2" t="s">
        <v>1534</v>
      </c>
      <c r="Z122" s="2" t="s">
        <v>321</v>
      </c>
      <c r="AA122" s="2" t="s">
        <v>345</v>
      </c>
      <c r="AB122" s="2" t="s">
        <v>352</v>
      </c>
      <c r="AC122" s="2" t="s">
        <v>366</v>
      </c>
      <c r="AD122" s="2" t="s">
        <v>437</v>
      </c>
      <c r="AE122" s="2" t="s">
        <v>836</v>
      </c>
      <c r="AF122" s="2" t="s">
        <v>459</v>
      </c>
      <c r="AG122" s="2" t="s">
        <v>459</v>
      </c>
      <c r="AH122" s="2" t="s">
        <v>460</v>
      </c>
      <c r="AI122" s="2" t="s">
        <v>378</v>
      </c>
      <c r="AJ122" s="2" t="s">
        <v>391</v>
      </c>
    </row>
    <row r="123" customHeight="true" ht="38.0">
      <c r="A123" s="1" t="s">
        <v>1535</v>
      </c>
      <c r="B123" s="2" t="s">
        <v>429</v>
      </c>
      <c r="C123" s="2" t="s">
        <v>1536</v>
      </c>
      <c r="D123" s="2" t="s">
        <v>1537</v>
      </c>
      <c r="E123" s="2" t="s">
        <v>1538</v>
      </c>
      <c r="F123" s="2" t="s">
        <v>1539</v>
      </c>
      <c r="G123" s="2" t="s">
        <v>1540</v>
      </c>
      <c r="H123" s="2" t="s">
        <v>1541</v>
      </c>
      <c r="J123" s="2" t="s">
        <v>43</v>
      </c>
      <c r="K123" s="2" t="s">
        <v>90</v>
      </c>
      <c r="L123" s="2" t="s">
        <v>434</v>
      </c>
      <c r="M123" s="2" t="s">
        <v>435</v>
      </c>
      <c r="N123" s="2"/>
      <c r="O123" s="2" t="s">
        <v>134</v>
      </c>
      <c r="P123" s="2" t="s">
        <v>168</v>
      </c>
      <c r="Q123" s="2" t="s">
        <v>185</v>
      </c>
      <c r="R123" s="2" t="s">
        <v>204</v>
      </c>
      <c r="S123" s="2" t="s">
        <v>210</v>
      </c>
      <c r="T123" s="2" t="s">
        <v>221</v>
      </c>
      <c r="U123" s="2" t="s">
        <v>237</v>
      </c>
      <c r="V123" s="2" t="s">
        <v>262</v>
      </c>
      <c r="W123" s="2" t="s">
        <v>269</v>
      </c>
      <c r="X123" s="2" t="s">
        <v>283</v>
      </c>
      <c r="Y123" s="2" t="s">
        <v>1542</v>
      </c>
      <c r="Z123" s="2" t="s">
        <v>330</v>
      </c>
      <c r="AA123" s="2" t="s">
        <v>345</v>
      </c>
      <c r="AB123" s="2" t="s">
        <v>352</v>
      </c>
      <c r="AC123" s="2" t="s">
        <v>366</v>
      </c>
      <c r="AD123" s="2" t="s">
        <v>437</v>
      </c>
      <c r="AE123" s="2" t="s">
        <v>480</v>
      </c>
      <c r="AF123" s="2" t="s">
        <v>439</v>
      </c>
      <c r="AG123" s="2" t="s">
        <v>440</v>
      </c>
      <c r="AH123" s="2" t="s">
        <v>441</v>
      </c>
      <c r="AI123" s="2" t="s">
        <v>378</v>
      </c>
      <c r="AJ123" s="2" t="s">
        <v>391</v>
      </c>
    </row>
  </sheetData>
  <sheetCalcPr fullCalcOnLoad="true"/>
  <sheetProtection insertColumns="true" deleteColumns="false" formatCells="false" formatColumns="false" formatRows="true" autoFilter="false" deleteRows="false" insertRows="false" insertHyperlinks="false" objects="true" selectLockedCells="false" selectUnlockedCells="false" scenarios="true" sort="false" password="9D43" sheet="true"/>
  <mergeCells>
    <mergeCell ref="A1:M1"/>
    <mergeCell ref="N1:AB1"/>
    <mergeCell ref="AC1:AJ1"/>
  </mergeCells>
  <dataValidations count="19">
    <dataValidation type="list" sqref="J3:J32768" allowBlank="true" errorStyle="stop">
      <formula1>OFFSET(日常休闲裙休闲装_hide!$J$6,MATCH("*"&amp;J3&amp;"*",日常休闲裙休闲装_hide!$J$6:$J$42,0)-1,,COUNTIF(日常休闲裙休闲装_hide!$J$6:$J$42,"*"&amp;J3&amp;"*"),)</formula1>
    </dataValidation>
    <dataValidation type="list" sqref="K3:K32768" allowBlank="true" errorStyle="stop">
      <formula1>OFFSET(日常休闲裙休闲装_hide!$K$6,MATCH("*"&amp;K3&amp;"*",日常休闲裙休闲装_hide!$K$6:$K$8,0)-1,,COUNTIF(日常休闲裙休闲装_hide!$K$6:$K$8,"*"&amp;K3&amp;"*"),)</formula1>
    </dataValidation>
    <dataValidation type="list" sqref="N3:N32768" allowBlank="true" errorStyle="stop" showErrorMessage="true" promptTitle="温馨提示" prompt="请正确选择" showInputMessage="true">
      <formula1>OFFSET(日常休闲裙休闲装_hide!$N$6,MATCH("*"&amp;N3&amp;"*",日常休闲裙休闲装_hide!$N$6:$N$7,0)-1,,COUNTIF(日常休闲裙休闲装_hide!$N$6:$N$7,"*"&amp;N3&amp;"*"),)</formula1>
    </dataValidation>
    <dataValidation type="list" sqref="O3:O32768" allowBlank="true" errorStyle="stop" showErrorMessage="true" promptTitle="温馨提示" prompt="请正确选择" showInputMessage="true">
      <formula1>OFFSET(日常休闲裙休闲装_hide!$O$6,MATCH("*"&amp;O3&amp;"*",日常休闲裙休闲装_hide!$O$6:$O$33,0)-1,,COUNTIF(日常休闲裙休闲装_hide!$O$6:$O$33,"*"&amp;O3&amp;"*"),)</formula1>
    </dataValidation>
    <dataValidation type="list" sqref="P3:P32768" allowBlank="true" errorStyle="stop" showErrorMessage="true" promptTitle="温馨提示" prompt="请正确选择" showInputMessage="true">
      <formula1>OFFSET(日常休闲裙休闲装_hide!$P$6,MATCH("*"&amp;P3&amp;"*",日常休闲裙休闲装_hide!$P$6:$P$10,0)-1,,COUNTIF(日常休闲裙休闲装_hide!$P$6:$P$10,"*"&amp;P3&amp;"*"),)</formula1>
    </dataValidation>
    <dataValidation type="list" sqref="Q3:Q32768" allowBlank="true" errorStyle="stop" showErrorMessage="true" promptTitle="温馨提示" prompt="请正确选择" showInputMessage="true">
      <formula1>OFFSET(日常休闲裙休闲装_hide!$Q$6,MATCH("*"&amp;Q3&amp;"*",日常休闲裙休闲装_hide!$Q$6:$Q$19,0)-1,,COUNTIF(日常休闲裙休闲装_hide!$Q$6:$Q$19,"*"&amp;Q3&amp;"*"),)</formula1>
    </dataValidation>
    <dataValidation type="list" sqref="R3:R32768" allowBlank="true" errorStyle="stop" showErrorMessage="true" promptTitle="温馨提示" prompt="请正确选择" showInputMessage="true">
      <formula1>OFFSET(日常休闲裙休闲装_hide!$R$6,MATCH("*"&amp;R3&amp;"*",日常休闲裙休闲装_hide!$R$6:$R$7,0)-1,,COUNTIF(日常休闲裙休闲装_hide!$R$6:$R$7,"*"&amp;R3&amp;"*"),)</formula1>
    </dataValidation>
    <dataValidation type="list" sqref="S3:S32768" allowBlank="true" errorStyle="stop" showErrorMessage="true" promptTitle="温馨提示" prompt="请正确选择" showInputMessage="true">
      <formula1>OFFSET(日常休闲裙休闲装_hide!$S$6,MATCH("*"&amp;S3&amp;"*",日常休闲裙休闲装_hide!$S$6:$S$12,0)-1,,COUNTIF(日常休闲裙休闲装_hide!$S$6:$S$12,"*"&amp;S3&amp;"*"),)</formula1>
    </dataValidation>
    <dataValidation type="list" sqref="T3:T32768" allowBlank="true" errorStyle="stop" showErrorMessage="true" promptTitle="温馨提示" prompt="请正确选择" showInputMessage="true">
      <formula1>OFFSET(日常休闲裙休闲装_hide!$T$6,MATCH("*"&amp;T3&amp;"*",日常休闲裙休闲装_hide!$T$6:$T$11,0)-1,,COUNTIF(日常休闲裙休闲装_hide!$T$6:$T$11,"*"&amp;T3&amp;"*"),)</formula1>
    </dataValidation>
    <dataValidation type="list" sqref="U3:U32768" allowBlank="true" errorStyle="stop" showErrorMessage="true" promptTitle="温馨提示" prompt="请正确选择" showInputMessage="true">
      <formula1>OFFSET(日常休闲裙休闲装_hide!$U$6,MATCH("*"&amp;U3&amp;"*",日常休闲裙休闲装_hide!$U$6:$U$19,0)-1,,COUNTIF(日常休闲裙休闲装_hide!$U$6:$U$19,"*"&amp;U3&amp;"*"),)</formula1>
    </dataValidation>
    <dataValidation type="list" sqref="V3:V32768" allowBlank="true" errorStyle="stop" showErrorMessage="true" promptTitle="温馨提示" prompt="请正确选择" showInputMessage="true">
      <formula1>OFFSET(日常休闲裙休闲装_hide!$V$6,MATCH("*"&amp;V3&amp;"*",日常休闲裙休闲装_hide!$V$6:$V$9,0)-1,,COUNTIF(日常休闲裙休闲装_hide!$V$6:$V$9,"*"&amp;V3&amp;"*"),)</formula1>
    </dataValidation>
    <dataValidation type="list" sqref="W3:W32768" allowBlank="true" errorStyle="stop" showErrorMessage="true" promptTitle="温馨提示" prompt="请正确选择" showInputMessage="true">
      <formula1>OFFSET(日常休闲裙休闲装_hide!$W$6,MATCH("*"&amp;W3&amp;"*",日常休闲裙休闲装_hide!$W$6:$W$8,0)-1,,COUNTIF(日常休闲裙休闲装_hide!$W$6:$W$8,"*"&amp;W3&amp;"*"),)</formula1>
    </dataValidation>
    <dataValidation type="list" sqref="X3:X32768" allowBlank="true" errorStyle="stop" showErrorMessage="true" promptTitle="温馨提示" prompt="请正确选择" showInputMessage="true">
      <formula1>OFFSET(日常休闲裙休闲装_hide!$X$6,MATCH("*"&amp;X3&amp;"*",日常休闲裙休闲装_hide!$X$6:$X$30,0)-1,,COUNTIF(日常休闲裙休闲装_hide!$X$6:$X$30,"*"&amp;X3&amp;"*"),)</formula1>
    </dataValidation>
    <dataValidation type="list" sqref="Z3:Z32768" allowBlank="true" errorStyle="stop" showErrorMessage="true" promptTitle="温馨提示" prompt="请正确选择" showInputMessage="true">
      <formula1>OFFSET(日常休闲裙休闲装_hide!$Z$6,MATCH("*"&amp;Z3&amp;"*",日常休闲裙休闲装_hide!$Z$6:$Z$18,0)-1,,COUNTIF(日常休闲裙休闲装_hide!$Z$6:$Z$18,"*"&amp;Z3&amp;"*"),)</formula1>
    </dataValidation>
    <dataValidation type="list" sqref="AA3:AA32768" allowBlank="true" errorStyle="stop" showErrorMessage="true" promptTitle="温馨提示" prompt="请正确选择" showInputMessage="true">
      <formula1>OFFSET(日常休闲裙休闲装_hide!$AA$6,MATCH("*"&amp;AA3&amp;"*",日常休闲裙休闲装_hide!$AA$6:$AA$7,0)-1,,COUNTIF(日常休闲裙休闲装_hide!$AA$6:$AA$7,"*"&amp;AA3&amp;"*"),)</formula1>
    </dataValidation>
    <dataValidation type="list" sqref="AB3:AB32768" allowBlank="true" errorStyle="stop" showErrorMessage="true" promptTitle="温馨提示" prompt="请正确选择" showInputMessage="true">
      <formula1>OFFSET(日常休闲裙休闲装_hide!$AB$6,MATCH("*"&amp;AB3&amp;"*",日常休闲裙休闲装_hide!$AB$6:$AB$14,0)-1,,COUNTIF(日常休闲裙休闲装_hide!$AB$6:$AB$14,"*"&amp;AB3&amp;"*"),)</formula1>
    </dataValidation>
    <dataValidation type="list" sqref="AC3:AC32768" allowBlank="true" errorStyle="stop">
      <formula1>OFFSET(日常休闲裙休闲装_hide!$AC$6,MATCH("*"&amp;AC3&amp;"*",日常休闲裙休闲装_hide!$AC$6:$AC$8,0)-1,,COUNTIF(日常休闲裙休闲装_hide!$AC$6:$AC$8,"*"&amp;AC3&amp;"*"),)</formula1>
    </dataValidation>
    <dataValidation type="list" sqref="AI3:AI32768" allowBlank="true" errorStyle="stop">
      <formula1>OFFSET(日常休闲裙休闲装_hide!$AI$6,MATCH("*"&amp;AI3&amp;"*",日常休闲裙休闲装_hide!$AI$6:$AI$12,0)-1,,COUNTIF(日常休闲裙休闲装_hide!$AI$6:$AI$12,"*"&amp;AI3&amp;"*"),)</formula1>
    </dataValidation>
    <dataValidation type="list" sqref="AJ3:AJ32768" allowBlank="true" errorStyle="stop">
      <formula1>OFFSET(日常休闲裙休闲装_hide!$AJ$6,MATCH("*"&amp;AJ3&amp;"*",日常休闲裙休闲装_hide!$AJ$6:$AJ$7,0)-1,,COUNTIF(日常休闲裙休闲装_hide!$AJ$6:$AJ$7,"*"&amp;AJ3&amp;"*"),)</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AK79"/>
  <sheetViews>
    <sheetView workbookViewId="0"/>
  </sheetViews>
  <sheetFormatPr defaultRowHeight="15.0"/>
  <cols>
    <col min="10" max="10" width="27.0" customWidth="true"/>
    <col min="11" max="11" width="30.0" customWidth="true"/>
    <col min="14" max="14" width="23.0" customWidth="true"/>
    <col min="15" max="15" width="12.0" customWidth="true"/>
    <col min="16" max="16" width="14.0" customWidth="true"/>
    <col min="17" max="17" width="10.0" customWidth="true"/>
    <col min="18" max="18" width="8.0" customWidth="true"/>
    <col min="19" max="19" width="10.0" customWidth="true"/>
    <col min="20" max="20" width="15.0" customWidth="true"/>
    <col min="21" max="21" width="12.0" customWidth="true"/>
    <col min="22" max="22" width="12.0" customWidth="true"/>
    <col min="23" max="23" width="6.0" customWidth="true"/>
    <col min="24" max="24" width="28.0" customWidth="true"/>
    <col min="26" max="26" width="28.0" customWidth="true"/>
    <col min="27" max="27" width="10.0" customWidth="true"/>
    <col min="28" max="28" width="10.0" customWidth="true"/>
    <col min="29" max="29" width="14.0" customWidth="true"/>
    <col min="35" max="35" width="63.0" customWidth="true"/>
    <col min="36" max="36" width="16.0" customWidth="true"/>
  </cols>
  <sheetData>
    <row r="1">
      <c r="A1" t="s">
        <v>96</v>
      </c>
      <c r="B1" t="s">
        <v>98</v>
      </c>
    </row>
    <row r="2">
      <c r="A2" t="s">
        <v>97</v>
      </c>
      <c r="B2" t="s">
        <v>99</v>
      </c>
    </row>
    <row r="3">
      <c r="A3" t="s">
        <v>0</v>
      </c>
      <c r="B3" t="s">
        <v>2</v>
      </c>
      <c r="C3" t="s">
        <v>4</v>
      </c>
      <c r="D3" t="s">
        <v>6</v>
      </c>
      <c r="E3" t="s">
        <v>7</v>
      </c>
      <c r="F3" t="s">
        <v>9</v>
      </c>
      <c r="G3" t="s">
        <v>10</v>
      </c>
      <c r="H3" t="s">
        <v>11</v>
      </c>
      <c r="I3" t="s">
        <v>12</v>
      </c>
      <c r="J3" t="s">
        <v>13</v>
      </c>
      <c r="K3" t="s">
        <v>88</v>
      </c>
      <c r="L3" t="s">
        <v>94</v>
      </c>
      <c r="M3" t="s">
        <v>95</v>
      </c>
      <c r="N3" t="s">
        <v>100</v>
      </c>
      <c r="O3" t="s">
        <v>105</v>
      </c>
      <c r="P3" t="s">
        <v>162</v>
      </c>
      <c r="Q3" t="s">
        <v>173</v>
      </c>
      <c r="R3" t="s">
        <v>201</v>
      </c>
      <c r="S3" t="s">
        <v>206</v>
      </c>
      <c r="T3" t="s">
        <v>219</v>
      </c>
      <c r="U3" t="s">
        <v>231</v>
      </c>
      <c r="V3" t="s">
        <v>259</v>
      </c>
      <c r="W3" t="s">
        <v>266</v>
      </c>
      <c r="X3" t="s">
        <v>272</v>
      </c>
      <c r="Y3" t="s">
        <v>318</v>
      </c>
      <c r="Z3" t="s">
        <v>319</v>
      </c>
      <c r="AA3" t="s">
        <v>344</v>
      </c>
      <c r="AB3" t="s">
        <v>347</v>
      </c>
      <c r="AC3" t="s">
        <v>363</v>
      </c>
      <c r="AD3" t="s">
        <v>369</v>
      </c>
      <c r="AE3" t="s">
        <v>370</v>
      </c>
      <c r="AF3" t="s">
        <v>371</v>
      </c>
      <c r="AG3" t="s">
        <v>373</v>
      </c>
      <c r="AH3" t="s">
        <v>374</v>
      </c>
      <c r="AI3" t="s">
        <v>375</v>
      </c>
      <c r="AJ3" t="s">
        <v>389</v>
      </c>
    </row>
    <row r="4">
      <c r="A4"/>
      <c r="B4"/>
      <c r="C4"/>
      <c r="D4"/>
      <c r="E4"/>
      <c r="F4"/>
      <c r="G4"/>
      <c r="H4"/>
      <c r="I4"/>
      <c r="J4"/>
      <c r="K4"/>
      <c r="L4"/>
      <c r="M4"/>
      <c r="N4" t="s">
        <v>101</v>
      </c>
      <c r="O4" t="s">
        <v>106</v>
      </c>
      <c r="P4" t="s">
        <v>163</v>
      </c>
      <c r="Q4" t="s">
        <v>163</v>
      </c>
      <c r="R4" t="s">
        <v>202</v>
      </c>
      <c r="S4" t="s">
        <v>163</v>
      </c>
      <c r="T4" t="s">
        <v>163</v>
      </c>
      <c r="U4" t="s">
        <v>163</v>
      </c>
      <c r="V4" t="s">
        <v>163</v>
      </c>
      <c r="W4" t="s">
        <v>163</v>
      </c>
      <c r="X4" t="s">
        <v>163</v>
      </c>
      <c r="Y4" t="s">
        <v>106</v>
      </c>
      <c r="Z4" t="s">
        <v>163</v>
      </c>
      <c r="AA4" t="s">
        <v>202</v>
      </c>
      <c r="AB4" t="s">
        <v>163</v>
      </c>
      <c r="AC4"/>
      <c r="AD4"/>
      <c r="AE4"/>
      <c r="AF4"/>
      <c r="AG4"/>
      <c r="AH4"/>
      <c r="AI4"/>
      <c r="AJ4"/>
    </row>
    <row r="5">
      <c r="A5" t="s">
        <v>1</v>
      </c>
      <c r="B5" t="s">
        <v>3</v>
      </c>
      <c r="C5" t="s">
        <v>5</v>
      </c>
      <c r="D5" t="s">
        <v>5</v>
      </c>
      <c r="E5" t="s">
        <v>8</v>
      </c>
      <c r="F5" t="s">
        <v>8</v>
      </c>
      <c r="G5" t="s">
        <v>8</v>
      </c>
      <c r="H5" t="s">
        <v>8</v>
      </c>
      <c r="I5" t="s">
        <v>8</v>
      </c>
      <c r="J5" t="s">
        <v>14</v>
      </c>
      <c r="K5" t="s">
        <v>89</v>
      </c>
      <c r="L5" t="s">
        <v>8</v>
      </c>
      <c r="M5" t="s">
        <v>1</v>
      </c>
      <c r="N5" t="s">
        <v>102</v>
      </c>
      <c r="O5" t="s">
        <v>107</v>
      </c>
      <c r="P5" t="s">
        <v>164</v>
      </c>
      <c r="Q5" t="s">
        <v>174</v>
      </c>
      <c r="R5" t="s">
        <v>203</v>
      </c>
      <c r="S5" t="s">
        <v>174</v>
      </c>
      <c r="T5" t="s">
        <v>220</v>
      </c>
      <c r="U5" t="s">
        <v>232</v>
      </c>
      <c r="V5" t="s">
        <v>232</v>
      </c>
      <c r="W5" t="s">
        <v>267</v>
      </c>
      <c r="X5" t="s">
        <v>273</v>
      </c>
      <c r="Y5" t="s">
        <v>8</v>
      </c>
      <c r="Z5" t="s">
        <v>273</v>
      </c>
      <c r="AA5" t="s">
        <v>174</v>
      </c>
      <c r="AB5" t="s">
        <v>174</v>
      </c>
      <c r="AC5" t="s">
        <v>364</v>
      </c>
      <c r="AD5" t="s">
        <v>5</v>
      </c>
      <c r="AE5" t="s">
        <v>5</v>
      </c>
      <c r="AF5" t="s">
        <v>372</v>
      </c>
      <c r="AG5" t="s">
        <v>372</v>
      </c>
      <c r="AH5" t="s">
        <v>372</v>
      </c>
      <c r="AI5" t="s">
        <v>376</v>
      </c>
      <c r="AJ5" t="s">
        <v>390</v>
      </c>
    </row>
    <row r="6">
      <c r="J6" t="n">
        <v>36.0</v>
      </c>
      <c r="K6" t="n">
        <v>2.0</v>
      </c>
      <c r="N6" t="n">
        <v>1.0</v>
      </c>
      <c r="O6" t="n">
        <v>27.0</v>
      </c>
      <c r="P6" t="n">
        <v>4.0</v>
      </c>
      <c r="Q6" t="n">
        <v>13.0</v>
      </c>
      <c r="R6" t="n">
        <v>1.0</v>
      </c>
      <c r="S6" t="n">
        <v>6.0</v>
      </c>
      <c r="T6" t="n">
        <v>5.0</v>
      </c>
      <c r="U6" t="n">
        <v>13.0</v>
      </c>
      <c r="V6" t="n">
        <v>3.0</v>
      </c>
      <c r="W6" t="n">
        <v>2.0</v>
      </c>
      <c r="X6" t="n">
        <v>24.0</v>
      </c>
      <c r="Z6" t="n">
        <v>12.0</v>
      </c>
      <c r="AA6" t="n">
        <v>1.0</v>
      </c>
      <c r="AB6" t="n">
        <v>8.0</v>
      </c>
      <c r="AC6" t="n">
        <v>2.0</v>
      </c>
      <c r="AI6" t="n">
        <v>6.0</v>
      </c>
      <c r="AJ6" t="n">
        <v>1.0</v>
      </c>
    </row>
    <row r="7">
      <c r="J7" t="s">
        <v>15</v>
      </c>
      <c r="K7" t="s">
        <v>90</v>
      </c>
      <c r="N7" t="s">
        <v>103</v>
      </c>
      <c r="O7" t="s">
        <v>108</v>
      </c>
      <c r="P7" t="s">
        <v>165</v>
      </c>
      <c r="Q7" t="s">
        <v>175</v>
      </c>
      <c r="R7" t="s">
        <v>204</v>
      </c>
      <c r="S7" t="s">
        <v>207</v>
      </c>
      <c r="T7" t="s">
        <v>221</v>
      </c>
      <c r="U7" t="s">
        <v>233</v>
      </c>
      <c r="V7" t="s">
        <v>260</v>
      </c>
      <c r="W7" t="s">
        <v>268</v>
      </c>
      <c r="X7" t="s">
        <v>274</v>
      </c>
      <c r="Z7" t="s">
        <v>320</v>
      </c>
      <c r="AA7" t="s">
        <v>345</v>
      </c>
      <c r="AB7" t="s">
        <v>348</v>
      </c>
      <c r="AC7" t="s">
        <v>365</v>
      </c>
      <c r="AI7" t="s">
        <v>377</v>
      </c>
      <c r="AJ7" t="s">
        <v>391</v>
      </c>
    </row>
    <row r="8">
      <c r="J8" t="s">
        <v>16</v>
      </c>
      <c r="K8" t="s">
        <v>91</v>
      </c>
      <c r="N8" t="s">
        <v>51</v>
      </c>
      <c r="O8" t="s">
        <v>109</v>
      </c>
      <c r="P8" t="s">
        <v>166</v>
      </c>
      <c r="Q8" t="s">
        <v>176</v>
      </c>
      <c r="R8" t="s">
        <v>51</v>
      </c>
      <c r="S8" t="s">
        <v>208</v>
      </c>
      <c r="T8" t="s">
        <v>222</v>
      </c>
      <c r="U8" t="s">
        <v>234</v>
      </c>
      <c r="V8" t="s">
        <v>261</v>
      </c>
      <c r="W8" t="s">
        <v>269</v>
      </c>
      <c r="X8" t="s">
        <v>275</v>
      </c>
      <c r="Z8" t="s">
        <v>321</v>
      </c>
      <c r="AA8" t="s">
        <v>51</v>
      </c>
      <c r="AB8" t="s">
        <v>349</v>
      </c>
      <c r="AC8" t="s">
        <v>366</v>
      </c>
      <c r="AI8" t="s">
        <v>378</v>
      </c>
      <c r="AJ8" t="s">
        <v>51</v>
      </c>
    </row>
    <row r="9">
      <c r="J9" t="s">
        <v>17</v>
      </c>
      <c r="K9" t="s">
        <v>51</v>
      </c>
      <c r="N9" t="s">
        <v>104</v>
      </c>
      <c r="O9" t="s">
        <v>110</v>
      </c>
      <c r="P9" t="s">
        <v>167</v>
      </c>
      <c r="Q9" t="s">
        <v>177</v>
      </c>
      <c r="R9" t="s">
        <v>205</v>
      </c>
      <c r="S9" t="s">
        <v>209</v>
      </c>
      <c r="T9" t="s">
        <v>223</v>
      </c>
      <c r="U9" t="s">
        <v>235</v>
      </c>
      <c r="V9" t="s">
        <v>262</v>
      </c>
      <c r="W9" t="s">
        <v>51</v>
      </c>
      <c r="X9" t="s">
        <v>276</v>
      </c>
      <c r="Z9" t="s">
        <v>322</v>
      </c>
      <c r="AA9" t="s">
        <v>346</v>
      </c>
      <c r="AB9" t="s">
        <v>350</v>
      </c>
      <c r="AC9" t="s">
        <v>51</v>
      </c>
      <c r="AI9" t="s">
        <v>379</v>
      </c>
      <c r="AJ9" t="s">
        <v>99</v>
      </c>
    </row>
    <row r="10">
      <c r="J10" t="s">
        <v>18</v>
      </c>
      <c r="K10" t="s">
        <v>92</v>
      </c>
      <c r="O10" t="s">
        <v>111</v>
      </c>
      <c r="P10" t="s">
        <v>168</v>
      </c>
      <c r="Q10" t="s">
        <v>178</v>
      </c>
      <c r="S10" t="s">
        <v>210</v>
      </c>
      <c r="T10" t="s">
        <v>224</v>
      </c>
      <c r="U10" t="s">
        <v>236</v>
      </c>
      <c r="V10" t="s">
        <v>51</v>
      </c>
      <c r="W10" t="s">
        <v>270</v>
      </c>
      <c r="X10" t="s">
        <v>277</v>
      </c>
      <c r="Z10" t="s">
        <v>323</v>
      </c>
      <c r="AB10" t="s">
        <v>351</v>
      </c>
      <c r="AC10" t="s">
        <v>367</v>
      </c>
      <c r="AI10" t="s">
        <v>380</v>
      </c>
    </row>
    <row r="11">
      <c r="J11" t="s">
        <v>19</v>
      </c>
      <c r="K11" t="s">
        <v>93</v>
      </c>
      <c r="O11" t="s">
        <v>112</v>
      </c>
      <c r="P11" t="s">
        <v>51</v>
      </c>
      <c r="Q11" t="s">
        <v>179</v>
      </c>
      <c r="S11" t="s">
        <v>211</v>
      </c>
      <c r="T11" t="s">
        <v>225</v>
      </c>
      <c r="U11" t="s">
        <v>237</v>
      </c>
      <c r="V11" t="s">
        <v>263</v>
      </c>
      <c r="W11" t="s">
        <v>271</v>
      </c>
      <c r="X11" t="s">
        <v>278</v>
      </c>
      <c r="Z11" t="s">
        <v>324</v>
      </c>
      <c r="AB11" t="s">
        <v>352</v>
      </c>
      <c r="AC11" t="s">
        <v>368</v>
      </c>
      <c r="AI11" t="s">
        <v>381</v>
      </c>
    </row>
    <row r="12">
      <c r="J12" t="s">
        <v>20</v>
      </c>
      <c r="O12" t="s">
        <v>113</v>
      </c>
      <c r="P12" t="s">
        <v>169</v>
      </c>
      <c r="Q12" t="s">
        <v>180</v>
      </c>
      <c r="S12" t="s">
        <v>212</v>
      </c>
      <c r="T12" t="s">
        <v>51</v>
      </c>
      <c r="U12" t="s">
        <v>238</v>
      </c>
      <c r="V12" t="s">
        <v>264</v>
      </c>
      <c r="X12" t="s">
        <v>279</v>
      </c>
      <c r="Z12" t="s">
        <v>325</v>
      </c>
      <c r="AB12" t="s">
        <v>353</v>
      </c>
      <c r="AI12" t="s">
        <v>382</v>
      </c>
    </row>
    <row r="13">
      <c r="J13" t="s">
        <v>21</v>
      </c>
      <c r="O13" t="s">
        <v>114</v>
      </c>
      <c r="P13" t="s">
        <v>170</v>
      </c>
      <c r="Q13" t="s">
        <v>181</v>
      </c>
      <c r="S13" t="s">
        <v>51</v>
      </c>
      <c r="T13" t="s">
        <v>226</v>
      </c>
      <c r="U13" t="s">
        <v>239</v>
      </c>
      <c r="V13" t="s">
        <v>265</v>
      </c>
      <c r="X13" t="s">
        <v>280</v>
      </c>
      <c r="Z13" t="s">
        <v>326</v>
      </c>
      <c r="AB13" t="s">
        <v>187</v>
      </c>
      <c r="AI13" t="s">
        <v>51</v>
      </c>
    </row>
    <row r="14">
      <c r="J14" t="s">
        <v>22</v>
      </c>
      <c r="O14" t="s">
        <v>115</v>
      </c>
      <c r="P14" t="s">
        <v>171</v>
      </c>
      <c r="Q14" t="s">
        <v>182</v>
      </c>
      <c r="S14" t="s">
        <v>213</v>
      </c>
      <c r="T14" t="s">
        <v>227</v>
      </c>
      <c r="U14" t="s">
        <v>240</v>
      </c>
      <c r="X14" t="s">
        <v>281</v>
      </c>
      <c r="Z14" t="s">
        <v>327</v>
      </c>
      <c r="AB14" t="s">
        <v>354</v>
      </c>
      <c r="AI14" t="s">
        <v>383</v>
      </c>
    </row>
    <row r="15">
      <c r="J15" t="s">
        <v>23</v>
      </c>
      <c r="O15" t="s">
        <v>116</v>
      </c>
      <c r="P15" t="s">
        <v>172</v>
      </c>
      <c r="Q15" t="s">
        <v>183</v>
      </c>
      <c r="S15" t="s">
        <v>214</v>
      </c>
      <c r="T15" t="s">
        <v>228</v>
      </c>
      <c r="U15" t="s">
        <v>241</v>
      </c>
      <c r="X15" t="s">
        <v>282</v>
      </c>
      <c r="Z15" t="s">
        <v>328</v>
      </c>
      <c r="AB15" t="s">
        <v>51</v>
      </c>
      <c r="AI15" t="s">
        <v>384</v>
      </c>
    </row>
    <row r="16">
      <c r="J16" t="s">
        <v>24</v>
      </c>
      <c r="O16" t="s">
        <v>117</v>
      </c>
      <c r="Q16" t="s">
        <v>184</v>
      </c>
      <c r="S16" t="s">
        <v>215</v>
      </c>
      <c r="T16" t="s">
        <v>229</v>
      </c>
      <c r="U16" t="s">
        <v>242</v>
      </c>
      <c r="X16" t="s">
        <v>112</v>
      </c>
      <c r="Z16" t="s">
        <v>329</v>
      </c>
      <c r="AB16" t="s">
        <v>355</v>
      </c>
      <c r="AI16" t="s">
        <v>385</v>
      </c>
    </row>
    <row r="17">
      <c r="J17" t="s">
        <v>25</v>
      </c>
      <c r="O17" t="s">
        <v>118</v>
      </c>
      <c r="Q17" t="s">
        <v>185</v>
      </c>
      <c r="S17" t="s">
        <v>216</v>
      </c>
      <c r="T17" t="s">
        <v>230</v>
      </c>
      <c r="U17" t="s">
        <v>243</v>
      </c>
      <c r="X17" t="s">
        <v>283</v>
      </c>
      <c r="Z17" t="s">
        <v>330</v>
      </c>
      <c r="AB17" t="s">
        <v>356</v>
      </c>
      <c r="AI17" t="s">
        <v>386</v>
      </c>
    </row>
    <row r="18">
      <c r="J18" t="s">
        <v>26</v>
      </c>
      <c r="O18" t="s">
        <v>119</v>
      </c>
      <c r="Q18" t="s">
        <v>186</v>
      </c>
      <c r="S18" t="s">
        <v>217</v>
      </c>
      <c r="U18" t="s">
        <v>244</v>
      </c>
      <c r="X18" t="s">
        <v>129</v>
      </c>
      <c r="Z18" t="s">
        <v>331</v>
      </c>
      <c r="AB18" t="s">
        <v>357</v>
      </c>
      <c r="AI18" t="s">
        <v>387</v>
      </c>
    </row>
    <row r="19">
      <c r="J19" t="s">
        <v>27</v>
      </c>
      <c r="O19" t="s">
        <v>120</v>
      </c>
      <c r="Q19" t="s">
        <v>187</v>
      </c>
      <c r="S19" t="s">
        <v>218</v>
      </c>
      <c r="U19" t="s">
        <v>245</v>
      </c>
      <c r="X19" t="s">
        <v>284</v>
      </c>
      <c r="Z19" t="s">
        <v>51</v>
      </c>
      <c r="AB19" t="s">
        <v>358</v>
      </c>
      <c r="AI19" t="s">
        <v>388</v>
      </c>
    </row>
    <row r="20">
      <c r="J20" t="s">
        <v>28</v>
      </c>
      <c r="O20" t="s">
        <v>121</v>
      </c>
      <c r="Q20" t="s">
        <v>51</v>
      </c>
      <c r="U20" t="s">
        <v>51</v>
      </c>
      <c r="X20" t="s">
        <v>285</v>
      </c>
      <c r="Z20" t="s">
        <v>332</v>
      </c>
      <c r="AB20" t="s">
        <v>359</v>
      </c>
    </row>
    <row r="21">
      <c r="J21" t="s">
        <v>29</v>
      </c>
      <c r="O21" t="s">
        <v>122</v>
      </c>
      <c r="Q21" t="s">
        <v>188</v>
      </c>
      <c r="U21" t="s">
        <v>246</v>
      </c>
      <c r="X21" t="s">
        <v>286</v>
      </c>
      <c r="Z21" t="s">
        <v>333</v>
      </c>
      <c r="AB21" t="s">
        <v>360</v>
      </c>
    </row>
    <row r="22">
      <c r="J22" t="s">
        <v>30</v>
      </c>
      <c r="O22" t="s">
        <v>123</v>
      </c>
      <c r="Q22" t="s">
        <v>189</v>
      </c>
      <c r="U22" t="s">
        <v>247</v>
      </c>
      <c r="X22" t="s">
        <v>287</v>
      </c>
      <c r="Z22" t="s">
        <v>334</v>
      </c>
      <c r="AB22" t="s">
        <v>361</v>
      </c>
    </row>
    <row r="23">
      <c r="J23" t="s">
        <v>31</v>
      </c>
      <c r="O23" t="s">
        <v>124</v>
      </c>
      <c r="Q23" t="s">
        <v>190</v>
      </c>
      <c r="U23" t="s">
        <v>248</v>
      </c>
      <c r="X23" t="s">
        <v>288</v>
      </c>
      <c r="Z23" t="s">
        <v>335</v>
      </c>
      <c r="AB23" t="s">
        <v>362</v>
      </c>
    </row>
    <row r="24">
      <c r="J24" t="s">
        <v>32</v>
      </c>
      <c r="O24" t="s">
        <v>125</v>
      </c>
      <c r="Q24" t="s">
        <v>191</v>
      </c>
      <c r="U24" t="s">
        <v>249</v>
      </c>
      <c r="X24" t="s">
        <v>289</v>
      </c>
      <c r="Z24" t="s">
        <v>336</v>
      </c>
    </row>
    <row r="25">
      <c r="J25" t="s">
        <v>33</v>
      </c>
      <c r="O25" t="s">
        <v>126</v>
      </c>
      <c r="Q25" t="s">
        <v>192</v>
      </c>
      <c r="U25" t="s">
        <v>250</v>
      </c>
      <c r="X25" t="s">
        <v>290</v>
      </c>
      <c r="Z25" t="s">
        <v>337</v>
      </c>
    </row>
    <row r="26">
      <c r="J26" t="s">
        <v>34</v>
      </c>
      <c r="O26" t="s">
        <v>127</v>
      </c>
      <c r="Q26" t="s">
        <v>193</v>
      </c>
      <c r="U26" t="s">
        <v>251</v>
      </c>
      <c r="X26" t="s">
        <v>291</v>
      </c>
      <c r="Z26" t="s">
        <v>338</v>
      </c>
    </row>
    <row r="27">
      <c r="J27" t="s">
        <v>35</v>
      </c>
      <c r="O27" t="s">
        <v>128</v>
      </c>
      <c r="Q27" t="s">
        <v>194</v>
      </c>
      <c r="U27" t="s">
        <v>252</v>
      </c>
      <c r="X27" t="s">
        <v>292</v>
      </c>
      <c r="Z27" t="s">
        <v>339</v>
      </c>
    </row>
    <row r="28">
      <c r="J28" t="s">
        <v>36</v>
      </c>
      <c r="O28" t="s">
        <v>129</v>
      </c>
      <c r="Q28" t="s">
        <v>195</v>
      </c>
      <c r="U28" t="s">
        <v>253</v>
      </c>
      <c r="X28" t="s">
        <v>293</v>
      </c>
      <c r="Z28" t="s">
        <v>340</v>
      </c>
    </row>
    <row r="29">
      <c r="J29" t="s">
        <v>37</v>
      </c>
      <c r="O29" t="s">
        <v>130</v>
      </c>
      <c r="Q29" t="s">
        <v>196</v>
      </c>
      <c r="U29" t="s">
        <v>254</v>
      </c>
      <c r="X29" t="s">
        <v>294</v>
      </c>
      <c r="Z29" t="s">
        <v>341</v>
      </c>
    </row>
    <row r="30">
      <c r="J30" t="s">
        <v>38</v>
      </c>
      <c r="O30" t="s">
        <v>131</v>
      </c>
      <c r="Q30" t="s">
        <v>197</v>
      </c>
      <c r="U30" t="s">
        <v>255</v>
      </c>
      <c r="X30" t="s">
        <v>295</v>
      </c>
      <c r="Z30" t="s">
        <v>342</v>
      </c>
    </row>
    <row r="31">
      <c r="J31" t="s">
        <v>39</v>
      </c>
      <c r="O31" t="s">
        <v>132</v>
      </c>
      <c r="Q31" t="s">
        <v>198</v>
      </c>
      <c r="U31" t="s">
        <v>256</v>
      </c>
      <c r="X31" t="s">
        <v>51</v>
      </c>
      <c r="Z31" t="s">
        <v>343</v>
      </c>
    </row>
    <row r="32">
      <c r="J32" t="s">
        <v>40</v>
      </c>
      <c r="O32" t="s">
        <v>133</v>
      </c>
      <c r="Q32" t="s">
        <v>199</v>
      </c>
      <c r="U32" t="s">
        <v>257</v>
      </c>
      <c r="X32" t="s">
        <v>296</v>
      </c>
    </row>
    <row r="33">
      <c r="J33" t="s">
        <v>41</v>
      </c>
      <c r="O33" t="s">
        <v>134</v>
      </c>
      <c r="Q33" t="s">
        <v>200</v>
      </c>
      <c r="U33" t="s">
        <v>258</v>
      </c>
      <c r="X33" t="s">
        <v>297</v>
      </c>
    </row>
    <row r="34">
      <c r="J34" t="s">
        <v>42</v>
      </c>
      <c r="O34" t="s">
        <v>51</v>
      </c>
      <c r="X34" t="s">
        <v>298</v>
      </c>
    </row>
    <row r="35">
      <c r="J35" t="s">
        <v>43</v>
      </c>
      <c r="O35" t="s">
        <v>135</v>
      </c>
      <c r="X35" t="s">
        <v>299</v>
      </c>
    </row>
    <row r="36">
      <c r="J36" t="s">
        <v>44</v>
      </c>
      <c r="O36" t="s">
        <v>136</v>
      </c>
      <c r="X36" t="s">
        <v>300</v>
      </c>
    </row>
    <row r="37">
      <c r="J37" t="s">
        <v>45</v>
      </c>
      <c r="O37" t="s">
        <v>137</v>
      </c>
      <c r="X37" t="s">
        <v>301</v>
      </c>
    </row>
    <row r="38">
      <c r="J38" t="s">
        <v>46</v>
      </c>
      <c r="O38" t="s">
        <v>138</v>
      </c>
      <c r="X38" t="s">
        <v>302</v>
      </c>
    </row>
    <row r="39">
      <c r="J39" t="s">
        <v>47</v>
      </c>
      <c r="O39" t="s">
        <v>139</v>
      </c>
      <c r="X39" t="s">
        <v>303</v>
      </c>
    </row>
    <row r="40">
      <c r="J40" t="s">
        <v>48</v>
      </c>
      <c r="O40" t="s">
        <v>140</v>
      </c>
      <c r="X40" t="s">
        <v>304</v>
      </c>
    </row>
    <row r="41">
      <c r="J41" t="s">
        <v>49</v>
      </c>
      <c r="O41" t="s">
        <v>141</v>
      </c>
      <c r="X41" t="s">
        <v>139</v>
      </c>
    </row>
    <row r="42">
      <c r="J42" t="s">
        <v>50</v>
      </c>
      <c r="O42" t="s">
        <v>142</v>
      </c>
      <c r="X42" t="s">
        <v>305</v>
      </c>
    </row>
    <row r="43">
      <c r="J43" t="s">
        <v>51</v>
      </c>
      <c r="O43" t="s">
        <v>143</v>
      </c>
      <c r="X43" t="s">
        <v>156</v>
      </c>
    </row>
    <row r="44">
      <c r="J44" t="s">
        <v>52</v>
      </c>
      <c r="O44" t="s">
        <v>144</v>
      </c>
      <c r="X44" t="s">
        <v>306</v>
      </c>
    </row>
    <row r="45">
      <c r="J45" t="s">
        <v>53</v>
      </c>
      <c r="O45" t="s">
        <v>145</v>
      </c>
      <c r="X45" t="s">
        <v>307</v>
      </c>
    </row>
    <row r="46">
      <c r="J46" t="s">
        <v>54</v>
      </c>
      <c r="O46" t="s">
        <v>146</v>
      </c>
      <c r="X46" t="s">
        <v>308</v>
      </c>
    </row>
    <row r="47">
      <c r="J47" t="s">
        <v>55</v>
      </c>
      <c r="O47" t="s">
        <v>147</v>
      </c>
      <c r="X47" t="s">
        <v>309</v>
      </c>
    </row>
    <row r="48">
      <c r="J48" t="s">
        <v>56</v>
      </c>
      <c r="O48" t="s">
        <v>148</v>
      </c>
      <c r="X48" t="s">
        <v>310</v>
      </c>
    </row>
    <row r="49">
      <c r="J49" t="s">
        <v>57</v>
      </c>
      <c r="O49" t="s">
        <v>149</v>
      </c>
      <c r="X49" t="s">
        <v>311</v>
      </c>
    </row>
    <row r="50">
      <c r="J50" t="s">
        <v>58</v>
      </c>
      <c r="O50" t="s">
        <v>150</v>
      </c>
      <c r="X50" t="s">
        <v>312</v>
      </c>
    </row>
    <row r="51">
      <c r="J51" t="s">
        <v>59</v>
      </c>
      <c r="O51" t="s">
        <v>151</v>
      </c>
      <c r="X51" t="s">
        <v>313</v>
      </c>
    </row>
    <row r="52">
      <c r="J52" t="s">
        <v>60</v>
      </c>
      <c r="O52" t="s">
        <v>152</v>
      </c>
      <c r="X52" t="s">
        <v>314</v>
      </c>
    </row>
    <row r="53">
      <c r="J53" t="s">
        <v>61</v>
      </c>
      <c r="O53" t="s">
        <v>153</v>
      </c>
      <c r="X53" t="s">
        <v>315</v>
      </c>
    </row>
    <row r="54">
      <c r="J54" t="s">
        <v>62</v>
      </c>
      <c r="O54" t="s">
        <v>154</v>
      </c>
      <c r="X54" t="s">
        <v>316</v>
      </c>
    </row>
    <row r="55">
      <c r="J55" t="s">
        <v>63</v>
      </c>
      <c r="O55" t="s">
        <v>155</v>
      </c>
      <c r="X55" t="s">
        <v>317</v>
      </c>
    </row>
    <row r="56">
      <c r="J56" t="s">
        <v>64</v>
      </c>
      <c r="O56" t="s">
        <v>156</v>
      </c>
    </row>
    <row r="57">
      <c r="J57" t="s">
        <v>65</v>
      </c>
      <c r="O57" t="s">
        <v>157</v>
      </c>
    </row>
    <row r="58">
      <c r="J58" t="s">
        <v>66</v>
      </c>
      <c r="O58" t="s">
        <v>158</v>
      </c>
    </row>
    <row r="59">
      <c r="J59" t="s">
        <v>67</v>
      </c>
      <c r="O59" t="s">
        <v>159</v>
      </c>
    </row>
    <row r="60">
      <c r="J60" t="s">
        <v>68</v>
      </c>
      <c r="O60" t="s">
        <v>160</v>
      </c>
    </row>
    <row r="61">
      <c r="J61" t="s">
        <v>69</v>
      </c>
      <c r="O61" t="s">
        <v>161</v>
      </c>
    </row>
    <row r="62">
      <c r="J62" t="s">
        <v>70</v>
      </c>
    </row>
    <row r="63">
      <c r="J63" t="s">
        <v>71</v>
      </c>
    </row>
    <row r="64">
      <c r="J64" t="s">
        <v>72</v>
      </c>
    </row>
    <row r="65">
      <c r="J65" t="s">
        <v>73</v>
      </c>
    </row>
    <row r="66">
      <c r="J66" t="s">
        <v>74</v>
      </c>
    </row>
    <row r="67">
      <c r="J67" t="s">
        <v>75</v>
      </c>
    </row>
    <row r="68">
      <c r="J68" t="s">
        <v>76</v>
      </c>
    </row>
    <row r="69">
      <c r="J69" t="s">
        <v>77</v>
      </c>
    </row>
    <row r="70">
      <c r="J70" t="s">
        <v>78</v>
      </c>
    </row>
    <row r="71">
      <c r="J71" t="s">
        <v>79</v>
      </c>
    </row>
    <row r="72">
      <c r="J72" t="s">
        <v>80</v>
      </c>
    </row>
    <row r="73">
      <c r="J73" t="s">
        <v>81</v>
      </c>
    </row>
    <row r="74">
      <c r="J74" t="s">
        <v>82</v>
      </c>
    </row>
    <row r="75">
      <c r="J75" t="s">
        <v>83</v>
      </c>
    </row>
    <row r="76">
      <c r="J76" t="s">
        <v>84</v>
      </c>
    </row>
    <row r="77">
      <c r="J77" t="s">
        <v>85</v>
      </c>
    </row>
    <row r="78">
      <c r="J78" t="s">
        <v>86</v>
      </c>
    </row>
    <row r="79">
      <c r="J79" t="s">
        <v>87</v>
      </c>
    </row>
  </sheetData>
  <sheetProtection password="9D43" sheet="true" scenarios="true" objects="true"/>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30.0" customHeight="true"/>
  <cols>
    <col min="1" max="1" width="0.0" customWidth="true" hidden="true" style="82"/>
    <col min="2" max="2" width="0.0" customWidth="true" hidden="true" style="82"/>
    <col min="3" max="3" width="131.0" customWidth="true" style="82"/>
    <col min="4" max="4" width="63.0" customWidth="true" style="82"/>
    <col min="5" max="5" width="63.0" customWidth="true" style="82"/>
    <col min="6" max="6" width="63.0" customWidth="true" style="82"/>
    <col min="7" max="7" width="63.0" customWidth="true" style="82"/>
    <col min="8" max="8" width="63.0" customWidth="true" style="82"/>
    <col min="9" max="9" width="63.0" customWidth="true" style="82"/>
    <col min="10" max="10" width="32.0" customWidth="true" style="82"/>
    <col min="11" max="11" width="30.0" customWidth="true" style="82"/>
    <col min="12" max="12" width="28.0" customWidth="true" style="82"/>
    <col min="13" max="13" width="0.0" customWidth="true" hidden="true" style="82"/>
    <col min="14" max="14" width="28.0" customWidth="true" style="82"/>
    <col min="15" max="15" width="28.0" customWidth="true" style="82"/>
    <col min="16" max="16" width="28.0" customWidth="true" style="82"/>
    <col min="17" max="17" width="28.0" customWidth="true" style="82"/>
    <col min="18" max="18" width="28.0" customWidth="true" style="82"/>
    <col min="19" max="19" width="28.0" customWidth="true" style="82"/>
    <col min="20" max="20" width="28.0" customWidth="true" style="82"/>
    <col min="21" max="21" width="28.0" customWidth="true" style="82"/>
    <col min="22" max="22" width="28.0" customWidth="true" style="82"/>
    <col min="23" max="23" width="28.0" customWidth="true" style="82"/>
    <col min="24" max="24" width="28.0" customWidth="true" style="82"/>
    <col min="25" max="25" width="28.0" customWidth="true" style="82"/>
    <col min="26" max="26" width="28.0" customWidth="true" style="82"/>
    <col min="27" max="27" width="28.0" customWidth="true" style="82"/>
    <col min="28" max="28" width="32.0" customWidth="true" style="82"/>
    <col min="29" max="29" width="28.0" customWidth="true" style="82"/>
    <col min="30" max="30" width="28.0" customWidth="true" style="82"/>
    <col min="31" max="31" width="38.0" customWidth="true" style="82"/>
    <col min="32" max="32" width="38.0" customWidth="true" style="82"/>
    <col min="33" max="33" width="38.0" customWidth="true" style="82"/>
    <col min="34" max="34" width="63.0" customWidth="true" style="82"/>
    <col min="35" max="35" width="28.0" customWidth="true" style="82"/>
  </cols>
  <sheetData>
    <row r="1" customHeight="true" ht="45.0">
      <c r="A1" s="44" t="s">
        <v>392</v>
      </c>
      <c r="N1" s="58" t="s">
        <v>393</v>
      </c>
      <c r="AB1" s="73" t="s">
        <v>394</v>
      </c>
    </row>
    <row r="2" customHeight="true" ht="38.0">
      <c r="A2" s="45" t="s">
        <v>0</v>
      </c>
      <c r="B2" s="46" t="s">
        <v>2</v>
      </c>
      <c r="C2" s="47" t="s">
        <v>395</v>
      </c>
      <c r="D2" s="48" t="s">
        <v>396</v>
      </c>
      <c r="E2" s="49" t="s">
        <v>397</v>
      </c>
      <c r="F2" s="50" t="s">
        <v>398</v>
      </c>
      <c r="G2" s="51" t="s">
        <v>399</v>
      </c>
      <c r="H2" s="52" t="s">
        <v>400</v>
      </c>
      <c r="I2" s="53" t="s">
        <v>401</v>
      </c>
      <c r="J2" s="54" t="s">
        <v>402</v>
      </c>
      <c r="K2" s="55" t="s">
        <v>403</v>
      </c>
      <c r="L2" s="56" t="s">
        <v>404</v>
      </c>
      <c r="M2" s="57" t="s">
        <v>95</v>
      </c>
      <c r="N2" s="59" t="s">
        <v>405</v>
      </c>
      <c r="O2" s="60" t="s">
        <v>406</v>
      </c>
      <c r="P2" s="61" t="s">
        <v>417</v>
      </c>
      <c r="Q2" s="62" t="s">
        <v>780</v>
      </c>
      <c r="R2" s="63" t="s">
        <v>408</v>
      </c>
      <c r="S2" s="64" t="s">
        <v>416</v>
      </c>
      <c r="T2" s="65" t="s">
        <v>781</v>
      </c>
      <c r="U2" s="66" t="s">
        <v>409</v>
      </c>
      <c r="V2" s="67" t="s">
        <v>411</v>
      </c>
      <c r="W2" s="68" t="s">
        <v>410</v>
      </c>
      <c r="X2" s="69" t="s">
        <v>412</v>
      </c>
      <c r="Y2" s="70" t="s">
        <v>413</v>
      </c>
      <c r="Z2" s="71" t="s">
        <v>782</v>
      </c>
      <c r="AA2" s="72" t="s">
        <v>783</v>
      </c>
      <c r="AB2" s="74" t="s">
        <v>420</v>
      </c>
      <c r="AC2" s="75" t="s">
        <v>421</v>
      </c>
      <c r="AD2" s="76" t="s">
        <v>422</v>
      </c>
      <c r="AE2" s="77" t="s">
        <v>423</v>
      </c>
      <c r="AF2" s="78" t="s">
        <v>424</v>
      </c>
      <c r="AG2" s="79" t="s">
        <v>425</v>
      </c>
      <c r="AH2" s="80" t="s">
        <v>426</v>
      </c>
      <c r="AI2" s="81" t="s">
        <v>427</v>
      </c>
    </row>
    <row r="3" customHeight="true" ht="38.0">
      <c r="A3" s="1" t="s">
        <v>784</v>
      </c>
      <c r="B3" s="2" t="s">
        <v>785</v>
      </c>
      <c r="C3" s="2" t="s">
        <v>786</v>
      </c>
      <c r="D3" s="2" t="s">
        <v>787</v>
      </c>
      <c r="E3" s="2" t="s">
        <v>788</v>
      </c>
      <c r="F3" s="2" t="s">
        <v>789</v>
      </c>
      <c r="G3" s="2" t="s">
        <v>790</v>
      </c>
      <c r="H3" s="2" t="s">
        <v>791</v>
      </c>
      <c r="I3" s="2" t="s">
        <v>792</v>
      </c>
      <c r="J3" s="2" t="s">
        <v>40</v>
      </c>
      <c r="K3" s="2" t="s">
        <v>90</v>
      </c>
      <c r="L3" s="2" t="s">
        <v>434</v>
      </c>
      <c r="M3" s="2" t="s">
        <v>435</v>
      </c>
      <c r="N3" s="2"/>
      <c r="O3" s="2" t="s">
        <v>116</v>
      </c>
      <c r="P3" s="2" t="s">
        <v>328</v>
      </c>
      <c r="Q3" s="2" t="s">
        <v>606</v>
      </c>
      <c r="R3" s="2" t="s">
        <v>179</v>
      </c>
      <c r="S3" s="2" t="s">
        <v>793</v>
      </c>
      <c r="T3" s="2" t="s">
        <v>794</v>
      </c>
      <c r="U3" s="2" t="s">
        <v>204</v>
      </c>
      <c r="V3" s="2" t="s">
        <v>221</v>
      </c>
      <c r="W3" s="2" t="s">
        <v>207</v>
      </c>
      <c r="X3" s="2" t="s">
        <v>642</v>
      </c>
      <c r="Y3" s="2" t="s">
        <v>262</v>
      </c>
      <c r="Z3" s="2" t="s">
        <v>669</v>
      </c>
      <c r="AA3" s="2" t="s">
        <v>700</v>
      </c>
      <c r="AB3" s="2" t="s">
        <v>366</v>
      </c>
      <c r="AC3" s="2" t="s">
        <v>437</v>
      </c>
      <c r="AD3" s="2" t="s">
        <v>795</v>
      </c>
      <c r="AE3" s="2" t="s">
        <v>459</v>
      </c>
      <c r="AF3" s="2" t="s">
        <v>459</v>
      </c>
      <c r="AG3" s="2" t="s">
        <v>460</v>
      </c>
      <c r="AH3" s="2" t="s">
        <v>378</v>
      </c>
      <c r="AI3" s="2" t="s">
        <v>391</v>
      </c>
    </row>
  </sheetData>
  <sheetCalcPr fullCalcOnLoad="true"/>
  <sheetProtection insertColumns="true" deleteColumns="false" formatCells="false" formatColumns="false" formatRows="true" autoFilter="false" deleteRows="false" insertRows="false" insertHyperlinks="false" objects="true" selectLockedCells="false" selectUnlockedCells="false" scenarios="true" sort="false" password="9D43" sheet="true"/>
  <mergeCells>
    <mergeCell ref="A1:M1"/>
    <mergeCell ref="N1:AA1"/>
    <mergeCell ref="AB1:AI1"/>
  </mergeCells>
  <dataValidations count="17">
    <dataValidation type="list" sqref="J3:J32768" allowBlank="true" errorStyle="stop">
      <formula1>OFFSET(毛呢外套_hide!$J$6,MATCH("*"&amp;J3&amp;"*",毛呢外套_hide!$J$6:$J$42,0)-1,,COUNTIF(毛呢外套_hide!$J$6:$J$42,"*"&amp;J3&amp;"*"),)</formula1>
    </dataValidation>
    <dataValidation type="list" sqref="K3:K32768" allowBlank="true" errorStyle="stop">
      <formula1>OFFSET(毛呢外套_hide!$K$6,MATCH("*"&amp;K3&amp;"*",毛呢外套_hide!$K$6:$K$8,0)-1,,COUNTIF(毛呢外套_hide!$K$6:$K$8,"*"&amp;K3&amp;"*"),)</formula1>
    </dataValidation>
    <dataValidation type="list" sqref="N3:N32768" allowBlank="true" errorStyle="stop" showErrorMessage="true" promptTitle="温馨提示" prompt="请正确选择" showInputMessage="true">
      <formula1>OFFSET(毛呢外套_hide!$N$6,MATCH("*"&amp;N3&amp;"*",毛呢外套_hide!$N$6:$N$7,0)-1,,COUNTIF(毛呢外套_hide!$N$6:$N$7,"*"&amp;N3&amp;"*"),)</formula1>
    </dataValidation>
    <dataValidation type="list" sqref="O3:O32768" allowBlank="true" errorStyle="stop" showErrorMessage="true" promptTitle="温馨提示" prompt="请正确选择" showInputMessage="true">
      <formula1>OFFSET(毛呢外套_hide!$O$6,MATCH("*"&amp;O3&amp;"*",毛呢外套_hide!$O$6:$O$23,0)-1,,COUNTIF(毛呢外套_hide!$O$6:$O$23,"*"&amp;O3&amp;"*"),)</formula1>
    </dataValidation>
    <dataValidation type="list" sqref="P3:P32768" allowBlank="true" errorStyle="stop" showErrorMessage="true" promptTitle="温馨提示" prompt="请正确选择" showInputMessage="true">
      <formula1>OFFSET(毛呢外套_hide!$P$6,MATCH("*"&amp;P3&amp;"*",毛呢外套_hide!$P$6:$P$18,0)-1,,COUNTIF(毛呢外套_hide!$P$6:$P$18,"*"&amp;P3&amp;"*"),)</formula1>
    </dataValidation>
    <dataValidation type="list" sqref="Q3:Q32768" allowBlank="true" errorStyle="stop" showErrorMessage="true" promptTitle="温馨提示" prompt="请正确选择" showInputMessage="true">
      <formula1>OFFSET(毛呢外套_hide!$Q$6,MATCH("*"&amp;Q3&amp;"*",毛呢外套_hide!$Q$6:$Q$10,0)-1,,COUNTIF(毛呢外套_hide!$Q$6:$Q$10,"*"&amp;Q3&amp;"*"),)</formula1>
    </dataValidation>
    <dataValidation type="list" sqref="R3:R32768" allowBlank="true" errorStyle="stop" showErrorMessage="true" promptTitle="温馨提示" prompt="请正确选择" showInputMessage="true">
      <formula1>OFFSET(毛呢外套_hide!$R$6,MATCH("*"&amp;R3&amp;"*",毛呢外套_hide!$R$6:$R$25,0)-1,,COUNTIF(毛呢外套_hide!$R$6:$R$25,"*"&amp;R3&amp;"*"),)</formula1>
    </dataValidation>
    <dataValidation type="list" sqref="U3:U32768" allowBlank="true" errorStyle="stop" showErrorMessage="true" promptTitle="温馨提示" prompt="请正确选择" showInputMessage="true">
      <formula1>OFFSET(毛呢外套_hide!$U$6,MATCH("*"&amp;U3&amp;"*",毛呢外套_hide!$U$6:$U$9,0)-1,,COUNTIF(毛呢外套_hide!$U$6:$U$9,"*"&amp;U3&amp;"*"),)</formula1>
    </dataValidation>
    <dataValidation type="list" sqref="V3:V32768" allowBlank="true" errorStyle="stop" showErrorMessage="true" promptTitle="温馨提示" prompt="请正确选择" showInputMessage="true">
      <formula1>OFFSET(毛呢外套_hide!$V$6,MATCH("*"&amp;V3&amp;"*",毛呢外套_hide!$V$6:$V$10,0)-1,,COUNTIF(毛呢外套_hide!$V$6:$V$10,"*"&amp;V3&amp;"*"),)</formula1>
    </dataValidation>
    <dataValidation type="list" sqref="W3:W32768" allowBlank="true" errorStyle="stop" showErrorMessage="true" promptTitle="温馨提示" prompt="请正确选择" showInputMessage="true">
      <formula1>OFFSET(毛呢外套_hide!$W$6,MATCH("*"&amp;W3&amp;"*",毛呢外套_hide!$W$6:$W$12,0)-1,,COUNTIF(毛呢外套_hide!$W$6:$W$12,"*"&amp;W3&amp;"*"),)</formula1>
    </dataValidation>
    <dataValidation type="list" sqref="X3:X32768" allowBlank="true" errorStyle="stop" showErrorMessage="true" promptTitle="温馨提示" prompt="请正确选择" showInputMessage="true">
      <formula1>OFFSET(毛呢外套_hide!$X$6,MATCH("*"&amp;X3&amp;"*",毛呢外套_hide!$X$6:$X$19,0)-1,,COUNTIF(毛呢外套_hide!$X$6:$X$19,"*"&amp;X3&amp;"*"),)</formula1>
    </dataValidation>
    <dataValidation type="list" sqref="Y3:Y32768" allowBlank="true" errorStyle="stop" showErrorMessage="true" promptTitle="温馨提示" prompt="请正确选择" showInputMessage="true">
      <formula1>OFFSET(毛呢外套_hide!$Y$6,MATCH("*"&amp;Y3&amp;"*",毛呢外套_hide!$Y$6:$Y$9,0)-1,,COUNTIF(毛呢外套_hide!$Y$6:$Y$9,"*"&amp;Y3&amp;"*"),)</formula1>
    </dataValidation>
    <dataValidation type="list" sqref="Z3:Z32768" allowBlank="true" errorStyle="stop" showErrorMessage="true" promptTitle="温馨提示" prompt="请正确选择" showInputMessage="true">
      <formula1>OFFSET(毛呢外套_hide!$Z$6,MATCH("*"&amp;Z3&amp;"*",毛呢外套_hide!$Z$6:$Z$30,0)-1,,COUNTIF(毛呢外套_hide!$Z$6:$Z$30,"*"&amp;Z3&amp;"*"),)</formula1>
    </dataValidation>
    <dataValidation type="list" sqref="AA3:AA32768" allowBlank="true" errorStyle="stop" showErrorMessage="true" promptTitle="温馨提示" prompt="请正确选择" showInputMessage="true">
      <formula1>OFFSET(毛呢外套_hide!$AA$6,MATCH("*"&amp;AA3&amp;"*",毛呢外套_hide!$AA$6:$AA$7,0)-1,,COUNTIF(毛呢外套_hide!$AA$6:$AA$7,"*"&amp;AA3&amp;"*"),)</formula1>
    </dataValidation>
    <dataValidation type="list" sqref="AB3:AB32768" allowBlank="true" errorStyle="stop">
      <formula1>OFFSET(毛呢外套_hide!$AB$6,MATCH("*"&amp;AB3&amp;"*",毛呢外套_hide!$AB$6:$AB$8,0)-1,,COUNTIF(毛呢外套_hide!$AB$6:$AB$8,"*"&amp;AB3&amp;"*"),)</formula1>
    </dataValidation>
    <dataValidation type="list" sqref="AH3:AH32768" allowBlank="true" errorStyle="stop">
      <formula1>OFFSET(毛呢外套_hide!$AH$6,MATCH("*"&amp;AH3&amp;"*",毛呢外套_hide!$AH$6:$AH$12,0)-1,,COUNTIF(毛呢外套_hide!$AH$6:$AH$12,"*"&amp;AH3&amp;"*"),)</formula1>
    </dataValidation>
    <dataValidation type="list" sqref="AI3:AI32768" allowBlank="true" errorStyle="stop">
      <formula1>OFFSET(毛呢外套_hide!$AI$6,MATCH("*"&amp;AI3&amp;"*",毛呢外套_hide!$AI$6:$AI$7,0)-1,,COUNTIF(毛呢外套_hide!$AI$6:$AI$7,"*"&amp;AI3&amp;"*"),)</formula1>
    </dataValidation>
  </dataValidations>
  <pageMargins bottom="0.75" footer="0.3" header="0.3" left="0.7" right="0.7" top="0.75"/>
  <drawing r:id="rId1"/>
  <legacyDrawing r:id="rId3"/>
</worksheet>
</file>

<file path=xl/worksheets/sheet4.xml><?xml version="1.0" encoding="utf-8"?>
<worksheet xmlns="http://schemas.openxmlformats.org/spreadsheetml/2006/main">
  <dimension ref="A1:AJ79"/>
  <sheetViews>
    <sheetView workbookViewId="0"/>
  </sheetViews>
  <sheetFormatPr defaultRowHeight="15.0"/>
  <cols>
    <col min="10" max="10" width="27.0" customWidth="true"/>
    <col min="11" max="11" width="30.0" customWidth="true"/>
    <col min="14" max="14" width="23.0" customWidth="true"/>
    <col min="15" max="15" width="12.0" customWidth="true"/>
    <col min="16" max="16" width="28.0" customWidth="true"/>
    <col min="17" max="17" width="10.0" customWidth="true"/>
    <col min="18" max="18" width="19.0" customWidth="true"/>
    <col min="21" max="21" width="14.0" customWidth="true"/>
    <col min="22" max="22" width="15.0" customWidth="true"/>
    <col min="23" max="23" width="10.0" customWidth="true"/>
    <col min="24" max="24" width="12.0" customWidth="true"/>
    <col min="25" max="25" width="12.0" customWidth="true"/>
    <col min="26" max="26" width="14.0" customWidth="true"/>
    <col min="27" max="27" width="12.0" customWidth="true"/>
    <col min="28" max="28" width="14.0" customWidth="true"/>
    <col min="34" max="34" width="63.0" customWidth="true"/>
    <col min="35" max="35" width="16.0" customWidth="true"/>
  </cols>
  <sheetData>
    <row r="1">
      <c r="A1" t="s">
        <v>96</v>
      </c>
      <c r="B1" t="s">
        <v>98</v>
      </c>
    </row>
    <row r="2">
      <c r="A2" t="s">
        <v>97</v>
      </c>
      <c r="B2" t="s">
        <v>99</v>
      </c>
    </row>
    <row r="3">
      <c r="A3" t="s">
        <v>0</v>
      </c>
      <c r="B3" t="s">
        <v>2</v>
      </c>
      <c r="C3" t="s">
        <v>4</v>
      </c>
      <c r="D3" t="s">
        <v>6</v>
      </c>
      <c r="E3" t="s">
        <v>7</v>
      </c>
      <c r="F3" t="s">
        <v>9</v>
      </c>
      <c r="G3" t="s">
        <v>10</v>
      </c>
      <c r="H3" t="s">
        <v>11</v>
      </c>
      <c r="I3" t="s">
        <v>12</v>
      </c>
      <c r="J3" t="s">
        <v>13</v>
      </c>
      <c r="K3" t="s">
        <v>88</v>
      </c>
      <c r="L3" t="s">
        <v>94</v>
      </c>
      <c r="M3" t="s">
        <v>95</v>
      </c>
      <c r="N3" t="s">
        <v>100</v>
      </c>
      <c r="O3" t="s">
        <v>105</v>
      </c>
      <c r="P3" t="s">
        <v>319</v>
      </c>
      <c r="Q3" t="s">
        <v>605</v>
      </c>
      <c r="R3" t="s">
        <v>173</v>
      </c>
      <c r="S3" t="s">
        <v>318</v>
      </c>
      <c r="T3" t="s">
        <v>633</v>
      </c>
      <c r="U3" t="s">
        <v>201</v>
      </c>
      <c r="V3" t="s">
        <v>219</v>
      </c>
      <c r="W3" t="s">
        <v>206</v>
      </c>
      <c r="X3" t="s">
        <v>231</v>
      </c>
      <c r="Y3" t="s">
        <v>259</v>
      </c>
      <c r="Z3" t="s">
        <v>650</v>
      </c>
      <c r="AA3" t="s">
        <v>699</v>
      </c>
      <c r="AB3" t="s">
        <v>363</v>
      </c>
      <c r="AC3" t="s">
        <v>369</v>
      </c>
      <c r="AD3" t="s">
        <v>370</v>
      </c>
      <c r="AE3" t="s">
        <v>371</v>
      </c>
      <c r="AF3" t="s">
        <v>373</v>
      </c>
      <c r="AG3" t="s">
        <v>374</v>
      </c>
      <c r="AH3" t="s">
        <v>375</v>
      </c>
      <c r="AI3" t="s">
        <v>389</v>
      </c>
    </row>
    <row r="4">
      <c r="A4"/>
      <c r="B4"/>
      <c r="C4"/>
      <c r="D4"/>
      <c r="E4"/>
      <c r="F4"/>
      <c r="G4"/>
      <c r="H4"/>
      <c r="I4"/>
      <c r="J4"/>
      <c r="K4"/>
      <c r="L4"/>
      <c r="M4"/>
      <c r="N4" t="s">
        <v>101</v>
      </c>
      <c r="O4" t="s">
        <v>106</v>
      </c>
      <c r="P4" t="s">
        <v>163</v>
      </c>
      <c r="Q4" t="s">
        <v>163</v>
      </c>
      <c r="R4" t="s">
        <v>163</v>
      </c>
      <c r="S4" t="s">
        <v>106</v>
      </c>
      <c r="T4" t="s">
        <v>106</v>
      </c>
      <c r="U4" t="s">
        <v>163</v>
      </c>
      <c r="V4" t="s">
        <v>163</v>
      </c>
      <c r="W4" t="s">
        <v>163</v>
      </c>
      <c r="X4" t="s">
        <v>163</v>
      </c>
      <c r="Y4" t="s">
        <v>163</v>
      </c>
      <c r="Z4" t="s">
        <v>163</v>
      </c>
      <c r="AA4" t="s">
        <v>202</v>
      </c>
      <c r="AB4"/>
      <c r="AC4"/>
      <c r="AD4"/>
      <c r="AE4"/>
      <c r="AF4"/>
      <c r="AG4"/>
      <c r="AH4"/>
      <c r="AI4"/>
    </row>
    <row r="5">
      <c r="A5" t="s">
        <v>1</v>
      </c>
      <c r="B5" t="s">
        <v>601</v>
      </c>
      <c r="C5" t="s">
        <v>5</v>
      </c>
      <c r="D5" t="s">
        <v>5</v>
      </c>
      <c r="E5" t="s">
        <v>8</v>
      </c>
      <c r="F5" t="s">
        <v>8</v>
      </c>
      <c r="G5" t="s">
        <v>8</v>
      </c>
      <c r="H5" t="s">
        <v>8</v>
      </c>
      <c r="I5" t="s">
        <v>8</v>
      </c>
      <c r="J5" t="s">
        <v>14</v>
      </c>
      <c r="K5" t="s">
        <v>89</v>
      </c>
      <c r="L5" t="s">
        <v>8</v>
      </c>
      <c r="M5" t="s">
        <v>1</v>
      </c>
      <c r="N5" t="s">
        <v>102</v>
      </c>
      <c r="O5" t="s">
        <v>602</v>
      </c>
      <c r="P5" t="s">
        <v>273</v>
      </c>
      <c r="Q5" t="s">
        <v>174</v>
      </c>
      <c r="R5" t="s">
        <v>612</v>
      </c>
      <c r="S5" t="s">
        <v>8</v>
      </c>
      <c r="T5" t="s">
        <v>8</v>
      </c>
      <c r="U5" t="s">
        <v>634</v>
      </c>
      <c r="V5" t="s">
        <v>220</v>
      </c>
      <c r="W5" t="s">
        <v>174</v>
      </c>
      <c r="X5" t="s">
        <v>232</v>
      </c>
      <c r="Y5" t="s">
        <v>232</v>
      </c>
      <c r="Z5" t="s">
        <v>634</v>
      </c>
      <c r="AA5" t="s">
        <v>232</v>
      </c>
      <c r="AB5" t="s">
        <v>364</v>
      </c>
      <c r="AC5" t="s">
        <v>5</v>
      </c>
      <c r="AD5" t="s">
        <v>5</v>
      </c>
      <c r="AE5" t="s">
        <v>372</v>
      </c>
      <c r="AF5" t="s">
        <v>372</v>
      </c>
      <c r="AG5" t="s">
        <v>372</v>
      </c>
      <c r="AH5" t="s">
        <v>376</v>
      </c>
      <c r="AI5" t="s">
        <v>390</v>
      </c>
    </row>
    <row r="6">
      <c r="J6" t="n">
        <v>36.0</v>
      </c>
      <c r="K6" t="n">
        <v>2.0</v>
      </c>
      <c r="N6" t="n">
        <v>1.0</v>
      </c>
      <c r="O6" t="n">
        <v>17.0</v>
      </c>
      <c r="P6" t="n">
        <v>12.0</v>
      </c>
      <c r="Q6" t="n">
        <v>4.0</v>
      </c>
      <c r="R6" t="n">
        <v>19.0</v>
      </c>
      <c r="U6" t="n">
        <v>3.0</v>
      </c>
      <c r="V6" t="n">
        <v>4.0</v>
      </c>
      <c r="W6" t="n">
        <v>6.0</v>
      </c>
      <c r="X6" t="n">
        <v>13.0</v>
      </c>
      <c r="Y6" t="n">
        <v>3.0</v>
      </c>
      <c r="Z6" t="n">
        <v>24.0</v>
      </c>
      <c r="AA6" t="n">
        <v>1.0</v>
      </c>
      <c r="AB6" t="n">
        <v>2.0</v>
      </c>
      <c r="AH6" t="n">
        <v>6.0</v>
      </c>
      <c r="AI6" t="n">
        <v>1.0</v>
      </c>
    </row>
    <row r="7">
      <c r="J7" t="s">
        <v>15</v>
      </c>
      <c r="K7" t="s">
        <v>90</v>
      </c>
      <c r="N7" t="s">
        <v>103</v>
      </c>
      <c r="O7" t="s">
        <v>120</v>
      </c>
      <c r="P7" t="s">
        <v>320</v>
      </c>
      <c r="Q7" t="s">
        <v>224</v>
      </c>
      <c r="R7" t="s">
        <v>186</v>
      </c>
      <c r="U7" t="s">
        <v>635</v>
      </c>
      <c r="V7" t="s">
        <v>221</v>
      </c>
      <c r="W7" t="s">
        <v>207</v>
      </c>
      <c r="X7" t="s">
        <v>236</v>
      </c>
      <c r="Y7" t="s">
        <v>260</v>
      </c>
      <c r="Z7" t="s">
        <v>651</v>
      </c>
      <c r="AA7" t="s">
        <v>700</v>
      </c>
      <c r="AB7" t="s">
        <v>365</v>
      </c>
      <c r="AH7" t="s">
        <v>377</v>
      </c>
      <c r="AI7" t="s">
        <v>391</v>
      </c>
    </row>
    <row r="8">
      <c r="J8" t="s">
        <v>16</v>
      </c>
      <c r="K8" t="s">
        <v>91</v>
      </c>
      <c r="N8" t="s">
        <v>51</v>
      </c>
      <c r="O8" t="s">
        <v>121</v>
      </c>
      <c r="P8" t="s">
        <v>321</v>
      </c>
      <c r="Q8" t="s">
        <v>207</v>
      </c>
      <c r="R8" t="s">
        <v>175</v>
      </c>
      <c r="U8" t="s">
        <v>204</v>
      </c>
      <c r="V8" t="s">
        <v>222</v>
      </c>
      <c r="W8" t="s">
        <v>639</v>
      </c>
      <c r="X8" t="s">
        <v>642</v>
      </c>
      <c r="Y8" t="s">
        <v>261</v>
      </c>
      <c r="Z8" t="s">
        <v>652</v>
      </c>
      <c r="AA8" t="s">
        <v>51</v>
      </c>
      <c r="AB8" t="s">
        <v>366</v>
      </c>
      <c r="AH8" t="s">
        <v>378</v>
      </c>
      <c r="AI8" t="s">
        <v>51</v>
      </c>
    </row>
    <row r="9">
      <c r="J9" t="s">
        <v>17</v>
      </c>
      <c r="K9" t="s">
        <v>51</v>
      </c>
      <c r="N9" t="s">
        <v>104</v>
      </c>
      <c r="O9" t="s">
        <v>125</v>
      </c>
      <c r="P9" t="s">
        <v>323</v>
      </c>
      <c r="Q9" t="s">
        <v>606</v>
      </c>
      <c r="R9" t="s">
        <v>176</v>
      </c>
      <c r="U9" t="s">
        <v>636</v>
      </c>
      <c r="V9" t="s">
        <v>223</v>
      </c>
      <c r="W9" t="s">
        <v>208</v>
      </c>
      <c r="X9" t="s">
        <v>237</v>
      </c>
      <c r="Y9" t="s">
        <v>262</v>
      </c>
      <c r="Z9" t="s">
        <v>653</v>
      </c>
      <c r="AA9" t="s">
        <v>701</v>
      </c>
      <c r="AB9" t="s">
        <v>51</v>
      </c>
      <c r="AH9" t="s">
        <v>379</v>
      </c>
      <c r="AI9" t="s">
        <v>99</v>
      </c>
    </row>
    <row r="10">
      <c r="J10" t="s">
        <v>18</v>
      </c>
      <c r="K10" t="s">
        <v>92</v>
      </c>
      <c r="O10" t="s">
        <v>118</v>
      </c>
      <c r="P10" t="s">
        <v>324</v>
      </c>
      <c r="Q10" t="s">
        <v>607</v>
      </c>
      <c r="R10" t="s">
        <v>177</v>
      </c>
      <c r="U10" t="s">
        <v>51</v>
      </c>
      <c r="V10" t="s">
        <v>224</v>
      </c>
      <c r="W10" t="s">
        <v>211</v>
      </c>
      <c r="X10" t="s">
        <v>643</v>
      </c>
      <c r="Y10" t="s">
        <v>51</v>
      </c>
      <c r="Z10" t="s">
        <v>654</v>
      </c>
      <c r="AB10" t="s">
        <v>367</v>
      </c>
      <c r="AH10" t="s">
        <v>380</v>
      </c>
    </row>
    <row r="11">
      <c r="J11" t="s">
        <v>19</v>
      </c>
      <c r="K11" t="s">
        <v>93</v>
      </c>
      <c r="O11" t="s">
        <v>109</v>
      </c>
      <c r="P11" t="s">
        <v>325</v>
      </c>
      <c r="Q11" t="s">
        <v>51</v>
      </c>
      <c r="R11" t="s">
        <v>613</v>
      </c>
      <c r="U11" t="s">
        <v>637</v>
      </c>
      <c r="V11" t="s">
        <v>51</v>
      </c>
      <c r="W11" t="s">
        <v>212</v>
      </c>
      <c r="X11" t="s">
        <v>234</v>
      </c>
      <c r="Y11" t="s">
        <v>263</v>
      </c>
      <c r="Z11" t="s">
        <v>655</v>
      </c>
      <c r="AB11" t="s">
        <v>368</v>
      </c>
      <c r="AH11" t="s">
        <v>381</v>
      </c>
    </row>
    <row r="12">
      <c r="J12" t="s">
        <v>20</v>
      </c>
      <c r="O12" t="s">
        <v>117</v>
      </c>
      <c r="P12" t="s">
        <v>326</v>
      </c>
      <c r="Q12" t="s">
        <v>608</v>
      </c>
      <c r="R12" t="s">
        <v>179</v>
      </c>
      <c r="U12" t="s">
        <v>205</v>
      </c>
      <c r="V12" t="s">
        <v>226</v>
      </c>
      <c r="W12" t="s">
        <v>209</v>
      </c>
      <c r="X12" t="s">
        <v>242</v>
      </c>
      <c r="Y12" t="s">
        <v>264</v>
      </c>
      <c r="Z12" t="s">
        <v>656</v>
      </c>
      <c r="AH12" t="s">
        <v>382</v>
      </c>
    </row>
    <row r="13">
      <c r="J13" t="s">
        <v>21</v>
      </c>
      <c r="O13" t="s">
        <v>119</v>
      </c>
      <c r="P13" t="s">
        <v>327</v>
      </c>
      <c r="Q13" t="s">
        <v>609</v>
      </c>
      <c r="R13" t="s">
        <v>614</v>
      </c>
      <c r="U13" t="s">
        <v>638</v>
      </c>
      <c r="V13" t="s">
        <v>227</v>
      </c>
      <c r="W13" t="s">
        <v>51</v>
      </c>
      <c r="X13" t="s">
        <v>241</v>
      </c>
      <c r="Y13" t="s">
        <v>265</v>
      </c>
      <c r="Z13" t="s">
        <v>657</v>
      </c>
      <c r="AH13" t="s">
        <v>51</v>
      </c>
    </row>
    <row r="14">
      <c r="J14" t="s">
        <v>22</v>
      </c>
      <c r="O14" t="s">
        <v>128</v>
      </c>
      <c r="P14" t="s">
        <v>328</v>
      </c>
      <c r="Q14" t="s">
        <v>610</v>
      </c>
      <c r="R14" t="s">
        <v>615</v>
      </c>
      <c r="V14" t="s">
        <v>228</v>
      </c>
      <c r="W14" t="s">
        <v>213</v>
      </c>
      <c r="X14" t="s">
        <v>240</v>
      </c>
      <c r="Z14" t="s">
        <v>658</v>
      </c>
      <c r="AH14" t="s">
        <v>383</v>
      </c>
    </row>
    <row r="15">
      <c r="J15" t="s">
        <v>23</v>
      </c>
      <c r="O15" t="s">
        <v>122</v>
      </c>
      <c r="P15" t="s">
        <v>603</v>
      </c>
      <c r="Q15" t="s">
        <v>611</v>
      </c>
      <c r="R15" t="s">
        <v>180</v>
      </c>
      <c r="V15" t="s">
        <v>229</v>
      </c>
      <c r="W15" t="s">
        <v>640</v>
      </c>
      <c r="X15" t="s">
        <v>238</v>
      </c>
      <c r="Z15" t="s">
        <v>659</v>
      </c>
      <c r="AH15" t="s">
        <v>384</v>
      </c>
    </row>
    <row r="16">
      <c r="J16" t="s">
        <v>24</v>
      </c>
      <c r="O16" t="s">
        <v>111</v>
      </c>
      <c r="P16" t="s">
        <v>329</v>
      </c>
      <c r="R16" t="s">
        <v>616</v>
      </c>
      <c r="W16" t="s">
        <v>214</v>
      </c>
      <c r="X16" t="s">
        <v>235</v>
      </c>
      <c r="Z16" t="s">
        <v>660</v>
      </c>
      <c r="AH16" t="s">
        <v>385</v>
      </c>
    </row>
    <row r="17">
      <c r="J17" t="s">
        <v>25</v>
      </c>
      <c r="O17" t="s">
        <v>110</v>
      </c>
      <c r="P17" t="s">
        <v>330</v>
      </c>
      <c r="R17" t="s">
        <v>181</v>
      </c>
      <c r="W17" t="s">
        <v>641</v>
      </c>
      <c r="X17" t="s">
        <v>243</v>
      </c>
      <c r="Z17" t="s">
        <v>661</v>
      </c>
      <c r="AH17" t="s">
        <v>386</v>
      </c>
    </row>
    <row r="18">
      <c r="J18" t="s">
        <v>26</v>
      </c>
      <c r="O18" t="s">
        <v>127</v>
      </c>
      <c r="P18" t="s">
        <v>331</v>
      </c>
      <c r="R18" t="s">
        <v>617</v>
      </c>
      <c r="W18" t="s">
        <v>218</v>
      </c>
      <c r="X18" t="s">
        <v>644</v>
      </c>
      <c r="Z18" t="s">
        <v>662</v>
      </c>
      <c r="AH18" t="s">
        <v>387</v>
      </c>
    </row>
    <row r="19">
      <c r="J19" t="s">
        <v>27</v>
      </c>
      <c r="O19" t="s">
        <v>123</v>
      </c>
      <c r="P19" t="s">
        <v>51</v>
      </c>
      <c r="R19" t="s">
        <v>618</v>
      </c>
      <c r="W19" t="s">
        <v>215</v>
      </c>
      <c r="X19" t="s">
        <v>645</v>
      </c>
      <c r="Z19" t="s">
        <v>663</v>
      </c>
      <c r="AH19" t="s">
        <v>388</v>
      </c>
    </row>
    <row r="20">
      <c r="J20" t="s">
        <v>28</v>
      </c>
      <c r="O20" t="s">
        <v>108</v>
      </c>
      <c r="P20" t="s">
        <v>332</v>
      </c>
      <c r="R20" t="s">
        <v>182</v>
      </c>
      <c r="X20" t="s">
        <v>51</v>
      </c>
      <c r="Z20" t="s">
        <v>664</v>
      </c>
    </row>
    <row r="21">
      <c r="J21" t="s">
        <v>29</v>
      </c>
      <c r="O21" t="s">
        <v>124</v>
      </c>
      <c r="P21" t="s">
        <v>333</v>
      </c>
      <c r="R21" t="s">
        <v>185</v>
      </c>
      <c r="X21" t="s">
        <v>249</v>
      </c>
      <c r="Z21" t="s">
        <v>665</v>
      </c>
    </row>
    <row r="22">
      <c r="J22" t="s">
        <v>30</v>
      </c>
      <c r="O22" t="s">
        <v>126</v>
      </c>
      <c r="P22" t="s">
        <v>335</v>
      </c>
      <c r="R22" t="s">
        <v>619</v>
      </c>
      <c r="X22" t="s">
        <v>646</v>
      </c>
      <c r="Z22" t="s">
        <v>666</v>
      </c>
    </row>
    <row r="23">
      <c r="J23" t="s">
        <v>31</v>
      </c>
      <c r="O23" t="s">
        <v>116</v>
      </c>
      <c r="P23" t="s">
        <v>336</v>
      </c>
      <c r="R23" t="s">
        <v>184</v>
      </c>
      <c r="X23" t="s">
        <v>250</v>
      </c>
      <c r="Z23" t="s">
        <v>667</v>
      </c>
    </row>
    <row r="24">
      <c r="J24" t="s">
        <v>32</v>
      </c>
      <c r="O24" t="s">
        <v>51</v>
      </c>
      <c r="P24" t="s">
        <v>337</v>
      </c>
      <c r="R24" t="s">
        <v>620</v>
      </c>
      <c r="X24" t="s">
        <v>647</v>
      </c>
      <c r="Z24" t="s">
        <v>668</v>
      </c>
    </row>
    <row r="25">
      <c r="J25" t="s">
        <v>33</v>
      </c>
      <c r="O25" t="s">
        <v>147</v>
      </c>
      <c r="P25" t="s">
        <v>338</v>
      </c>
      <c r="R25" t="s">
        <v>276</v>
      </c>
      <c r="X25" t="s">
        <v>247</v>
      </c>
      <c r="Z25" t="s">
        <v>669</v>
      </c>
    </row>
    <row r="26">
      <c r="J26" t="s">
        <v>34</v>
      </c>
      <c r="O26" t="s">
        <v>148</v>
      </c>
      <c r="P26" t="s">
        <v>339</v>
      </c>
      <c r="R26" t="s">
        <v>51</v>
      </c>
      <c r="X26" t="s">
        <v>255</v>
      </c>
      <c r="Z26" t="s">
        <v>670</v>
      </c>
    </row>
    <row r="27">
      <c r="J27" t="s">
        <v>35</v>
      </c>
      <c r="O27" t="s">
        <v>152</v>
      </c>
      <c r="P27" t="s">
        <v>340</v>
      </c>
      <c r="R27" t="s">
        <v>621</v>
      </c>
      <c r="X27" t="s">
        <v>254</v>
      </c>
      <c r="Z27" t="s">
        <v>671</v>
      </c>
    </row>
    <row r="28">
      <c r="J28" t="s">
        <v>36</v>
      </c>
      <c r="O28" t="s">
        <v>145</v>
      </c>
      <c r="P28" t="s">
        <v>604</v>
      </c>
      <c r="R28" t="s">
        <v>188</v>
      </c>
      <c r="X28" t="s">
        <v>253</v>
      </c>
      <c r="Z28" t="s">
        <v>672</v>
      </c>
    </row>
    <row r="29">
      <c r="J29" t="s">
        <v>37</v>
      </c>
      <c r="O29" t="s">
        <v>136</v>
      </c>
      <c r="P29" t="s">
        <v>341</v>
      </c>
      <c r="R29" t="s">
        <v>189</v>
      </c>
      <c r="X29" t="s">
        <v>251</v>
      </c>
      <c r="Z29" t="s">
        <v>673</v>
      </c>
    </row>
    <row r="30">
      <c r="J30" t="s">
        <v>38</v>
      </c>
      <c r="O30" t="s">
        <v>144</v>
      </c>
      <c r="P30" t="s">
        <v>342</v>
      </c>
      <c r="R30" t="s">
        <v>190</v>
      </c>
      <c r="X30" t="s">
        <v>248</v>
      </c>
      <c r="Z30" t="s">
        <v>674</v>
      </c>
    </row>
    <row r="31">
      <c r="J31" t="s">
        <v>39</v>
      </c>
      <c r="O31" t="s">
        <v>146</v>
      </c>
      <c r="P31" t="s">
        <v>343</v>
      </c>
      <c r="R31" t="s">
        <v>622</v>
      </c>
      <c r="X31" t="s">
        <v>256</v>
      </c>
      <c r="Z31" t="s">
        <v>51</v>
      </c>
    </row>
    <row r="32">
      <c r="J32" t="s">
        <v>40</v>
      </c>
      <c r="O32" t="s">
        <v>155</v>
      </c>
      <c r="R32" t="s">
        <v>192</v>
      </c>
      <c r="X32" t="s">
        <v>648</v>
      </c>
      <c r="Z32" t="s">
        <v>675</v>
      </c>
    </row>
    <row r="33">
      <c r="J33" t="s">
        <v>41</v>
      </c>
      <c r="O33" t="s">
        <v>149</v>
      </c>
      <c r="R33" t="s">
        <v>623</v>
      </c>
      <c r="X33" t="s">
        <v>649</v>
      </c>
      <c r="Z33" t="s">
        <v>676</v>
      </c>
    </row>
    <row r="34">
      <c r="J34" t="s">
        <v>42</v>
      </c>
      <c r="O34" t="s">
        <v>138</v>
      </c>
      <c r="R34" t="s">
        <v>624</v>
      </c>
      <c r="Z34" t="s">
        <v>677</v>
      </c>
    </row>
    <row r="35">
      <c r="J35" t="s">
        <v>43</v>
      </c>
      <c r="O35" t="s">
        <v>137</v>
      </c>
      <c r="R35" t="s">
        <v>193</v>
      </c>
      <c r="Z35" t="s">
        <v>678</v>
      </c>
    </row>
    <row r="36">
      <c r="J36" t="s">
        <v>44</v>
      </c>
      <c r="O36" t="s">
        <v>154</v>
      </c>
      <c r="R36" t="s">
        <v>625</v>
      </c>
      <c r="Z36" t="s">
        <v>679</v>
      </c>
    </row>
    <row r="37">
      <c r="J37" t="s">
        <v>45</v>
      </c>
      <c r="O37" t="s">
        <v>150</v>
      </c>
      <c r="R37" t="s">
        <v>194</v>
      </c>
      <c r="Z37" t="s">
        <v>680</v>
      </c>
    </row>
    <row r="38">
      <c r="J38" t="s">
        <v>46</v>
      </c>
      <c r="O38" t="s">
        <v>135</v>
      </c>
      <c r="R38" t="s">
        <v>626</v>
      </c>
      <c r="Z38" t="s">
        <v>681</v>
      </c>
    </row>
    <row r="39">
      <c r="J39" t="s">
        <v>47</v>
      </c>
      <c r="O39" t="s">
        <v>151</v>
      </c>
      <c r="R39" t="s">
        <v>627</v>
      </c>
      <c r="Z39" t="s">
        <v>682</v>
      </c>
    </row>
    <row r="40">
      <c r="J40" t="s">
        <v>48</v>
      </c>
      <c r="O40" t="s">
        <v>153</v>
      </c>
      <c r="R40" t="s">
        <v>195</v>
      </c>
      <c r="Z40" t="s">
        <v>683</v>
      </c>
    </row>
    <row r="41">
      <c r="J41" t="s">
        <v>49</v>
      </c>
      <c r="O41" t="s">
        <v>143</v>
      </c>
      <c r="R41" t="s">
        <v>628</v>
      </c>
      <c r="Z41" t="s">
        <v>684</v>
      </c>
    </row>
    <row r="42">
      <c r="J42" t="s">
        <v>50</v>
      </c>
      <c r="R42" t="s">
        <v>629</v>
      </c>
      <c r="Z42" t="s">
        <v>685</v>
      </c>
    </row>
    <row r="43">
      <c r="J43" t="s">
        <v>51</v>
      </c>
      <c r="R43" t="s">
        <v>630</v>
      </c>
      <c r="Z43" t="s">
        <v>686</v>
      </c>
    </row>
    <row r="44">
      <c r="J44" t="s">
        <v>52</v>
      </c>
      <c r="R44" t="s">
        <v>631</v>
      </c>
      <c r="Z44" t="s">
        <v>687</v>
      </c>
    </row>
    <row r="45">
      <c r="J45" t="s">
        <v>53</v>
      </c>
      <c r="R45" t="s">
        <v>632</v>
      </c>
      <c r="Z45" t="s">
        <v>688</v>
      </c>
    </row>
    <row r="46">
      <c r="J46" t="s">
        <v>54</v>
      </c>
      <c r="Z46" t="s">
        <v>689</v>
      </c>
    </row>
    <row r="47">
      <c r="J47" t="s">
        <v>55</v>
      </c>
      <c r="Z47" t="s">
        <v>690</v>
      </c>
    </row>
    <row r="48">
      <c r="J48" t="s">
        <v>56</v>
      </c>
      <c r="Z48" t="s">
        <v>691</v>
      </c>
    </row>
    <row r="49">
      <c r="J49" t="s">
        <v>57</v>
      </c>
      <c r="Z49" t="s">
        <v>692</v>
      </c>
    </row>
    <row r="50">
      <c r="J50" t="s">
        <v>58</v>
      </c>
      <c r="Z50" t="s">
        <v>693</v>
      </c>
    </row>
    <row r="51">
      <c r="J51" t="s">
        <v>59</v>
      </c>
      <c r="Z51" t="s">
        <v>694</v>
      </c>
    </row>
    <row r="52">
      <c r="J52" t="s">
        <v>60</v>
      </c>
      <c r="Z52" t="s">
        <v>695</v>
      </c>
    </row>
    <row r="53">
      <c r="J53" t="s">
        <v>61</v>
      </c>
      <c r="Z53" t="s">
        <v>696</v>
      </c>
    </row>
    <row r="54">
      <c r="J54" t="s">
        <v>62</v>
      </c>
      <c r="Z54" t="s">
        <v>697</v>
      </c>
    </row>
    <row r="55">
      <c r="J55" t="s">
        <v>63</v>
      </c>
      <c r="Z55" t="s">
        <v>698</v>
      </c>
    </row>
    <row r="56">
      <c r="J56" t="s">
        <v>64</v>
      </c>
    </row>
    <row r="57">
      <c r="J57" t="s">
        <v>65</v>
      </c>
    </row>
    <row r="58">
      <c r="J58" t="s">
        <v>66</v>
      </c>
    </row>
    <row r="59">
      <c r="J59" t="s">
        <v>67</v>
      </c>
    </row>
    <row r="60">
      <c r="J60" t="s">
        <v>68</v>
      </c>
    </row>
    <row r="61">
      <c r="J61" t="s">
        <v>69</v>
      </c>
    </row>
    <row r="62">
      <c r="J62" t="s">
        <v>70</v>
      </c>
    </row>
    <row r="63">
      <c r="J63" t="s">
        <v>71</v>
      </c>
    </row>
    <row r="64">
      <c r="J64" t="s">
        <v>72</v>
      </c>
    </row>
    <row r="65">
      <c r="J65" t="s">
        <v>73</v>
      </c>
    </row>
    <row r="66">
      <c r="J66" t="s">
        <v>74</v>
      </c>
    </row>
    <row r="67">
      <c r="J67" t="s">
        <v>75</v>
      </c>
    </row>
    <row r="68">
      <c r="J68" t="s">
        <v>76</v>
      </c>
    </row>
    <row r="69">
      <c r="J69" t="s">
        <v>77</v>
      </c>
    </row>
    <row r="70">
      <c r="J70" t="s">
        <v>78</v>
      </c>
    </row>
    <row r="71">
      <c r="J71" t="s">
        <v>79</v>
      </c>
    </row>
    <row r="72">
      <c r="J72" t="s">
        <v>80</v>
      </c>
    </row>
    <row r="73">
      <c r="J73" t="s">
        <v>81</v>
      </c>
    </row>
    <row r="74">
      <c r="J74" t="s">
        <v>82</v>
      </c>
    </row>
    <row r="75">
      <c r="J75" t="s">
        <v>83</v>
      </c>
    </row>
    <row r="76">
      <c r="J76" t="s">
        <v>84</v>
      </c>
    </row>
    <row r="77">
      <c r="J77" t="s">
        <v>85</v>
      </c>
    </row>
    <row r="78">
      <c r="J78" t="s">
        <v>86</v>
      </c>
    </row>
    <row r="79">
      <c r="J79" t="s">
        <v>87</v>
      </c>
    </row>
  </sheetData>
  <sheetProtection password="9D43" sheet="true" scenarios="true" objects="true"/>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30.0" customHeight="true"/>
  <cols>
    <col min="1" max="1" width="0.0" customWidth="true" hidden="true" style="125"/>
    <col min="2" max="2" width="0.0" customWidth="true" hidden="true" style="125"/>
    <col min="3" max="3" width="100.0" customWidth="true" style="125"/>
    <col min="4" max="4" width="63.0" customWidth="true" style="125"/>
    <col min="5" max="5" width="63.0" customWidth="true" style="125"/>
    <col min="6" max="6" width="63.0" customWidth="true" style="125"/>
    <col min="7" max="7" width="63.0" customWidth="true" style="125"/>
    <col min="8" max="8" width="28.0" customWidth="true" style="125"/>
    <col min="9" max="9" width="28.0" customWidth="true" style="125"/>
    <col min="10" max="10" width="32.0" customWidth="true" style="125"/>
    <col min="11" max="11" width="30.0" customWidth="true" style="125"/>
    <col min="12" max="12" width="28.0" customWidth="true" style="125"/>
    <col min="13" max="13" width="0.0" customWidth="true" hidden="true" style="125"/>
    <col min="14" max="14" width="28.0" customWidth="true" style="125"/>
    <col min="15" max="15" width="28.0" customWidth="true" style="125"/>
    <col min="16" max="16" width="28.0" customWidth="true" style="125"/>
    <col min="17" max="17" width="28.0" customWidth="true" style="125"/>
    <col min="18" max="18" width="28.0" customWidth="true" style="125"/>
    <col min="19" max="19" width="28.0" customWidth="true" style="125"/>
    <col min="20" max="20" width="28.0" customWidth="true" style="125"/>
    <col min="21" max="21" width="44.0" customWidth="true" style="125"/>
    <col min="22" max="22" width="28.0" customWidth="true" style="125"/>
    <col min="23" max="23" width="28.0" customWidth="true" style="125"/>
    <col min="24" max="24" width="28.0" customWidth="true" style="125"/>
    <col min="25" max="25" width="28.0" customWidth="true" style="125"/>
    <col min="26" max="26" width="28.0" customWidth="true" style="125"/>
    <col min="27" max="27" width="28.0" customWidth="true" style="125"/>
    <col min="28" max="28" width="28.0" customWidth="true" style="125"/>
    <col min="29" max="29" width="28.0" customWidth="true" style="125"/>
    <col min="30" max="30" width="28.0" customWidth="true" style="125"/>
    <col min="31" max="31" width="32.0" customWidth="true" style="125"/>
    <col min="32" max="32" width="28.0" customWidth="true" style="125"/>
    <col min="33" max="33" width="28.0" customWidth="true" style="125"/>
    <col min="34" max="34" width="38.0" customWidth="true" style="125"/>
    <col min="35" max="35" width="38.0" customWidth="true" style="125"/>
    <col min="36" max="36" width="38.0" customWidth="true" style="125"/>
    <col min="37" max="37" width="63.0" customWidth="true" style="125"/>
    <col min="38" max="38" width="28.0" customWidth="true" style="125"/>
  </cols>
  <sheetData>
    <row r="1" customHeight="true" ht="45.0">
      <c r="A1" s="84" t="s">
        <v>392</v>
      </c>
      <c r="N1" s="98" t="s">
        <v>393</v>
      </c>
      <c r="AE1" s="116" t="s">
        <v>394</v>
      </c>
    </row>
    <row r="2" customHeight="true" ht="38.0">
      <c r="A2" s="85" t="s">
        <v>0</v>
      </c>
      <c r="B2" s="86" t="s">
        <v>2</v>
      </c>
      <c r="C2" s="87" t="s">
        <v>395</v>
      </c>
      <c r="D2" s="88" t="s">
        <v>396</v>
      </c>
      <c r="E2" s="89" t="s">
        <v>397</v>
      </c>
      <c r="F2" s="90" t="s">
        <v>398</v>
      </c>
      <c r="G2" s="91" t="s">
        <v>399</v>
      </c>
      <c r="H2" s="92" t="s">
        <v>400</v>
      </c>
      <c r="I2" s="93" t="s">
        <v>401</v>
      </c>
      <c r="J2" s="94" t="s">
        <v>402</v>
      </c>
      <c r="K2" s="95" t="s">
        <v>403</v>
      </c>
      <c r="L2" s="96" t="s">
        <v>404</v>
      </c>
      <c r="M2" s="97" t="s">
        <v>95</v>
      </c>
      <c r="N2" s="99" t="s">
        <v>405</v>
      </c>
      <c r="O2" s="100" t="s">
        <v>417</v>
      </c>
      <c r="P2" s="101" t="s">
        <v>411</v>
      </c>
      <c r="Q2" s="102" t="s">
        <v>410</v>
      </c>
      <c r="R2" s="103" t="s">
        <v>412</v>
      </c>
      <c r="S2" s="104" t="s">
        <v>415</v>
      </c>
      <c r="T2" s="105" t="s">
        <v>413</v>
      </c>
      <c r="U2" s="106" t="s">
        <v>796</v>
      </c>
      <c r="V2" s="107" t="s">
        <v>797</v>
      </c>
      <c r="W2" s="108" t="s">
        <v>418</v>
      </c>
      <c r="X2" s="109" t="s">
        <v>407</v>
      </c>
      <c r="Y2" s="110" t="s">
        <v>419</v>
      </c>
      <c r="Z2" s="111" t="s">
        <v>416</v>
      </c>
      <c r="AA2" s="112" t="s">
        <v>408</v>
      </c>
      <c r="AB2" s="113" t="s">
        <v>406</v>
      </c>
      <c r="AC2" s="114" t="s">
        <v>798</v>
      </c>
      <c r="AD2" s="115" t="s">
        <v>409</v>
      </c>
      <c r="AE2" s="117" t="s">
        <v>420</v>
      </c>
      <c r="AF2" s="118" t="s">
        <v>421</v>
      </c>
      <c r="AG2" s="119" t="s">
        <v>422</v>
      </c>
      <c r="AH2" s="120" t="s">
        <v>423</v>
      </c>
      <c r="AI2" s="121" t="s">
        <v>424</v>
      </c>
      <c r="AJ2" s="122" t="s">
        <v>425</v>
      </c>
      <c r="AK2" s="123" t="s">
        <v>426</v>
      </c>
      <c r="AL2" s="124" t="s">
        <v>427</v>
      </c>
    </row>
    <row r="3" customHeight="true" ht="38.0">
      <c r="A3" s="1" t="s">
        <v>799</v>
      </c>
      <c r="B3" s="2" t="s">
        <v>800</v>
      </c>
      <c r="C3" s="2" t="s">
        <v>801</v>
      </c>
      <c r="D3" s="2" t="s">
        <v>802</v>
      </c>
      <c r="E3" s="2" t="s">
        <v>803</v>
      </c>
      <c r="F3" s="2" t="s">
        <v>804</v>
      </c>
      <c r="G3" s="2" t="s">
        <v>805</v>
      </c>
      <c r="J3" s="2" t="s">
        <v>40</v>
      </c>
      <c r="K3" s="2" t="s">
        <v>90</v>
      </c>
      <c r="L3" s="2" t="s">
        <v>434</v>
      </c>
      <c r="M3" s="2" t="s">
        <v>435</v>
      </c>
      <c r="N3" s="2" t="s">
        <v>103</v>
      </c>
      <c r="O3" s="2" t="s">
        <v>330</v>
      </c>
      <c r="P3" s="2" t="s">
        <v>225</v>
      </c>
      <c r="Q3" s="2" t="s">
        <v>207</v>
      </c>
      <c r="R3" s="2" t="s">
        <v>245</v>
      </c>
      <c r="S3" s="2" t="s">
        <v>288</v>
      </c>
      <c r="T3" s="2" t="s">
        <v>262</v>
      </c>
      <c r="U3" s="2" t="s">
        <v>806</v>
      </c>
      <c r="V3" s="2" t="s">
        <v>807</v>
      </c>
      <c r="W3" s="2" t="s">
        <v>710</v>
      </c>
      <c r="X3" s="2" t="s">
        <v>166</v>
      </c>
      <c r="Y3" s="2" t="s">
        <v>352</v>
      </c>
      <c r="Z3" s="2"/>
      <c r="AA3" s="2" t="s">
        <v>808</v>
      </c>
      <c r="AB3" s="2" t="s">
        <v>134</v>
      </c>
      <c r="AC3" s="2" t="s">
        <v>809</v>
      </c>
      <c r="AD3" s="2" t="s">
        <v>721</v>
      </c>
      <c r="AE3" s="2" t="s">
        <v>366</v>
      </c>
      <c r="AF3" s="2" t="s">
        <v>437</v>
      </c>
      <c r="AG3" s="2" t="s">
        <v>470</v>
      </c>
      <c r="AH3" s="2" t="s">
        <v>459</v>
      </c>
      <c r="AI3" s="2" t="s">
        <v>459</v>
      </c>
      <c r="AJ3" s="2" t="s">
        <v>460</v>
      </c>
      <c r="AK3" s="2" t="s">
        <v>378</v>
      </c>
      <c r="AL3" s="2" t="s">
        <v>391</v>
      </c>
    </row>
  </sheetData>
  <sheetCalcPr fullCalcOnLoad="true"/>
  <sheetProtection insertColumns="true" deleteColumns="false" formatCells="false" formatColumns="false" formatRows="true" autoFilter="false" deleteRows="false" insertRows="false" insertHyperlinks="false" objects="true" selectLockedCells="false" selectUnlockedCells="false" scenarios="true" sort="false" password="9D43" sheet="true"/>
  <mergeCells>
    <mergeCell ref="A1:M1"/>
    <mergeCell ref="N1:AD1"/>
    <mergeCell ref="AE1:AL1"/>
  </mergeCells>
  <dataValidations count="17">
    <dataValidation type="list" sqref="J3:J32768" allowBlank="true" errorStyle="stop">
      <formula1>OFFSET(连衣裙_hide!$J$6,MATCH("*"&amp;J3&amp;"*",连衣裙_hide!$J$6:$J$42,0)-1,,COUNTIF(连衣裙_hide!$J$6:$J$42,"*"&amp;J3&amp;"*"),)</formula1>
    </dataValidation>
    <dataValidation type="list" sqref="K3:K32768" allowBlank="true" errorStyle="stop">
      <formula1>OFFSET(连衣裙_hide!$K$6,MATCH("*"&amp;K3&amp;"*",连衣裙_hide!$K$6:$K$8,0)-1,,COUNTIF(连衣裙_hide!$K$6:$K$8,"*"&amp;K3&amp;"*"),)</formula1>
    </dataValidation>
    <dataValidation type="list" sqref="N3:N32768" allowBlank="true" errorStyle="stop" showErrorMessage="true" promptTitle="温馨提示" prompt="请正确选择" showInputMessage="true">
      <formula1>OFFSET(连衣裙_hide!$N$6,MATCH("*"&amp;N3&amp;"*",连衣裙_hide!$N$6:$N$7,0)-1,,COUNTIF(连衣裙_hide!$N$6:$N$7,"*"&amp;N3&amp;"*"),)</formula1>
    </dataValidation>
    <dataValidation type="list" sqref="O3:O32768" allowBlank="true" errorStyle="stop" showErrorMessage="true" promptTitle="温馨提示" prompt="请正确选择" showInputMessage="true">
      <formula1>OFFSET(连衣裙_hide!$O$6,MATCH("*"&amp;O3&amp;"*",连衣裙_hide!$O$6:$O$18,0)-1,,COUNTIF(连衣裙_hide!$O$6:$O$18,"*"&amp;O3&amp;"*"),)</formula1>
    </dataValidation>
    <dataValidation type="list" sqref="P3:P32768" allowBlank="true" errorStyle="stop" showErrorMessage="true" promptTitle="温馨提示" prompt="请正确选择" showInputMessage="true">
      <formula1>OFFSET(连衣裙_hide!$P$6,MATCH("*"&amp;P3&amp;"*",连衣裙_hide!$P$6:$P$11,0)-1,,COUNTIF(连衣裙_hide!$P$6:$P$11,"*"&amp;P3&amp;"*"),)</formula1>
    </dataValidation>
    <dataValidation type="list" sqref="Q3:Q32768" allowBlank="true" errorStyle="stop" showErrorMessage="true" promptTitle="温馨提示" prompt="请正确选择" showInputMessage="true">
      <formula1>OFFSET(连衣裙_hide!$Q$6,MATCH("*"&amp;Q3&amp;"*",连衣裙_hide!$Q$6:$Q$11,0)-1,,COUNTIF(连衣裙_hide!$Q$6:$Q$11,"*"&amp;Q3&amp;"*"),)</formula1>
    </dataValidation>
    <dataValidation type="list" sqref="R3:R32768" allowBlank="true" errorStyle="stop" showErrorMessage="true" promptTitle="温馨提示" prompt="请正确选择" showInputMessage="true">
      <formula1>OFFSET(连衣裙_hide!$R$6,MATCH("*"&amp;R3&amp;"*",连衣裙_hide!$R$6:$R$19,0)-1,,COUNTIF(连衣裙_hide!$R$6:$R$19,"*"&amp;R3&amp;"*"),)</formula1>
    </dataValidation>
    <dataValidation type="list" sqref="S3:S32768" allowBlank="true" errorStyle="stop" showErrorMessage="true" promptTitle="温馨提示" prompt="请正确选择" showInputMessage="true">
      <formula1>OFFSET(连衣裙_hide!$S$6,MATCH("*"&amp;S3&amp;"*",连衣裙_hide!$S$6:$S$28,0)-1,,COUNTIF(连衣裙_hide!$S$6:$S$28,"*"&amp;S3&amp;"*"),)</formula1>
    </dataValidation>
    <dataValidation type="list" sqref="T3:T32768" allowBlank="true" errorStyle="stop" showErrorMessage="true" promptTitle="温馨提示" prompt="请正确选择" showInputMessage="true">
      <formula1>OFFSET(连衣裙_hide!$T$6,MATCH("*"&amp;T3&amp;"*",连衣裙_hide!$T$6:$T$9,0)-1,,COUNTIF(连衣裙_hide!$T$6:$T$9,"*"&amp;T3&amp;"*"),)</formula1>
    </dataValidation>
    <dataValidation type="list" sqref="W3:W32768" allowBlank="true" errorStyle="stop" showErrorMessage="true" promptTitle="温馨提示" prompt="请正确选择" showInputMessage="true">
      <formula1>OFFSET(连衣裙_hide!$W$6,MATCH("*"&amp;W3&amp;"*",连衣裙_hide!$W$6:$W$7,0)-1,,COUNTIF(连衣裙_hide!$W$6:$W$7,"*"&amp;W3&amp;"*"),)</formula1>
    </dataValidation>
    <dataValidation type="list" sqref="X3:X32768" allowBlank="true" errorStyle="stop" showErrorMessage="true" promptTitle="温馨提示" prompt="请正确选择" showInputMessage="true">
      <formula1>OFFSET(连衣裙_hide!$X$6,MATCH("*"&amp;X3&amp;"*",连衣裙_hide!$X$6:$X$11,0)-1,,COUNTIF(连衣裙_hide!$X$6:$X$11,"*"&amp;X3&amp;"*"),)</formula1>
    </dataValidation>
    <dataValidation type="list" sqref="Y3:Y32768" allowBlank="true" errorStyle="stop" showErrorMessage="true" promptTitle="温馨提示" prompt="请正确选择" showInputMessage="true">
      <formula1>OFFSET(连衣裙_hide!$Y$6,MATCH("*"&amp;Y3&amp;"*",连衣裙_hide!$Y$6:$Y$15,0)-1,,COUNTIF(连衣裙_hide!$Y$6:$Y$15,"*"&amp;Y3&amp;"*"),)</formula1>
    </dataValidation>
    <dataValidation type="list" sqref="AB3:AB32768" allowBlank="true" errorStyle="stop" showErrorMessage="true" promptTitle="温馨提示" prompt="请正确选择" showInputMessage="true">
      <formula1>OFFSET(连衣裙_hide!$AB$6,MATCH("*"&amp;AB3&amp;"*",连衣裙_hide!$AB$6:$AB$29,0)-1,,COUNTIF(连衣裙_hide!$AB$6:$AB$29,"*"&amp;AB3&amp;"*"),)</formula1>
    </dataValidation>
    <dataValidation type="list" sqref="AD3:AD32768" allowBlank="true" errorStyle="stop" showErrorMessage="true" promptTitle="温馨提示" prompt="请正确选择" showInputMessage="true">
      <formula1>OFFSET(连衣裙_hide!$AD$6,MATCH("*"&amp;AD3&amp;"*",连衣裙_hide!$AD$6:$AD$7,0)-1,,COUNTIF(连衣裙_hide!$AD$6:$AD$7,"*"&amp;AD3&amp;"*"),)</formula1>
    </dataValidation>
    <dataValidation type="list" sqref="AE3:AE32768" allowBlank="true" errorStyle="stop">
      <formula1>OFFSET(连衣裙_hide!$AE$6,MATCH("*"&amp;AE3&amp;"*",连衣裙_hide!$AE$6:$AE$8,0)-1,,COUNTIF(连衣裙_hide!$AE$6:$AE$8,"*"&amp;AE3&amp;"*"),)</formula1>
    </dataValidation>
    <dataValidation type="list" sqref="AK3:AK32768" allowBlank="true" errorStyle="stop">
      <formula1>OFFSET(连衣裙_hide!$AK$6,MATCH("*"&amp;AK3&amp;"*",连衣裙_hide!$AK$6:$AK$12,0)-1,,COUNTIF(连衣裙_hide!$AK$6:$AK$12,"*"&amp;AK3&amp;"*"),)</formula1>
    </dataValidation>
    <dataValidation type="list" sqref="AL3:AL32768" allowBlank="true" errorStyle="stop">
      <formula1>OFFSET(连衣裙_hide!$AL$6,MATCH("*"&amp;AL3&amp;"*",连衣裙_hide!$AL$6:$AL$7,0)-1,,COUNTIF(连衣裙_hide!$AL$6:$AL$7,"*"&amp;AL3&amp;"*"),)</formula1>
    </dataValidation>
  </dataValidations>
  <pageMargins bottom="0.75" footer="0.3" header="0.3" left="0.7" right="0.7" top="0.75"/>
  <drawing r:id="rId1"/>
  <legacyDrawing r:id="rId3"/>
</worksheet>
</file>

<file path=xl/worksheets/sheet6.xml><?xml version="1.0" encoding="utf-8"?>
<worksheet xmlns="http://schemas.openxmlformats.org/spreadsheetml/2006/main">
  <dimension ref="A1:AM79"/>
  <sheetViews>
    <sheetView workbookViewId="0"/>
  </sheetViews>
  <sheetFormatPr defaultRowHeight="15.0"/>
  <cols>
    <col min="10" max="10" width="27.0" customWidth="true"/>
    <col min="11" max="11" width="30.0" customWidth="true"/>
    <col min="14" max="14" width="23.0" customWidth="true"/>
    <col min="15" max="15" width="28.0" customWidth="true"/>
    <col min="16" max="16" width="15.0" customWidth="true"/>
    <col min="17" max="17" width="10.0" customWidth="true"/>
    <col min="18" max="18" width="12.0" customWidth="true"/>
    <col min="19" max="19" width="28.0" customWidth="true"/>
    <col min="20" max="20" width="12.0" customWidth="true"/>
    <col min="23" max="23" width="8.0" customWidth="true"/>
    <col min="24" max="24" width="14.0" customWidth="true"/>
    <col min="25" max="25" width="10.0" customWidth="true"/>
    <col min="28" max="28" width="12.0" customWidth="true"/>
    <col min="30" max="30" width="8.0" customWidth="true"/>
    <col min="31" max="31" width="14.0" customWidth="true"/>
    <col min="37" max="37" width="63.0" customWidth="true"/>
    <col min="38" max="38" width="16.0" customWidth="true"/>
  </cols>
  <sheetData>
    <row r="1">
      <c r="A1" t="s">
        <v>96</v>
      </c>
      <c r="B1" t="s">
        <v>98</v>
      </c>
    </row>
    <row r="2">
      <c r="A2" t="s">
        <v>97</v>
      </c>
      <c r="B2" t="s">
        <v>99</v>
      </c>
    </row>
    <row r="3">
      <c r="A3" t="s">
        <v>0</v>
      </c>
      <c r="B3" t="s">
        <v>2</v>
      </c>
      <c r="C3" t="s">
        <v>4</v>
      </c>
      <c r="D3" t="s">
        <v>6</v>
      </c>
      <c r="E3" t="s">
        <v>7</v>
      </c>
      <c r="F3" t="s">
        <v>9</v>
      </c>
      <c r="G3" t="s">
        <v>10</v>
      </c>
      <c r="H3" t="s">
        <v>11</v>
      </c>
      <c r="I3" t="s">
        <v>12</v>
      </c>
      <c r="J3" t="s">
        <v>13</v>
      </c>
      <c r="K3" t="s">
        <v>88</v>
      </c>
      <c r="L3" t="s">
        <v>94</v>
      </c>
      <c r="M3" t="s">
        <v>95</v>
      </c>
      <c r="N3" t="s">
        <v>100</v>
      </c>
      <c r="O3" t="s">
        <v>319</v>
      </c>
      <c r="P3" t="s">
        <v>219</v>
      </c>
      <c r="Q3" t="s">
        <v>206</v>
      </c>
      <c r="R3" t="s">
        <v>231</v>
      </c>
      <c r="S3" t="s">
        <v>272</v>
      </c>
      <c r="T3" t="s">
        <v>259</v>
      </c>
      <c r="U3" t="s">
        <v>708</v>
      </c>
      <c r="V3" t="s">
        <v>709</v>
      </c>
      <c r="W3" t="s">
        <v>344</v>
      </c>
      <c r="X3" t="s">
        <v>162</v>
      </c>
      <c r="Y3" t="s">
        <v>347</v>
      </c>
      <c r="Z3" t="s">
        <v>318</v>
      </c>
      <c r="AA3" t="s">
        <v>173</v>
      </c>
      <c r="AB3" t="s">
        <v>105</v>
      </c>
      <c r="AC3" t="s">
        <v>720</v>
      </c>
      <c r="AD3" t="s">
        <v>201</v>
      </c>
      <c r="AE3" t="s">
        <v>363</v>
      </c>
      <c r="AF3" t="s">
        <v>369</v>
      </c>
      <c r="AG3" t="s">
        <v>370</v>
      </c>
      <c r="AH3" t="s">
        <v>371</v>
      </c>
      <c r="AI3" t="s">
        <v>373</v>
      </c>
      <c r="AJ3" t="s">
        <v>374</v>
      </c>
      <c r="AK3" t="s">
        <v>375</v>
      </c>
      <c r="AL3" t="s">
        <v>389</v>
      </c>
    </row>
    <row r="4">
      <c r="A4"/>
      <c r="B4"/>
      <c r="C4"/>
      <c r="D4"/>
      <c r="E4"/>
      <c r="F4"/>
      <c r="G4"/>
      <c r="H4"/>
      <c r="I4"/>
      <c r="J4"/>
      <c r="K4"/>
      <c r="L4"/>
      <c r="M4"/>
      <c r="N4" t="s">
        <v>101</v>
      </c>
      <c r="O4" t="s">
        <v>163</v>
      </c>
      <c r="P4" t="s">
        <v>163</v>
      </c>
      <c r="Q4" t="s">
        <v>163</v>
      </c>
      <c r="R4" t="s">
        <v>163</v>
      </c>
      <c r="S4" t="s">
        <v>163</v>
      </c>
      <c r="T4" t="s">
        <v>163</v>
      </c>
      <c r="U4" t="s">
        <v>106</v>
      </c>
      <c r="V4" t="s">
        <v>106</v>
      </c>
      <c r="W4" t="s">
        <v>202</v>
      </c>
      <c r="X4" t="s">
        <v>163</v>
      </c>
      <c r="Y4" t="s">
        <v>163</v>
      </c>
      <c r="Z4" t="s">
        <v>106</v>
      </c>
      <c r="AA4" t="s">
        <v>106</v>
      </c>
      <c r="AB4" t="s">
        <v>106</v>
      </c>
      <c r="AC4" t="s">
        <v>106</v>
      </c>
      <c r="AD4" t="s">
        <v>202</v>
      </c>
      <c r="AE4"/>
      <c r="AF4"/>
      <c r="AG4"/>
      <c r="AH4"/>
      <c r="AI4"/>
      <c r="AJ4"/>
      <c r="AK4"/>
      <c r="AL4"/>
    </row>
    <row r="5">
      <c r="A5" t="s">
        <v>1</v>
      </c>
      <c r="B5" t="s">
        <v>702</v>
      </c>
      <c r="C5" t="s">
        <v>5</v>
      </c>
      <c r="D5" t="s">
        <v>5</v>
      </c>
      <c r="E5" t="s">
        <v>8</v>
      </c>
      <c r="F5" t="s">
        <v>8</v>
      </c>
      <c r="G5" t="s">
        <v>8</v>
      </c>
      <c r="H5" t="s">
        <v>8</v>
      </c>
      <c r="I5" t="s">
        <v>8</v>
      </c>
      <c r="J5" t="s">
        <v>14</v>
      </c>
      <c r="K5" t="s">
        <v>89</v>
      </c>
      <c r="L5" t="s">
        <v>8</v>
      </c>
      <c r="M5" t="s">
        <v>1</v>
      </c>
      <c r="N5" t="s">
        <v>102</v>
      </c>
      <c r="O5" t="s">
        <v>703</v>
      </c>
      <c r="P5" t="s">
        <v>220</v>
      </c>
      <c r="Q5" t="s">
        <v>174</v>
      </c>
      <c r="R5" t="s">
        <v>232</v>
      </c>
      <c r="S5" t="s">
        <v>273</v>
      </c>
      <c r="T5" t="s">
        <v>232</v>
      </c>
      <c r="U5" t="s">
        <v>8</v>
      </c>
      <c r="V5" t="s">
        <v>8</v>
      </c>
      <c r="W5" t="s">
        <v>203</v>
      </c>
      <c r="X5" t="s">
        <v>634</v>
      </c>
      <c r="Y5" t="s">
        <v>174</v>
      </c>
      <c r="Z5" t="s">
        <v>8</v>
      </c>
      <c r="AA5" t="s">
        <v>8</v>
      </c>
      <c r="AB5" t="s">
        <v>602</v>
      </c>
      <c r="AC5" t="s">
        <v>8</v>
      </c>
      <c r="AD5" t="s">
        <v>203</v>
      </c>
      <c r="AE5" t="s">
        <v>364</v>
      </c>
      <c r="AF5" t="s">
        <v>5</v>
      </c>
      <c r="AG5" t="s">
        <v>5</v>
      </c>
      <c r="AH5" t="s">
        <v>372</v>
      </c>
      <c r="AI5" t="s">
        <v>372</v>
      </c>
      <c r="AJ5" t="s">
        <v>372</v>
      </c>
      <c r="AK5" t="s">
        <v>376</v>
      </c>
      <c r="AL5" t="s">
        <v>390</v>
      </c>
    </row>
    <row r="6">
      <c r="J6" t="n">
        <v>36.0</v>
      </c>
      <c r="K6" t="n">
        <v>2.0</v>
      </c>
      <c r="N6" t="n">
        <v>1.0</v>
      </c>
      <c r="O6" t="n">
        <v>12.0</v>
      </c>
      <c r="P6" t="n">
        <v>5.0</v>
      </c>
      <c r="Q6" t="n">
        <v>5.0</v>
      </c>
      <c r="R6" t="n">
        <v>13.0</v>
      </c>
      <c r="S6" t="n">
        <v>22.0</v>
      </c>
      <c r="T6" t="n">
        <v>3.0</v>
      </c>
      <c r="W6" t="n">
        <v>1.0</v>
      </c>
      <c r="X6" t="n">
        <v>5.0</v>
      </c>
      <c r="Y6" t="n">
        <v>9.0</v>
      </c>
      <c r="AB6" t="n">
        <v>23.0</v>
      </c>
      <c r="AD6" t="n">
        <v>1.0</v>
      </c>
      <c r="AE6" t="n">
        <v>2.0</v>
      </c>
      <c r="AK6" t="n">
        <v>6.0</v>
      </c>
      <c r="AL6" t="n">
        <v>1.0</v>
      </c>
    </row>
    <row r="7">
      <c r="J7" t="s">
        <v>15</v>
      </c>
      <c r="K7" t="s">
        <v>90</v>
      </c>
      <c r="N7" t="s">
        <v>103</v>
      </c>
      <c r="O7" t="s">
        <v>320</v>
      </c>
      <c r="P7" t="s">
        <v>221</v>
      </c>
      <c r="Q7" t="s">
        <v>212</v>
      </c>
      <c r="R7" t="s">
        <v>233</v>
      </c>
      <c r="S7" t="s">
        <v>274</v>
      </c>
      <c r="T7" t="s">
        <v>260</v>
      </c>
      <c r="W7" t="s">
        <v>710</v>
      </c>
      <c r="X7" t="s">
        <v>167</v>
      </c>
      <c r="Y7" t="s">
        <v>348</v>
      </c>
      <c r="AB7" t="s">
        <v>128</v>
      </c>
      <c r="AD7" t="s">
        <v>721</v>
      </c>
      <c r="AE7" t="s">
        <v>365</v>
      </c>
      <c r="AK7" t="s">
        <v>377</v>
      </c>
      <c r="AL7" t="s">
        <v>391</v>
      </c>
    </row>
    <row r="8">
      <c r="J8" t="s">
        <v>16</v>
      </c>
      <c r="K8" t="s">
        <v>91</v>
      </c>
      <c r="N8" t="s">
        <v>51</v>
      </c>
      <c r="O8" t="s">
        <v>321</v>
      </c>
      <c r="P8" t="s">
        <v>222</v>
      </c>
      <c r="Q8" t="s">
        <v>211</v>
      </c>
      <c r="R8" t="s">
        <v>234</v>
      </c>
      <c r="S8" t="s">
        <v>275</v>
      </c>
      <c r="T8" t="s">
        <v>261</v>
      </c>
      <c r="W8" t="s">
        <v>51</v>
      </c>
      <c r="X8" t="s">
        <v>168</v>
      </c>
      <c r="Y8" t="s">
        <v>349</v>
      </c>
      <c r="AB8" t="s">
        <v>119</v>
      </c>
      <c r="AD8" t="s">
        <v>51</v>
      </c>
      <c r="AE8" t="s">
        <v>366</v>
      </c>
      <c r="AK8" t="s">
        <v>378</v>
      </c>
      <c r="AL8" t="s">
        <v>51</v>
      </c>
    </row>
    <row r="9">
      <c r="J9" t="s">
        <v>17</v>
      </c>
      <c r="K9" t="s">
        <v>51</v>
      </c>
      <c r="N9" t="s">
        <v>104</v>
      </c>
      <c r="O9" t="s">
        <v>322</v>
      </c>
      <c r="P9" t="s">
        <v>223</v>
      </c>
      <c r="Q9" t="s">
        <v>704</v>
      </c>
      <c r="R9" t="s">
        <v>235</v>
      </c>
      <c r="S9" t="s">
        <v>276</v>
      </c>
      <c r="T9" t="s">
        <v>262</v>
      </c>
      <c r="W9" t="s">
        <v>711</v>
      </c>
      <c r="X9" t="s">
        <v>165</v>
      </c>
      <c r="Y9" t="s">
        <v>350</v>
      </c>
      <c r="AB9" t="s">
        <v>120</v>
      </c>
      <c r="AD9" t="s">
        <v>722</v>
      </c>
      <c r="AE9" t="s">
        <v>51</v>
      </c>
      <c r="AK9" t="s">
        <v>379</v>
      </c>
      <c r="AL9" t="s">
        <v>99</v>
      </c>
    </row>
    <row r="10">
      <c r="J10" t="s">
        <v>18</v>
      </c>
      <c r="K10" t="s">
        <v>92</v>
      </c>
      <c r="O10" t="s">
        <v>323</v>
      </c>
      <c r="P10" t="s">
        <v>224</v>
      </c>
      <c r="Q10" t="s">
        <v>207</v>
      </c>
      <c r="R10" t="s">
        <v>236</v>
      </c>
      <c r="S10" t="s">
        <v>277</v>
      </c>
      <c r="T10" t="s">
        <v>51</v>
      </c>
      <c r="X10" t="s">
        <v>166</v>
      </c>
      <c r="Y10" t="s">
        <v>351</v>
      </c>
      <c r="AB10" t="s">
        <v>122</v>
      </c>
      <c r="AE10" t="s">
        <v>367</v>
      </c>
      <c r="AK10" t="s">
        <v>380</v>
      </c>
    </row>
    <row r="11">
      <c r="J11" t="s">
        <v>19</v>
      </c>
      <c r="K11" t="s">
        <v>93</v>
      </c>
      <c r="O11" t="s">
        <v>324</v>
      </c>
      <c r="P11" t="s">
        <v>225</v>
      </c>
      <c r="Q11" t="s">
        <v>208</v>
      </c>
      <c r="R11" t="s">
        <v>237</v>
      </c>
      <c r="S11" t="s">
        <v>278</v>
      </c>
      <c r="T11" t="s">
        <v>263</v>
      </c>
      <c r="X11" t="s">
        <v>712</v>
      </c>
      <c r="Y11" t="s">
        <v>352</v>
      </c>
      <c r="AB11" t="s">
        <v>124</v>
      </c>
      <c r="AE11" t="s">
        <v>368</v>
      </c>
      <c r="AK11" t="s">
        <v>381</v>
      </c>
    </row>
    <row r="12">
      <c r="J12" t="s">
        <v>20</v>
      </c>
      <c r="O12" t="s">
        <v>325</v>
      </c>
      <c r="P12" t="s">
        <v>51</v>
      </c>
      <c r="Q12" t="s">
        <v>51</v>
      </c>
      <c r="R12" t="s">
        <v>238</v>
      </c>
      <c r="S12" t="s">
        <v>279</v>
      </c>
      <c r="T12" t="s">
        <v>264</v>
      </c>
      <c r="X12" t="s">
        <v>51</v>
      </c>
      <c r="Y12" t="s">
        <v>353</v>
      </c>
      <c r="AB12" t="s">
        <v>108</v>
      </c>
      <c r="AK12" t="s">
        <v>382</v>
      </c>
    </row>
    <row r="13">
      <c r="J13" t="s">
        <v>21</v>
      </c>
      <c r="O13" t="s">
        <v>326</v>
      </c>
      <c r="P13" t="s">
        <v>226</v>
      </c>
      <c r="Q13" t="s">
        <v>218</v>
      </c>
      <c r="R13" t="s">
        <v>240</v>
      </c>
      <c r="S13" t="s">
        <v>280</v>
      </c>
      <c r="T13" t="s">
        <v>265</v>
      </c>
      <c r="X13" t="s">
        <v>171</v>
      </c>
      <c r="Y13" t="s">
        <v>187</v>
      </c>
      <c r="AB13" t="s">
        <v>109</v>
      </c>
      <c r="AK13" t="s">
        <v>51</v>
      </c>
    </row>
    <row r="14">
      <c r="J14" t="s">
        <v>22</v>
      </c>
      <c r="O14" t="s">
        <v>327</v>
      </c>
      <c r="P14" t="s">
        <v>227</v>
      </c>
      <c r="Q14" t="s">
        <v>217</v>
      </c>
      <c r="R14" t="s">
        <v>241</v>
      </c>
      <c r="S14" t="s">
        <v>281</v>
      </c>
      <c r="X14" t="s">
        <v>172</v>
      </c>
      <c r="Y14" t="s">
        <v>714</v>
      </c>
      <c r="AB14" t="s">
        <v>110</v>
      </c>
      <c r="AK14" t="s">
        <v>383</v>
      </c>
    </row>
    <row r="15">
      <c r="J15" t="s">
        <v>23</v>
      </c>
      <c r="O15" t="s">
        <v>328</v>
      </c>
      <c r="P15" t="s">
        <v>228</v>
      </c>
      <c r="Q15" t="s">
        <v>705</v>
      </c>
      <c r="R15" t="s">
        <v>242</v>
      </c>
      <c r="S15" t="s">
        <v>282</v>
      </c>
      <c r="X15" t="s">
        <v>169</v>
      </c>
      <c r="Y15" t="s">
        <v>715</v>
      </c>
      <c r="AB15" t="s">
        <v>111</v>
      </c>
      <c r="AK15" t="s">
        <v>384</v>
      </c>
    </row>
    <row r="16">
      <c r="J16" t="s">
        <v>24</v>
      </c>
      <c r="O16" t="s">
        <v>329</v>
      </c>
      <c r="P16" t="s">
        <v>229</v>
      </c>
      <c r="Q16" t="s">
        <v>213</v>
      </c>
      <c r="R16" t="s">
        <v>644</v>
      </c>
      <c r="S16" t="s">
        <v>112</v>
      </c>
      <c r="X16" t="s">
        <v>170</v>
      </c>
      <c r="Y16" t="s">
        <v>51</v>
      </c>
      <c r="AB16" t="s">
        <v>113</v>
      </c>
      <c r="AK16" t="s">
        <v>385</v>
      </c>
    </row>
    <row r="17">
      <c r="J17" t="s">
        <v>25</v>
      </c>
      <c r="O17" t="s">
        <v>330</v>
      </c>
      <c r="P17" t="s">
        <v>230</v>
      </c>
      <c r="Q17" t="s">
        <v>214</v>
      </c>
      <c r="R17" t="s">
        <v>243</v>
      </c>
      <c r="S17" t="s">
        <v>283</v>
      </c>
      <c r="X17" t="s">
        <v>713</v>
      </c>
      <c r="Y17" t="s">
        <v>355</v>
      </c>
      <c r="AB17" t="s">
        <v>114</v>
      </c>
      <c r="AK17" t="s">
        <v>386</v>
      </c>
    </row>
    <row r="18">
      <c r="J18" t="s">
        <v>26</v>
      </c>
      <c r="O18" t="s">
        <v>331</v>
      </c>
      <c r="R18" t="s">
        <v>245</v>
      </c>
      <c r="S18" t="s">
        <v>129</v>
      </c>
      <c r="Y18" t="s">
        <v>356</v>
      </c>
      <c r="AB18" t="s">
        <v>116</v>
      </c>
      <c r="AK18" t="s">
        <v>387</v>
      </c>
    </row>
    <row r="19">
      <c r="J19" t="s">
        <v>27</v>
      </c>
      <c r="O19" t="s">
        <v>51</v>
      </c>
      <c r="R19" t="s">
        <v>706</v>
      </c>
      <c r="S19" t="s">
        <v>284</v>
      </c>
      <c r="Y19" t="s">
        <v>357</v>
      </c>
      <c r="AB19" t="s">
        <v>117</v>
      </c>
      <c r="AK19" t="s">
        <v>388</v>
      </c>
    </row>
    <row r="20">
      <c r="J20" t="s">
        <v>28</v>
      </c>
      <c r="O20" t="s">
        <v>332</v>
      </c>
      <c r="R20" t="s">
        <v>51</v>
      </c>
      <c r="S20" t="s">
        <v>285</v>
      </c>
      <c r="Y20" t="s">
        <v>358</v>
      </c>
      <c r="AB20" t="s">
        <v>118</v>
      </c>
    </row>
    <row r="21">
      <c r="J21" t="s">
        <v>29</v>
      </c>
      <c r="O21" t="s">
        <v>333</v>
      </c>
      <c r="R21" t="s">
        <v>246</v>
      </c>
      <c r="S21" t="s">
        <v>286</v>
      </c>
      <c r="Y21" t="s">
        <v>359</v>
      </c>
      <c r="AB21" t="s">
        <v>123</v>
      </c>
    </row>
    <row r="22">
      <c r="J22" t="s">
        <v>30</v>
      </c>
      <c r="O22" t="s">
        <v>334</v>
      </c>
      <c r="R22" t="s">
        <v>247</v>
      </c>
      <c r="S22" t="s">
        <v>287</v>
      </c>
      <c r="Y22" t="s">
        <v>360</v>
      </c>
      <c r="AB22" t="s">
        <v>125</v>
      </c>
    </row>
    <row r="23">
      <c r="J23" t="s">
        <v>31</v>
      </c>
      <c r="O23" t="s">
        <v>335</v>
      </c>
      <c r="R23" t="s">
        <v>248</v>
      </c>
      <c r="S23" t="s">
        <v>288</v>
      </c>
      <c r="Y23" t="s">
        <v>361</v>
      </c>
      <c r="AB23" t="s">
        <v>126</v>
      </c>
    </row>
    <row r="24">
      <c r="J24" t="s">
        <v>32</v>
      </c>
      <c r="O24" t="s">
        <v>336</v>
      </c>
      <c r="R24" t="s">
        <v>249</v>
      </c>
      <c r="S24" t="s">
        <v>289</v>
      </c>
      <c r="Y24" t="s">
        <v>716</v>
      </c>
      <c r="AB24" t="s">
        <v>132</v>
      </c>
    </row>
    <row r="25">
      <c r="J25" t="s">
        <v>33</v>
      </c>
      <c r="O25" t="s">
        <v>337</v>
      </c>
      <c r="R25" t="s">
        <v>250</v>
      </c>
      <c r="S25" t="s">
        <v>290</v>
      </c>
      <c r="Y25" t="s">
        <v>717</v>
      </c>
      <c r="AB25" t="s">
        <v>129</v>
      </c>
    </row>
    <row r="26">
      <c r="J26" t="s">
        <v>34</v>
      </c>
      <c r="O26" t="s">
        <v>338</v>
      </c>
      <c r="R26" t="s">
        <v>251</v>
      </c>
      <c r="S26" t="s">
        <v>291</v>
      </c>
      <c r="AB26" t="s">
        <v>133</v>
      </c>
    </row>
    <row r="27">
      <c r="J27" t="s">
        <v>35</v>
      </c>
      <c r="O27" t="s">
        <v>339</v>
      </c>
      <c r="R27" t="s">
        <v>253</v>
      </c>
      <c r="S27" t="s">
        <v>292</v>
      </c>
      <c r="AB27" t="s">
        <v>130</v>
      </c>
    </row>
    <row r="28">
      <c r="J28" t="s">
        <v>36</v>
      </c>
      <c r="O28" t="s">
        <v>340</v>
      </c>
      <c r="R28" t="s">
        <v>254</v>
      </c>
      <c r="S28" t="s">
        <v>293</v>
      </c>
      <c r="AB28" t="s">
        <v>134</v>
      </c>
    </row>
    <row r="29">
      <c r="J29" t="s">
        <v>37</v>
      </c>
      <c r="O29" t="s">
        <v>341</v>
      </c>
      <c r="R29" t="s">
        <v>255</v>
      </c>
      <c r="S29" t="s">
        <v>51</v>
      </c>
      <c r="AB29" t="s">
        <v>718</v>
      </c>
    </row>
    <row r="30">
      <c r="J30" t="s">
        <v>38</v>
      </c>
      <c r="O30" t="s">
        <v>342</v>
      </c>
      <c r="R30" t="s">
        <v>648</v>
      </c>
      <c r="S30" t="s">
        <v>296</v>
      </c>
      <c r="AB30" t="s">
        <v>51</v>
      </c>
    </row>
    <row r="31">
      <c r="J31" t="s">
        <v>39</v>
      </c>
      <c r="O31" t="s">
        <v>343</v>
      </c>
      <c r="R31" t="s">
        <v>256</v>
      </c>
      <c r="S31" t="s">
        <v>297</v>
      </c>
      <c r="AB31" t="s">
        <v>155</v>
      </c>
    </row>
    <row r="32">
      <c r="J32" t="s">
        <v>40</v>
      </c>
      <c r="R32" t="s">
        <v>258</v>
      </c>
      <c r="S32" t="s">
        <v>298</v>
      </c>
      <c r="AB32" t="s">
        <v>146</v>
      </c>
    </row>
    <row r="33">
      <c r="J33" t="s">
        <v>41</v>
      </c>
      <c r="R33" t="s">
        <v>707</v>
      </c>
      <c r="S33" t="s">
        <v>299</v>
      </c>
      <c r="AB33" t="s">
        <v>147</v>
      </c>
    </row>
    <row r="34">
      <c r="J34" t="s">
        <v>42</v>
      </c>
      <c r="S34" t="s">
        <v>300</v>
      </c>
      <c r="AB34" t="s">
        <v>149</v>
      </c>
    </row>
    <row r="35">
      <c r="J35" t="s">
        <v>43</v>
      </c>
      <c r="S35" t="s">
        <v>301</v>
      </c>
      <c r="AB35" t="s">
        <v>151</v>
      </c>
    </row>
    <row r="36">
      <c r="J36" t="s">
        <v>44</v>
      </c>
      <c r="S36" t="s">
        <v>302</v>
      </c>
      <c r="AB36" t="s">
        <v>135</v>
      </c>
    </row>
    <row r="37">
      <c r="J37" t="s">
        <v>45</v>
      </c>
      <c r="S37" t="s">
        <v>303</v>
      </c>
      <c r="AB37" t="s">
        <v>136</v>
      </c>
    </row>
    <row r="38">
      <c r="J38" t="s">
        <v>46</v>
      </c>
      <c r="S38" t="s">
        <v>304</v>
      </c>
      <c r="AB38" t="s">
        <v>137</v>
      </c>
    </row>
    <row r="39">
      <c r="J39" t="s">
        <v>47</v>
      </c>
      <c r="S39" t="s">
        <v>139</v>
      </c>
      <c r="AB39" t="s">
        <v>138</v>
      </c>
    </row>
    <row r="40">
      <c r="J40" t="s">
        <v>48</v>
      </c>
      <c r="S40" t="s">
        <v>305</v>
      </c>
      <c r="AB40" t="s">
        <v>140</v>
      </c>
    </row>
    <row r="41">
      <c r="J41" t="s">
        <v>49</v>
      </c>
      <c r="S41" t="s">
        <v>156</v>
      </c>
      <c r="AB41" t="s">
        <v>141</v>
      </c>
    </row>
    <row r="42">
      <c r="J42" t="s">
        <v>50</v>
      </c>
      <c r="S42" t="s">
        <v>306</v>
      </c>
      <c r="AB42" t="s">
        <v>143</v>
      </c>
    </row>
    <row r="43">
      <c r="J43" t="s">
        <v>51</v>
      </c>
      <c r="S43" t="s">
        <v>307</v>
      </c>
      <c r="AB43" t="s">
        <v>144</v>
      </c>
    </row>
    <row r="44">
      <c r="J44" t="s">
        <v>52</v>
      </c>
      <c r="S44" t="s">
        <v>308</v>
      </c>
      <c r="AB44" t="s">
        <v>145</v>
      </c>
    </row>
    <row r="45">
      <c r="J45" t="s">
        <v>53</v>
      </c>
      <c r="S45" t="s">
        <v>309</v>
      </c>
      <c r="AB45" t="s">
        <v>150</v>
      </c>
    </row>
    <row r="46">
      <c r="J46" t="s">
        <v>54</v>
      </c>
      <c r="S46" t="s">
        <v>310</v>
      </c>
      <c r="AB46" t="s">
        <v>152</v>
      </c>
    </row>
    <row r="47">
      <c r="J47" t="s">
        <v>55</v>
      </c>
      <c r="S47" t="s">
        <v>311</v>
      </c>
      <c r="AB47" t="s">
        <v>153</v>
      </c>
    </row>
    <row r="48">
      <c r="J48" t="s">
        <v>56</v>
      </c>
      <c r="S48" t="s">
        <v>312</v>
      </c>
      <c r="AB48" t="s">
        <v>159</v>
      </c>
    </row>
    <row r="49">
      <c r="J49" t="s">
        <v>57</v>
      </c>
      <c r="S49" t="s">
        <v>313</v>
      </c>
      <c r="AB49" t="s">
        <v>156</v>
      </c>
    </row>
    <row r="50">
      <c r="J50" t="s">
        <v>58</v>
      </c>
      <c r="S50" t="s">
        <v>314</v>
      </c>
      <c r="AB50" t="s">
        <v>160</v>
      </c>
    </row>
    <row r="51">
      <c r="J51" t="s">
        <v>59</v>
      </c>
      <c r="S51" t="s">
        <v>315</v>
      </c>
      <c r="AB51" t="s">
        <v>157</v>
      </c>
    </row>
    <row r="52">
      <c r="J52" t="s">
        <v>60</v>
      </c>
      <c r="AB52" t="s">
        <v>161</v>
      </c>
    </row>
    <row r="53">
      <c r="J53" t="s">
        <v>61</v>
      </c>
      <c r="AB53" t="s">
        <v>719</v>
      </c>
    </row>
    <row r="54">
      <c r="J54" t="s">
        <v>62</v>
      </c>
    </row>
    <row r="55">
      <c r="J55" t="s">
        <v>63</v>
      </c>
    </row>
    <row r="56">
      <c r="J56" t="s">
        <v>64</v>
      </c>
    </row>
    <row r="57">
      <c r="J57" t="s">
        <v>65</v>
      </c>
    </row>
    <row r="58">
      <c r="J58" t="s">
        <v>66</v>
      </c>
    </row>
    <row r="59">
      <c r="J59" t="s">
        <v>67</v>
      </c>
    </row>
    <row r="60">
      <c r="J60" t="s">
        <v>68</v>
      </c>
    </row>
    <row r="61">
      <c r="J61" t="s">
        <v>69</v>
      </c>
    </row>
    <row r="62">
      <c r="J62" t="s">
        <v>70</v>
      </c>
    </row>
    <row r="63">
      <c r="J63" t="s">
        <v>71</v>
      </c>
    </row>
    <row r="64">
      <c r="J64" t="s">
        <v>72</v>
      </c>
    </row>
    <row r="65">
      <c r="J65" t="s">
        <v>73</v>
      </c>
    </row>
    <row r="66">
      <c r="J66" t="s">
        <v>74</v>
      </c>
    </row>
    <row r="67">
      <c r="J67" t="s">
        <v>75</v>
      </c>
    </row>
    <row r="68">
      <c r="J68" t="s">
        <v>76</v>
      </c>
    </row>
    <row r="69">
      <c r="J69" t="s">
        <v>77</v>
      </c>
    </row>
    <row r="70">
      <c r="J70" t="s">
        <v>78</v>
      </c>
    </row>
    <row r="71">
      <c r="J71" t="s">
        <v>79</v>
      </c>
    </row>
    <row r="72">
      <c r="J72" t="s">
        <v>80</v>
      </c>
    </row>
    <row r="73">
      <c r="J73" t="s">
        <v>81</v>
      </c>
    </row>
    <row r="74">
      <c r="J74" t="s">
        <v>82</v>
      </c>
    </row>
    <row r="75">
      <c r="J75" t="s">
        <v>83</v>
      </c>
    </row>
    <row r="76">
      <c r="J76" t="s">
        <v>84</v>
      </c>
    </row>
    <row r="77">
      <c r="J77" t="s">
        <v>85</v>
      </c>
    </row>
    <row r="78">
      <c r="J78" t="s">
        <v>86</v>
      </c>
    </row>
    <row r="79">
      <c r="J79" t="s">
        <v>87</v>
      </c>
    </row>
  </sheetData>
  <sheetProtection password="9D43" sheet="true" scenarios="true" objects="true"/>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98</v>
      </c>
      <c r="B1" t="s">
        <v>810</v>
      </c>
      <c r="C1" t="s">
        <v>811</v>
      </c>
      <c r="D1" t="s">
        <v>812</v>
      </c>
      <c r="E1" t="s">
        <v>813</v>
      </c>
      <c r="F1" t="s">
        <v>814</v>
      </c>
    </row>
    <row r="2">
      <c r="A2" t="s">
        <v>815</v>
      </c>
      <c r="B2" t="s">
        <v>816</v>
      </c>
      <c r="C2" t="s">
        <v>817</v>
      </c>
      <c r="D2" t="s">
        <v>434</v>
      </c>
      <c r="E2" t="s">
        <v>818</v>
      </c>
      <c r="F2" t="s">
        <v>819</v>
      </c>
    </row>
  </sheetData>
  <sheetProtection password="9D43" sheet="true" scenarios="true" objects="true"/>
  <pageMargins bottom="0.75" footer="0.3" header="0.3" left="0.7" right="0.7" top="0.75"/>
</worksheet>
</file>

<file path=xl/worksheets/sheet8.xml><?xml version="1.0" encoding="utf-8"?>
<worksheet xmlns="http://schemas.openxmlformats.org/spreadsheetml/2006/main">
  <dimension ref="A1:F28"/>
  <sheetViews>
    <sheetView workbookViewId="0"/>
  </sheetViews>
  <sheetFormatPr defaultRowHeight="15.0"/>
  <cols>
    <col min="6" max="6" width="8.83203125" customWidth="true" hidden="false"/>
    <col min="5" max="5" width="29.6640625" customWidth="true" hidden="false"/>
    <col min="4" max="4" width="50.1640625" customWidth="true" hidden="false"/>
    <col min="3" max="3" width="87.6640625" customWidth="true" hidden="false"/>
    <col min="2" max="2" width="29.6640625" customWidth="true" hidden="false"/>
    <col min="1" max="1" width="19.33203125" customWidth="true" hidden="false"/>
  </cols>
  <sheetData>
    <row r="1" ht="25.0" customHeight="true">
      <c r="A1" s="127" t="s">
        <v>724</v>
      </c>
      <c r="B1" s="128"/>
      <c r="C1" s="129"/>
      <c r="D1" s="130"/>
      <c r="E1" s="131"/>
    </row>
    <row r="2" ht="14.0" customHeight="true">
      <c r="A2" s="132" t="s">
        <v>725</v>
      </c>
      <c r="B2" s="133" t="s">
        <v>726</v>
      </c>
      <c r="C2" s="134" t="s">
        <v>727</v>
      </c>
      <c r="D2" s="135" t="s">
        <v>728</v>
      </c>
      <c r="E2" s="136" t="s">
        <v>729</v>
      </c>
    </row>
    <row r="3" ht="14.0" customHeight="true">
      <c r="A3" s="137" t="s">
        <v>730</v>
      </c>
      <c r="B3" s="138"/>
      <c r="C3" s="139"/>
      <c r="D3" s="140"/>
      <c r="E3" s="141"/>
    </row>
    <row r="4" ht="45.0" customHeight="true">
      <c r="A4" s="142"/>
      <c r="B4" s="143" t="s">
        <v>731</v>
      </c>
      <c r="C4" s="144" t="s">
        <v>732</v>
      </c>
      <c r="D4" s="145" t="s">
        <v>733</v>
      </c>
      <c r="E4" s="146" t="s">
        <v>734</v>
      </c>
    </row>
    <row r="5" ht="195.0" customHeight="true">
      <c r="A5" s="147"/>
      <c r="B5" s="148" t="s">
        <v>735</v>
      </c>
      <c r="C5" s="149" t="s">
        <v>736</v>
      </c>
      <c r="D5" s="150"/>
      <c r="E5" s="151" t="s">
        <v>734</v>
      </c>
    </row>
    <row r="6" ht="105.0" customHeight="true">
      <c r="A6" s="152"/>
      <c r="B6" s="153" t="s">
        <v>737</v>
      </c>
      <c r="C6" s="154" t="s">
        <v>738</v>
      </c>
      <c r="D6" s="155"/>
      <c r="E6" s="156" t="s">
        <v>734</v>
      </c>
    </row>
    <row r="7" ht="15.0" customHeight="true">
      <c r="A7" s="157"/>
      <c r="B7" s="158" t="s">
        <v>739</v>
      </c>
      <c r="C7" s="159" t="s">
        <v>740</v>
      </c>
      <c r="D7" s="160" t="s">
        <v>741</v>
      </c>
      <c r="E7" s="161" t="s">
        <v>734</v>
      </c>
    </row>
    <row r="8" ht="15.0" customHeight="true">
      <c r="A8" s="162"/>
      <c r="B8" s="163" t="s">
        <v>742</v>
      </c>
      <c r="C8" s="164" t="s">
        <v>743</v>
      </c>
      <c r="D8" s="165" t="s">
        <v>744</v>
      </c>
      <c r="E8" s="166" t="s">
        <v>734</v>
      </c>
    </row>
    <row r="9" ht="14.0" customHeight="true">
      <c r="A9" s="167" t="s">
        <v>745</v>
      </c>
      <c r="B9" s="168"/>
      <c r="C9" s="169"/>
      <c r="D9" s="170"/>
      <c r="E9" s="171"/>
    </row>
    <row r="10" ht="14.0" customHeight="true">
      <c r="A10" s="172" t="s">
        <v>746</v>
      </c>
      <c r="B10" s="173"/>
      <c r="C10" s="174"/>
      <c r="D10" s="175"/>
      <c r="E10" s="176"/>
    </row>
    <row r="11" ht="14.0" customHeight="true">
      <c r="A11" s="177" t="s">
        <v>747</v>
      </c>
      <c r="B11" s="178"/>
      <c r="C11" s="179"/>
      <c r="D11" s="180"/>
      <c r="E11" s="181"/>
    </row>
    <row r="12" ht="180.0" customHeight="true">
      <c r="A12" s="182"/>
      <c r="B12" s="183" t="s">
        <v>748</v>
      </c>
      <c r="C12" s="184" t="s">
        <v>749</v>
      </c>
      <c r="D12" s="185" t="s">
        <v>750</v>
      </c>
      <c r="E12" s="186" t="s">
        <v>751</v>
      </c>
    </row>
    <row r="13" ht="255.0" customHeight="true">
      <c r="A13" s="187"/>
      <c r="B13" s="188" t="s">
        <v>752</v>
      </c>
      <c r="C13" s="189" t="s">
        <v>753</v>
      </c>
      <c r="D13" s="190" t="n">
        <v>7.0</v>
      </c>
      <c r="E13" s="191" t="s">
        <v>734</v>
      </c>
    </row>
    <row r="14" ht="30.0" customHeight="true">
      <c r="A14" s="192"/>
      <c r="B14" s="193" t="s">
        <v>754</v>
      </c>
      <c r="C14" s="194" t="s">
        <v>755</v>
      </c>
      <c r="D14" s="195"/>
      <c r="E14" s="196" t="s">
        <v>734</v>
      </c>
    </row>
    <row r="15" ht="30.0" customHeight="true">
      <c r="A15" s="197"/>
      <c r="B15" s="198" t="s">
        <v>756</v>
      </c>
      <c r="C15" s="199" t="s">
        <v>757</v>
      </c>
      <c r="D15" s="200"/>
      <c r="E15" s="201" t="s">
        <v>734</v>
      </c>
    </row>
    <row r="16" ht="30.0" customHeight="true">
      <c r="A16" s="202"/>
      <c r="B16" s="203" t="s">
        <v>758</v>
      </c>
      <c r="C16" s="204" t="s">
        <v>759</v>
      </c>
      <c r="D16" s="205"/>
      <c r="E16" s="206" t="s">
        <v>734</v>
      </c>
    </row>
    <row r="17" ht="30.0" customHeight="true">
      <c r="A17" s="207"/>
      <c r="B17" s="208" t="s">
        <v>760</v>
      </c>
      <c r="C17" s="209" t="s">
        <v>761</v>
      </c>
      <c r="D17" s="210"/>
      <c r="E17" s="211" t="s">
        <v>734</v>
      </c>
    </row>
    <row r="18" ht="30.0" customHeight="true">
      <c r="A18" s="212"/>
      <c r="B18" s="213" t="s">
        <v>762</v>
      </c>
      <c r="C18" s="214" t="s">
        <v>763</v>
      </c>
      <c r="D18" s="215"/>
      <c r="E18" s="216" t="s">
        <v>734</v>
      </c>
    </row>
    <row r="19" ht="15.0" customHeight="true">
      <c r="A19" s="217"/>
      <c r="B19" s="218" t="s">
        <v>764</v>
      </c>
      <c r="C19" s="219" t="s">
        <v>765</v>
      </c>
      <c r="D19" s="220"/>
      <c r="E19" s="221" t="s">
        <v>734</v>
      </c>
    </row>
    <row r="20" ht="30.0" customHeight="true">
      <c r="A20" s="222"/>
      <c r="B20" s="223" t="s">
        <v>766</v>
      </c>
      <c r="C20" s="224" t="s">
        <v>767</v>
      </c>
      <c r="D20" s="225"/>
      <c r="E20" s="226" t="s">
        <v>751</v>
      </c>
    </row>
    <row r="21" ht="14.0" customHeight="true">
      <c r="A21" s="227" t="s">
        <v>768</v>
      </c>
      <c r="B21" s="228"/>
      <c r="C21" s="229"/>
      <c r="D21" s="230"/>
      <c r="E21" s="231"/>
    </row>
    <row r="22" ht="92.5" customHeight="true">
      <c r="A22" s="232" t="s">
        <v>769</v>
      </c>
      <c r="B22" s="233"/>
      <c r="C22" s="234"/>
      <c r="D22" s="235"/>
      <c r="E22" s="236"/>
    </row>
    <row r="23" ht="14.0" customHeight="true">
      <c r="A23" s="237" t="s">
        <v>770</v>
      </c>
      <c r="B23" s="238"/>
      <c r="C23" s="239"/>
      <c r="D23" s="240"/>
      <c r="E23" s="241"/>
    </row>
    <row r="24" ht="120.0" customHeight="true">
      <c r="A24" s="242"/>
      <c r="B24" s="243" t="s">
        <v>771</v>
      </c>
      <c r="C24" s="244" t="s">
        <v>772</v>
      </c>
      <c r="D24" s="245" t="n">
        <v>19.99</v>
      </c>
      <c r="E24" s="246" t="s">
        <v>734</v>
      </c>
    </row>
    <row r="25" ht="75.0" customHeight="true">
      <c r="A25" s="247"/>
      <c r="B25" s="248" t="s">
        <v>773</v>
      </c>
      <c r="C25" s="249" t="s">
        <v>774</v>
      </c>
      <c r="D25" s="250" t="n">
        <v>999.0</v>
      </c>
      <c r="E25" s="251" t="s">
        <v>734</v>
      </c>
    </row>
    <row r="26" ht="15.0" customHeight="true">
      <c r="A26" s="252"/>
      <c r="B26" s="253" t="s">
        <v>775</v>
      </c>
      <c r="C26" s="254" t="s">
        <v>776</v>
      </c>
      <c r="D26" s="255"/>
      <c r="E26" s="256" t="s">
        <v>751</v>
      </c>
    </row>
    <row r="27" ht="14.0" customHeight="true">
      <c r="A27" s="257" t="s">
        <v>777</v>
      </c>
      <c r="B27" s="258"/>
      <c r="C27" s="259"/>
      <c r="D27" s="260"/>
      <c r="E27" s="261"/>
    </row>
    <row r="28" ht="180.0" customHeight="true">
      <c r="A28" s="262"/>
      <c r="B28" s="263" t="s">
        <v>778</v>
      </c>
      <c r="C28" s="264" t="s">
        <v>779</v>
      </c>
      <c r="D28" s="265"/>
      <c r="E28" s="266" t="s">
        <v>734</v>
      </c>
    </row>
  </sheetData>
  <mergeCells>
    <mergeCell ref="A10:E10"/>
    <mergeCell ref="A22:E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2020-08-04T05:18:48Z</dcterms:created>
  <dc:creator>Apache POI</dc:creator>
</cp:coreProperties>
</file>