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ecarlo\Documents\GitHub\Skynet\MusicNet\"/>
    </mc:Choice>
  </mc:AlternateContent>
  <bookViews>
    <workbookView xWindow="0" yWindow="0" windowWidth="20490" windowHeight="7755"/>
  </bookViews>
  <sheets>
    <sheet name="Sheet1" sheetId="1" r:id="rId1"/>
  </sheets>
  <calcPr calcId="152511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pdecarlo\Documents\My Data Sources\tvqc4v2t0x.database.windows.net MusicNet_db Tracks.odc" keepAlive="1" name="MusicNet_db Tracks" type="5" refreshedVersion="5" saveData="1">
    <dbPr connection="Provider=SQLOLEDB.1;Persist Security Info=True;User ID=musicnet;Initial Catalog=MusicNet_db;Data Source=tvqc4v2t0x.database.windows.net;Use Procedure for Prepare=1;Auto Translate=True;Packet Size=4096;Workstation ID=PAUL-TWIST-WORK;Use Encryption for Data=False;Tag with column collation when possible=False" command="&quot;MusicNet_db&quot;.&quot;MusicNet&quot;.&quot;Tracks&quot;" commandType="3"/>
  </connection>
</connections>
</file>

<file path=xl/sharedStrings.xml><?xml version="1.0" encoding="utf-8"?>
<sst xmlns="http://schemas.openxmlformats.org/spreadsheetml/2006/main" count="20" uniqueCount="19">
  <si>
    <t>Row Labels</t>
  </si>
  <si>
    <t>Massive Attack</t>
  </si>
  <si>
    <t>Muse</t>
  </si>
  <si>
    <t>Porcupine Tree</t>
  </si>
  <si>
    <t>Testing</t>
  </si>
  <si>
    <t>The Flaming Lips</t>
  </si>
  <si>
    <t>Tool</t>
  </si>
  <si>
    <t>Tricky</t>
  </si>
  <si>
    <t>Grand Total</t>
  </si>
  <si>
    <t>Teardrop</t>
  </si>
  <si>
    <t>Hysteria</t>
  </si>
  <si>
    <t>Blackest Eyes</t>
  </si>
  <si>
    <t>Trains</t>
  </si>
  <si>
    <t>Do You Realize??</t>
  </si>
  <si>
    <t>Jambi</t>
  </si>
  <si>
    <t>Overcome</t>
  </si>
  <si>
    <t>Count of track</t>
  </si>
  <si>
    <t>Hozier</t>
  </si>
  <si>
    <t>Take Me To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</si>
</sst>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[MusicNetReport.xlsx]Sheet1!PivotTable1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Sheet1!$A$5:$A$22</c:f>
              <c:multiLvlStrCache>
                <c:ptCount val="9"/>
                <c:lvl>
                  <c:pt idx="0">
                    <c:v>Teardrop</c:v>
                  </c:pt>
                  <c:pt idx="1">
                    <c:v>Hysteria</c:v>
                  </c:pt>
                  <c:pt idx="2">
                    <c:v>Blackest Eyes</c:v>
                  </c:pt>
                  <c:pt idx="3">
                    <c:v>Trains</c:v>
                  </c:pt>
                  <c:pt idx="4">
                    <c:v>Testing</c:v>
                  </c:pt>
                  <c:pt idx="5">
                    <c:v>Do You Realize??</c:v>
                  </c:pt>
                  <c:pt idx="6">
                    <c:v>Jambi</c:v>
                  </c:pt>
                  <c:pt idx="7">
                    <c:v>Overcome</c:v>
                  </c:pt>
                  <c:pt idx="8">
                    <c:v>Take Me To Church</c:v>
                  </c:pt>
                </c:lvl>
                <c:lvl>
                  <c:pt idx="0">
                    <c:v>Massive Attack</c:v>
                  </c:pt>
                  <c:pt idx="1">
                    <c:v>Muse</c:v>
                  </c:pt>
                  <c:pt idx="2">
                    <c:v>Porcupine Tree</c:v>
                  </c:pt>
                  <c:pt idx="4">
                    <c:v>Testing</c:v>
                  </c:pt>
                  <c:pt idx="5">
                    <c:v>The Flaming Lips</c:v>
                  </c:pt>
                  <c:pt idx="6">
                    <c:v>Tool</c:v>
                  </c:pt>
                  <c:pt idx="7">
                    <c:v>Tricky</c:v>
                  </c:pt>
                  <c:pt idx="8">
                    <c:v>Hozier</c:v>
                  </c:pt>
                </c:lvl>
              </c:multiLvlStrCache>
            </c:multiLvlStrRef>
          </c:cat>
          <c:val>
            <c:numRef>
              <c:f>Sheet1!$B$5:$B$22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00232"/>
        <c:axId val="546402976"/>
      </c:barChart>
      <c:catAx>
        <c:axId val="54640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2976"/>
        <c:crosses val="autoZero"/>
        <c:auto val="1"/>
        <c:lblAlgn val="ctr"/>
        <c:lblOffset val="100"/>
        <c:noMultiLvlLbl val="0"/>
      </c:catAx>
      <c:valAx>
        <c:axId val="5464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147637</xdr:rowOff>
    </xdr:from>
    <xdr:to>
      <xdr:col>13</xdr:col>
      <xdr:colOff>400050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DeCarlo" refreshedDate="41985.584293981483" createdVersion="5" refreshedVersion="5" minRefreshableVersion="3" recordCount="22">
  <cacheSource type="external" connectionId="1"/>
  <cacheFields count="6">
    <cacheField name="id" numFmtId="0">
      <sharedItems count="22">
        <s v="13525D5E-76E3-43C1-857F-A126C51BAE96"/>
        <s v="C864D53D-410D-4F93-AF25-7F4225B357FB"/>
        <s v="34B7964B-E70A-4581-9BC7-5F1AB16EDDF2"/>
        <s v="4EB9849A-3223-4D8E-A701-6AC88475F033"/>
        <s v="C2A51172-6AFC-4EA6-A053-7E14E62D1DBC"/>
        <s v="6B8D327F-9982-4EEA-8F2D-EAF7A3F40207"/>
        <s v="E290B922-F670-47E0-811A-F3C4381DA96D"/>
        <s v="9F413D7C-05A8-42AD-BD83-EE274E0FD7B8"/>
        <s v="65B1F0ED-B68C-4F81-A532-A680751D6609"/>
        <s v="0327E221-79F3-4493-954D-4C147A00ECCE"/>
        <s v="D6704A9B-00F8-4119-970C-46B34FFCFA20"/>
        <s v="34870249-F103-4974-ACB1-B61E193965F7"/>
        <s v="A8D745D3-6340-4237-AF94-609196A9E41C"/>
        <s v="8435B803-D085-44C8-986B-F0BBB46EE286"/>
        <s v="5BEA3A84-D1DF-454A-ABD5-10077E6729CB"/>
        <s v="07C18D09-4CC2-419E-AAE8-1A3110C8C29D"/>
        <s v="0FDDCB98-71BE-42A9-AA19-5D222C6E68CD"/>
        <s v="A6369586-73F8-4575-AB31-704EE1B8417D"/>
        <s v="130AFF1F-3CBC-4779-8E3E-D842B795C348"/>
        <s v="EFCDC165-77BB-43D4-95B0-95E24D7CC1A7"/>
        <s v="CB80E33F-6C14-41D8-B3A0-AB8EEA493E98"/>
        <s v="6FB78FA1-022C-4FE4-B8EB-FE1C7632E6FF"/>
      </sharedItems>
    </cacheField>
    <cacheField name="__createdAt" numFmtId="0">
      <sharedItems count="22">
        <s v="2014-12-12 17:14:47.168 +00:00"/>
        <s v="2014-12-12 17:18:21.653 +00:00"/>
        <s v="2014-12-12 17:22:27.436 +00:00"/>
        <s v="2014-12-12 18:02:57.018 +00:00"/>
        <s v="2014-12-12 18:59:50.997 +00:00"/>
        <s v="2014-12-12 19:01:09.842 +00:00"/>
        <s v="2014-12-12 19:02:10.733 +00:00"/>
        <s v="2014-12-12 19:34:14.920 +00:00"/>
        <s v="2014-12-12 19:37:34.608 +00:00"/>
        <s v="2014-12-12 19:37:37.296 +00:00"/>
        <s v="2014-12-12 19:38:09.046 +00:00"/>
        <s v="2014-12-12 19:38:13.265 +00:00"/>
        <s v="2014-12-12 19:40:20.732 +00:00"/>
        <s v="2014-12-12 19:42:00.169 +00:00"/>
        <s v="2014-12-12 19:42:15.153 +00:00"/>
        <s v="2014-12-12 19:44:38.309 +00:00"/>
        <s v="2014-12-12 19:44:44.730 +00:00"/>
        <s v="2014-12-12 19:44:54.246 +00:00"/>
        <s v="2014-12-12 19:48:18.433 +00:00"/>
        <s v="2014-12-12 19:48:20.668 +00:00"/>
        <s v="2014-12-12 19:51:32.199 +00:00"/>
        <s v="2014-12-12 20:00:38.578 +00:00"/>
      </sharedItems>
    </cacheField>
    <cacheField name="__updatedAt" numFmtId="0">
      <sharedItems count="22">
        <s v="2014-12-12 17:14:47.168 +00:00"/>
        <s v="2014-12-12 17:18:21.653 +00:00"/>
        <s v="2014-12-12 17:22:27.436 +00:00"/>
        <s v="2014-12-12 18:02:57.096 +00:00"/>
        <s v="2014-12-12 18:59:50.997 +00:00"/>
        <s v="2014-12-12 19:01:09.842 +00:00"/>
        <s v="2014-12-12 19:02:10.733 +00:00"/>
        <s v="2014-12-12 19:34:15.013 +00:00"/>
        <s v="2014-12-12 19:37:34.608 +00:00"/>
        <s v="2014-12-12 19:37:37.296 +00:00"/>
        <s v="2014-12-12 19:38:09.046 +00:00"/>
        <s v="2014-12-12 19:38:13.265 +00:00"/>
        <s v="2014-12-12 19:40:20.732 +00:00"/>
        <s v="2014-12-12 19:42:00.169 +00:00"/>
        <s v="2014-12-12 19:42:15.153 +00:00"/>
        <s v="2014-12-12 19:44:38.309 +00:00"/>
        <s v="2014-12-12 19:44:44.730 +00:00"/>
        <s v="2014-12-12 19:44:54.262 +00:00"/>
        <s v="2014-12-12 19:48:18.433 +00:00"/>
        <s v="2014-12-12 19:48:20.668 +00:00"/>
        <s v="2014-12-12 19:51:32.199 +00:00"/>
        <s v="2014-12-12 20:00:38.578 +00:00"/>
      </sharedItems>
    </cacheField>
    <cacheField name="__deleted" numFmtId="0">
      <sharedItems count="1">
        <b v="0"/>
      </sharedItems>
    </cacheField>
    <cacheField name="artist" numFmtId="0">
      <sharedItems count="8">
        <s v="Tool"/>
        <s v="Muse"/>
        <s v="Tricky"/>
        <s v="Testing"/>
        <s v="Massive Attack"/>
        <s v="The Flaming Lips"/>
        <s v="Porcupine Tree"/>
        <s v="Hozier"/>
      </sharedItems>
    </cacheField>
    <cacheField name="track" numFmtId="0">
      <sharedItems count="9">
        <s v="Jambi"/>
        <s v="Hysteria"/>
        <s v="Overcome"/>
        <s v="Testing"/>
        <s v="Teardrop"/>
        <s v="Do You Realize??"/>
        <s v="Blackest Eyes"/>
        <s v="Trains"/>
        <s v="Take Me To Chu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x v="0"/>
  </r>
  <r>
    <x v="1"/>
    <x v="1"/>
    <x v="1"/>
    <x v="0"/>
    <x v="0"/>
    <x v="0"/>
  </r>
  <r>
    <x v="2"/>
    <x v="2"/>
    <x v="2"/>
    <x v="0"/>
    <x v="1"/>
    <x v="1"/>
  </r>
  <r>
    <x v="3"/>
    <x v="3"/>
    <x v="3"/>
    <x v="0"/>
    <x v="1"/>
    <x v="1"/>
  </r>
  <r>
    <x v="4"/>
    <x v="4"/>
    <x v="4"/>
    <x v="0"/>
    <x v="0"/>
    <x v="0"/>
  </r>
  <r>
    <x v="5"/>
    <x v="5"/>
    <x v="5"/>
    <x v="0"/>
    <x v="1"/>
    <x v="1"/>
  </r>
  <r>
    <x v="6"/>
    <x v="6"/>
    <x v="6"/>
    <x v="0"/>
    <x v="2"/>
    <x v="2"/>
  </r>
  <r>
    <x v="7"/>
    <x v="7"/>
    <x v="7"/>
    <x v="0"/>
    <x v="3"/>
    <x v="3"/>
  </r>
  <r>
    <x v="8"/>
    <x v="8"/>
    <x v="8"/>
    <x v="0"/>
    <x v="4"/>
    <x v="4"/>
  </r>
  <r>
    <x v="9"/>
    <x v="9"/>
    <x v="9"/>
    <x v="0"/>
    <x v="0"/>
    <x v="0"/>
  </r>
  <r>
    <x v="10"/>
    <x v="10"/>
    <x v="10"/>
    <x v="0"/>
    <x v="5"/>
    <x v="5"/>
  </r>
  <r>
    <x v="11"/>
    <x v="11"/>
    <x v="11"/>
    <x v="0"/>
    <x v="5"/>
    <x v="5"/>
  </r>
  <r>
    <x v="12"/>
    <x v="12"/>
    <x v="12"/>
    <x v="0"/>
    <x v="0"/>
    <x v="0"/>
  </r>
  <r>
    <x v="13"/>
    <x v="13"/>
    <x v="13"/>
    <x v="0"/>
    <x v="6"/>
    <x v="6"/>
  </r>
  <r>
    <x v="14"/>
    <x v="14"/>
    <x v="14"/>
    <x v="0"/>
    <x v="6"/>
    <x v="7"/>
  </r>
  <r>
    <x v="15"/>
    <x v="15"/>
    <x v="15"/>
    <x v="0"/>
    <x v="0"/>
    <x v="0"/>
  </r>
  <r>
    <x v="16"/>
    <x v="16"/>
    <x v="16"/>
    <x v="0"/>
    <x v="6"/>
    <x v="6"/>
  </r>
  <r>
    <x v="17"/>
    <x v="17"/>
    <x v="17"/>
    <x v="0"/>
    <x v="6"/>
    <x v="7"/>
  </r>
  <r>
    <x v="18"/>
    <x v="18"/>
    <x v="18"/>
    <x v="0"/>
    <x v="6"/>
    <x v="6"/>
  </r>
  <r>
    <x v="19"/>
    <x v="19"/>
    <x v="19"/>
    <x v="0"/>
    <x v="0"/>
    <x v="0"/>
  </r>
  <r>
    <x v="20"/>
    <x v="20"/>
    <x v="20"/>
    <x v="0"/>
    <x v="7"/>
    <x v="8"/>
  </r>
  <r>
    <x v="21"/>
    <x v="21"/>
    <x v="2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4:B22" firstHeaderRow="1" firstDataRow="1" firstDataCol="1"/>
  <pivotFields count="6">
    <pivotField showAll="0"/>
    <pivotField showAll="0"/>
    <pivotField showAll="0"/>
    <pivotField showAll="0"/>
    <pivotField axis="axisRow" showAll="0">
      <items count="9">
        <item x="4"/>
        <item x="1"/>
        <item x="6"/>
        <item x="3"/>
        <item x="5"/>
        <item x="0"/>
        <item x="2"/>
        <item x="7"/>
        <item t="default"/>
      </items>
    </pivotField>
    <pivotField axis="axisRow" dataField="1" showAll="0">
      <items count="10">
        <item x="6"/>
        <item x="5"/>
        <item x="1"/>
        <item x="0"/>
        <item x="2"/>
        <item x="4"/>
        <item x="3"/>
        <item x="7"/>
        <item x="8"/>
        <item t="default"/>
      </items>
    </pivotField>
  </pivotFields>
  <rowFields count="2">
    <field x="4"/>
    <field x="5"/>
  </rowFields>
  <rowItems count="18">
    <i>
      <x/>
    </i>
    <i r="1">
      <x v="5"/>
    </i>
    <i>
      <x v="1"/>
    </i>
    <i r="1">
      <x v="2"/>
    </i>
    <i>
      <x v="2"/>
    </i>
    <i r="1">
      <x/>
    </i>
    <i r="1">
      <x v="7"/>
    </i>
    <i>
      <x v="3"/>
    </i>
    <i r="1">
      <x v="6"/>
    </i>
    <i>
      <x v="4"/>
    </i>
    <i r="1">
      <x v="1"/>
    </i>
    <i>
      <x v="5"/>
    </i>
    <i r="1">
      <x v="3"/>
    </i>
    <i>
      <x v="6"/>
    </i>
    <i r="1">
      <x v="4"/>
    </i>
    <i>
      <x v="7"/>
    </i>
    <i r="1">
      <x v="8"/>
    </i>
    <i t="grand">
      <x/>
    </i>
  </rowItems>
  <colItems count="1">
    <i/>
  </colItems>
  <dataFields count="1">
    <dataField name="Count of track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2"/>
  <sheetViews>
    <sheetView tabSelected="1" workbookViewId="0">
      <selection activeCell="L22" sqref="L22"/>
    </sheetView>
  </sheetViews>
  <sheetFormatPr defaultRowHeight="15" x14ac:dyDescent="0.25"/>
  <cols>
    <col min="1" max="1" width="21.5703125" customWidth="1"/>
    <col min="2" max="2" width="13.42578125" customWidth="1"/>
    <col min="3" max="3" width="13.42578125" bestFit="1" customWidth="1"/>
  </cols>
  <sheetData>
    <row r="4" spans="1:2" x14ac:dyDescent="0.25">
      <c r="A4" s="1" t="s">
        <v>0</v>
      </c>
      <c r="B4" t="s">
        <v>16</v>
      </c>
    </row>
    <row r="5" spans="1:2" x14ac:dyDescent="0.25">
      <c r="A5" s="2" t="s">
        <v>1</v>
      </c>
      <c r="B5" s="4">
        <v>1</v>
      </c>
    </row>
    <row r="6" spans="1:2" x14ac:dyDescent="0.25">
      <c r="A6" s="3" t="s">
        <v>9</v>
      </c>
      <c r="B6" s="4">
        <v>1</v>
      </c>
    </row>
    <row r="7" spans="1:2" x14ac:dyDescent="0.25">
      <c r="A7" s="2" t="s">
        <v>2</v>
      </c>
      <c r="B7" s="4">
        <v>3</v>
      </c>
    </row>
    <row r="8" spans="1:2" x14ac:dyDescent="0.25">
      <c r="A8" s="3" t="s">
        <v>10</v>
      </c>
      <c r="B8" s="4">
        <v>3</v>
      </c>
    </row>
    <row r="9" spans="1:2" x14ac:dyDescent="0.25">
      <c r="A9" s="2" t="s">
        <v>3</v>
      </c>
      <c r="B9" s="4">
        <v>5</v>
      </c>
    </row>
    <row r="10" spans="1:2" x14ac:dyDescent="0.25">
      <c r="A10" s="3" t="s">
        <v>11</v>
      </c>
      <c r="B10" s="4">
        <v>3</v>
      </c>
    </row>
    <row r="11" spans="1:2" x14ac:dyDescent="0.25">
      <c r="A11" s="3" t="s">
        <v>12</v>
      </c>
      <c r="B11" s="4">
        <v>2</v>
      </c>
    </row>
    <row r="12" spans="1:2" x14ac:dyDescent="0.25">
      <c r="A12" s="2" t="s">
        <v>4</v>
      </c>
      <c r="B12" s="4">
        <v>1</v>
      </c>
    </row>
    <row r="13" spans="1:2" x14ac:dyDescent="0.25">
      <c r="A13" s="3" t="s">
        <v>4</v>
      </c>
      <c r="B13" s="4">
        <v>1</v>
      </c>
    </row>
    <row r="14" spans="1:2" x14ac:dyDescent="0.25">
      <c r="A14" s="2" t="s">
        <v>5</v>
      </c>
      <c r="B14" s="4">
        <v>2</v>
      </c>
    </row>
    <row r="15" spans="1:2" x14ac:dyDescent="0.25">
      <c r="A15" s="3" t="s">
        <v>13</v>
      </c>
      <c r="B15" s="4">
        <v>2</v>
      </c>
    </row>
    <row r="16" spans="1:2" x14ac:dyDescent="0.25">
      <c r="A16" s="2" t="s">
        <v>6</v>
      </c>
      <c r="B16" s="4">
        <v>8</v>
      </c>
    </row>
    <row r="17" spans="1:2" x14ac:dyDescent="0.25">
      <c r="A17" s="3" t="s">
        <v>14</v>
      </c>
      <c r="B17" s="4">
        <v>8</v>
      </c>
    </row>
    <row r="18" spans="1:2" x14ac:dyDescent="0.25">
      <c r="A18" s="2" t="s">
        <v>7</v>
      </c>
      <c r="B18" s="4">
        <v>1</v>
      </c>
    </row>
    <row r="19" spans="1:2" x14ac:dyDescent="0.25">
      <c r="A19" s="3" t="s">
        <v>15</v>
      </c>
      <c r="B19" s="4">
        <v>1</v>
      </c>
    </row>
    <row r="20" spans="1:2" x14ac:dyDescent="0.25">
      <c r="A20" s="2" t="s">
        <v>17</v>
      </c>
      <c r="B20" s="4">
        <v>1</v>
      </c>
    </row>
    <row r="21" spans="1:2" x14ac:dyDescent="0.25">
      <c r="A21" s="3" t="s">
        <v>18</v>
      </c>
      <c r="B21" s="4">
        <v>1</v>
      </c>
    </row>
    <row r="22" spans="1:2" x14ac:dyDescent="0.25">
      <c r="A22" s="2" t="s">
        <v>8</v>
      </c>
      <c r="B22" s="4">
        <v>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DeCarlo</dc:creator>
  <cp:lastModifiedBy>Paul DeCarlo</cp:lastModifiedBy>
  <dcterms:created xsi:type="dcterms:W3CDTF">2014-12-12T19:42:11Z</dcterms:created>
  <dcterms:modified xsi:type="dcterms:W3CDTF">2014-12-12T20:03:01Z</dcterms:modified>
</cp:coreProperties>
</file>