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ung/ernestlau/sophies-christmas-trees/templates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Print_Area" localSheetId="0">Sheet1!$A$1:$N$42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<sst xmlns="http://schemas.openxmlformats.org/spreadsheetml/2006/main" count="102" uniqueCount="89">
  <si>
    <t>Invoice No.</t>
  </si>
  <si>
    <t>Date :</t>
  </si>
  <si>
    <t>Delivery Note</t>
  </si>
  <si>
    <t>To</t>
  </si>
  <si>
    <t>:</t>
  </si>
  <si>
    <t>Tel</t>
  </si>
  <si>
    <t>/</t>
  </si>
  <si>
    <t>送貨地址</t>
  </si>
  <si>
    <t>Delivery Address</t>
  </si>
  <si>
    <t>Type</t>
  </si>
  <si>
    <t>Stand</t>
  </si>
  <si>
    <t>Description</t>
  </si>
  <si>
    <t>Qty</t>
  </si>
  <si>
    <t>聖誕樹</t>
  </si>
  <si>
    <t>圈</t>
  </si>
  <si>
    <t>聖誕花</t>
  </si>
  <si>
    <t>總件數</t>
  </si>
  <si>
    <t>Delivery Date</t>
  </si>
  <si>
    <t>Remarks</t>
  </si>
  <si>
    <t>Goods received Sign &amp; chop</t>
  </si>
  <si>
    <t>${telephone}</t>
  </si>
  <si>
    <t>吋</t>
  </si>
  <si>
    <t/>
  </si>
  <si>
    <t>${address_chi}</t>
  </si>
  <si>
    <t>${address_eng}</t>
  </si>
  <si>
    <t>${remark}</t>
  </si>
  <si>
    <t>${delivery_date}</t>
  </si>
  <si>
    <t>${order_date}</t>
  </si>
  <si>
    <t>${name}</t>
  </si>
  <si>
    <t>${tree1.qty}</t>
  </si>
  <si>
    <t>${tree1.product}</t>
  </si>
  <si>
    <t>${tree1.stand}</t>
  </si>
  <si>
    <t>${tree1.size}</t>
  </si>
  <si>
    <t>${tree2.product}</t>
  </si>
  <si>
    <t>${tree3.product}</t>
  </si>
  <si>
    <t>${tree2.stand}</t>
  </si>
  <si>
    <t>${tree3.stand}</t>
  </si>
  <si>
    <t>${tree2.size}</t>
  </si>
  <si>
    <t>${tree3.size}</t>
  </si>
  <si>
    <t>${tree2.qty}</t>
  </si>
  <si>
    <t>${tree3.qty}</t>
  </si>
  <si>
    <t>${p1.color}</t>
  </si>
  <si>
    <t>${p1.size}</t>
  </si>
  <si>
    <t>${p1.qty}</t>
  </si>
  <si>
    <t>${p2.color}</t>
  </si>
  <si>
    <t>${p3.color}</t>
  </si>
  <si>
    <t>${p2.size}</t>
  </si>
  <si>
    <t>${p3.size}</t>
  </si>
  <si>
    <t>${p2.qty}</t>
  </si>
  <si>
    <t>${p3.qty}</t>
  </si>
  <si>
    <t>${d1.size}</t>
  </si>
  <si>
    <t>${d2.size}</t>
  </si>
  <si>
    <t>${d3.size}</t>
  </si>
  <si>
    <t>${d1.qty}</t>
  </si>
  <si>
    <t>${d2.qty}</t>
  </si>
  <si>
    <t>${d3.qty}</t>
  </si>
  <si>
    <t>${telephone2}</t>
  </si>
  <si>
    <t>${invoice_no}</t>
  </si>
  <si>
    <t>P.O. Box 158, Ma On Shan Post Office.</t>
  </si>
  <si>
    <t>Tel: 2649 6280 / Fax: 2636 6191</t>
  </si>
  <si>
    <t>${tree4.product}</t>
  </si>
  <si>
    <t>${tree5.product}</t>
  </si>
  <si>
    <t>${tree6.product}</t>
  </si>
  <si>
    <t>${tree7.product}</t>
  </si>
  <si>
    <t>${tree4.size}</t>
  </si>
  <si>
    <t>${tree5.size}</t>
  </si>
  <si>
    <t>${tree6.size}</t>
  </si>
  <si>
    <t>${tree7.size}</t>
  </si>
  <si>
    <t>${tree4.qty}</t>
  </si>
  <si>
    <t>${tree5.qty}</t>
  </si>
  <si>
    <t>${tree6.qty}</t>
  </si>
  <si>
    <t>${tree7.qty}</t>
  </si>
  <si>
    <t>${tree4.stand}</t>
  </si>
  <si>
    <t>${tree5.stand}</t>
  </si>
  <si>
    <t>${tree6.stand}</t>
  </si>
  <si>
    <t>${tree7.stand}</t>
  </si>
  <si>
    <t>${tree8.product}</t>
  </si>
  <si>
    <t>${tree9.product}</t>
  </si>
  <si>
    <t>${tree8.size}</t>
  </si>
  <si>
    <t>${tree8.qty}</t>
  </si>
  <si>
    <t>${tree8.stand}</t>
  </si>
  <si>
    <t>${tree9.stand}</t>
  </si>
  <si>
    <t>${tree9.size}</t>
  </si>
  <si>
    <t>${tree9.qty}</t>
  </si>
  <si>
    <t>${tree10.product}</t>
  </si>
  <si>
    <t>${tree10.stand}</t>
  </si>
  <si>
    <t>${tree10.size}</t>
  </si>
  <si>
    <t>${tree10.qty}</t>
  </si>
  <si>
    <r>
      <rPr>
        <sz val="24"/>
        <rFont val="細明體"/>
        <charset val="136"/>
      </rPr>
      <t>收貨簽名</t>
    </r>
    <r>
      <rPr>
        <sz val="24"/>
        <rFont val="新細明體"/>
        <charset val="136"/>
      </rPr>
      <t xml:space="preserve"> / </t>
    </r>
    <r>
      <rPr>
        <sz val="24"/>
        <rFont val="細明體"/>
        <charset val="136"/>
      </rPr>
      <t>蓋章</t>
    </r>
    <r>
      <rPr>
        <sz val="24"/>
        <rFont val="新細明體"/>
        <charset val="136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</si>
</sst>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$-404]#,##0.00;[Red]\-[$$-404]#,##0.00"/>
    <numFmt numFmtId="165" formatCode="[$-409]d\-mmm\-yy"/>
    <numFmt numFmtId="166" formatCode="_(\$* #,##0.0_);_(\$* \(#,##0.0\);_(\$* &quot;-&quot;_);_(@_)"/>
    <numFmt numFmtId="167" formatCode="_(\$* #,##0.00_);_(\$* \(#,##0.00\);_(\$* &quot;-&quot;_);_(@_)"/>
  </numFmts>
  <fonts count="19" x14ac:knownFonts="1">
    <font>
      <sz val="12"/>
      <color theme="1"/>
      <name val="Calibri"/>
      <family val="2"/>
      <scheme val="minor"/>
    </font>
    <font>
      <b/>
      <i/>
      <sz val="20"/>
      <name val="Times New Roman"/>
    </font>
    <font>
      <sz val="8"/>
      <name val="Times New Roman"/>
    </font>
    <font>
      <sz val="12"/>
      <name val="Times New Roman"/>
    </font>
    <font>
      <b/>
      <sz val="16"/>
      <name val="Times New Roman"/>
    </font>
    <font>
      <sz val="8"/>
      <name val="Calibri"/>
      <family val="2"/>
      <scheme val="minor"/>
    </font>
    <font>
      <sz val="16"/>
      <name val="Times New Roman"/>
    </font>
    <font>
      <sz val="16"/>
      <color theme="1"/>
      <name val="Calibri"/>
      <family val="2"/>
      <scheme val="minor"/>
    </font>
    <font>
      <b/>
      <sz val="24"/>
      <name val="Times New Roman"/>
    </font>
    <font>
      <sz val="24"/>
      <name val="Times New Roman"/>
    </font>
    <font>
      <b/>
      <sz val="24"/>
      <name val="MingLiU"/>
      <charset val="136"/>
    </font>
    <font>
      <b/>
      <sz val="24"/>
      <color rgb="FFFF0000"/>
      <name val="Times New Roman"/>
    </font>
    <font>
      <sz val="24"/>
      <color rgb="FF00B050"/>
      <name val="Times New Roman"/>
    </font>
    <font>
      <sz val="24"/>
      <color rgb="FFC55A11"/>
      <name val="Times New Roman"/>
    </font>
    <font>
      <sz val="24"/>
      <color rgb="FFFF0000"/>
      <name val="Times New Roman"/>
    </font>
    <font>
      <b/>
      <sz val="24"/>
      <color rgb="FFFF0000"/>
      <name val="MingLiU"/>
      <charset val="136"/>
    </font>
    <font>
      <sz val="24"/>
      <name val="細明體"/>
      <charset val="136"/>
    </font>
    <font>
      <sz val="24"/>
      <name val="新細明體"/>
      <charset val="136"/>
    </font>
    <font>
      <b/>
      <i/>
      <sz val="3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164" fontId="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8" fillId="0" borderId="0" xfId="0" applyNumberFormat="1" applyFont="1" applyAlignment="1">
      <alignment horizontal="left" vertical="center"/>
    </xf>
    <xf numFmtId="0" fontId="8" fillId="0" borderId="1" xfId="0" quotePrefix="1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6" fontId="9" fillId="0" borderId="0" xfId="0" applyNumberFormat="1" applyFont="1" applyAlignment="1">
      <alignment vertical="center"/>
    </xf>
    <xf numFmtId="167" fontId="9" fillId="0" borderId="0" xfId="0" applyNumberFormat="1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167" fontId="9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66" fontId="9" fillId="0" borderId="9" xfId="0" applyNumberFormat="1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3" fontId="9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9" fillId="0" borderId="12" xfId="0" applyFont="1" applyBorder="1" applyAlignment="1">
      <alignment vertical="center"/>
    </xf>
    <xf numFmtId="0" fontId="11" fillId="0" borderId="12" xfId="0" applyFont="1" applyBorder="1" applyAlignment="1">
      <alignment horizontal="left" vertical="top"/>
    </xf>
    <xf numFmtId="164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9" fillId="0" borderId="0" xfId="0" applyNumberFormat="1" applyFont="1" applyAlignment="1">
      <alignment vertical="center"/>
    </xf>
    <xf numFmtId="164" fontId="9" fillId="0" borderId="12" xfId="0" applyNumberFormat="1" applyFont="1" applyBorder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65" fontId="11" fillId="0" borderId="0" xfId="0" applyNumberFormat="1" applyFont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133350</xdr:rowOff>
    </xdr:from>
    <xdr:ext cx="2362200" cy="876300"/>
    <xdr:pic>
      <xdr:nvPicPr>
        <xdr:cNvPr id="2" name="image1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0140950"/>
          <a:ext cx="2362200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2"/>
  <sheetViews>
    <sheetView tabSelected="1" topLeftCell="A4" workbookViewId="0">
      <selection activeCell="H14" sqref="H14"/>
    </sheetView>
  </sheetViews>
  <sheetFormatPr baseColWidth="10" defaultRowHeight="16" x14ac:dyDescent="0.2"/>
  <cols>
    <col min="8" max="8" width="25" customWidth="1"/>
    <col min="11" max="11" width="6.5" customWidth="1"/>
    <col min="13" max="13" width="4.5" customWidth="1"/>
  </cols>
  <sheetData>
    <row r="1" spans="1:15" ht="25" x14ac:dyDescent="0.25">
      <c r="A1" s="1"/>
      <c r="B1" s="2"/>
      <c r="C1" s="2"/>
      <c r="D1" s="2"/>
      <c r="E1" s="2"/>
      <c r="F1" s="2"/>
      <c r="G1" s="3"/>
      <c r="H1" s="4"/>
      <c r="I1" s="5"/>
      <c r="J1" s="8"/>
      <c r="K1" s="6"/>
      <c r="L1" s="6"/>
      <c r="M1" s="6"/>
      <c r="N1" s="6"/>
      <c r="O1" s="7"/>
    </row>
    <row r="2" spans="1:15" ht="25" x14ac:dyDescent="0.25">
      <c r="A2" s="1"/>
      <c r="B2" s="2"/>
      <c r="C2" s="2"/>
      <c r="D2" s="2"/>
      <c r="E2" s="2"/>
      <c r="F2" s="2"/>
      <c r="G2" s="3"/>
      <c r="H2" s="4"/>
      <c r="I2" s="5"/>
      <c r="J2" s="6" t="s">
        <v>58</v>
      </c>
      <c r="K2" s="6"/>
      <c r="L2" s="6"/>
      <c r="M2" s="6"/>
      <c r="N2" s="6"/>
      <c r="O2" s="7"/>
    </row>
    <row r="3" spans="1:15" ht="25" x14ac:dyDescent="0.25">
      <c r="A3" s="1"/>
      <c r="B3" s="2"/>
      <c r="C3" s="2"/>
      <c r="D3" s="2"/>
      <c r="E3" s="2"/>
      <c r="F3" s="2"/>
      <c r="G3" s="3"/>
      <c r="H3" s="4"/>
      <c r="I3" s="5"/>
      <c r="J3" s="6" t="s">
        <v>59</v>
      </c>
      <c r="K3" s="6"/>
      <c r="L3" s="6"/>
      <c r="M3" s="6"/>
      <c r="N3" s="6"/>
      <c r="O3" s="7"/>
    </row>
    <row r="4" spans="1:15" ht="25" x14ac:dyDescent="0.25">
      <c r="A4" s="1"/>
      <c r="B4" s="2"/>
      <c r="C4" s="2"/>
      <c r="D4" s="2"/>
      <c r="E4" s="2"/>
      <c r="F4" s="2"/>
      <c r="G4" s="3"/>
      <c r="H4" s="4"/>
      <c r="I4" s="5"/>
      <c r="J4" s="9" t="s">
        <v>0</v>
      </c>
      <c r="K4" s="59" t="s">
        <v>57</v>
      </c>
      <c r="L4" s="59"/>
      <c r="M4" s="59"/>
      <c r="N4" s="59"/>
      <c r="O4" s="7"/>
    </row>
    <row r="5" spans="1:15" ht="25" x14ac:dyDescent="0.25">
      <c r="A5" s="1"/>
      <c r="B5" s="2"/>
      <c r="C5" s="2"/>
      <c r="D5" s="2"/>
      <c r="E5" s="2"/>
      <c r="F5" s="2"/>
      <c r="G5" s="3"/>
      <c r="H5" s="4"/>
      <c r="I5" s="5"/>
      <c r="J5" s="10" t="s">
        <v>1</v>
      </c>
      <c r="K5" s="6"/>
      <c r="L5" s="6"/>
      <c r="M5" s="76" t="s">
        <v>27</v>
      </c>
      <c r="N5" s="76"/>
      <c r="O5" s="7"/>
    </row>
    <row r="6" spans="1:15" ht="37" x14ac:dyDescent="0.2">
      <c r="A6" s="77" t="s">
        <v>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5" s="7" customFormat="1" ht="30" x14ac:dyDescent="0.25">
      <c r="A7" s="11" t="s">
        <v>3</v>
      </c>
      <c r="B7" s="11"/>
      <c r="C7" s="11"/>
      <c r="D7" s="11"/>
      <c r="E7" s="12" t="s">
        <v>4</v>
      </c>
      <c r="F7" s="13" t="s">
        <v>28</v>
      </c>
      <c r="G7" s="13"/>
      <c r="H7" s="14"/>
      <c r="I7" s="13"/>
      <c r="J7" s="13"/>
      <c r="K7" s="13"/>
      <c r="L7" s="13"/>
      <c r="M7" s="13"/>
      <c r="N7" s="13"/>
    </row>
    <row r="8" spans="1:15" s="7" customFormat="1" ht="30" x14ac:dyDescent="0.25">
      <c r="A8" s="15" t="s">
        <v>5</v>
      </c>
      <c r="B8" s="12"/>
      <c r="C8" s="12"/>
      <c r="D8" s="12"/>
      <c r="E8" s="12" t="s">
        <v>4</v>
      </c>
      <c r="F8" s="78" t="s">
        <v>20</v>
      </c>
      <c r="G8" s="78"/>
      <c r="H8" s="78"/>
      <c r="I8" s="78"/>
      <c r="J8" s="16" t="s">
        <v>6</v>
      </c>
      <c r="K8" s="78" t="s">
        <v>56</v>
      </c>
      <c r="L8" s="78"/>
      <c r="M8" s="78"/>
      <c r="N8" s="78"/>
    </row>
    <row r="9" spans="1:15" ht="27" customHeight="1" x14ac:dyDescent="0.2">
      <c r="A9" s="17" t="s">
        <v>7</v>
      </c>
      <c r="B9" s="11"/>
      <c r="C9" s="11"/>
      <c r="D9" s="11"/>
      <c r="E9" s="12" t="s">
        <v>4</v>
      </c>
      <c r="F9" s="79" t="s">
        <v>23</v>
      </c>
      <c r="G9" s="80"/>
      <c r="H9" s="80"/>
      <c r="I9" s="80"/>
      <c r="J9" s="80"/>
      <c r="K9" s="80"/>
      <c r="L9" s="80"/>
      <c r="M9" s="80"/>
      <c r="N9" s="81"/>
    </row>
    <row r="10" spans="1:15" ht="30" x14ac:dyDescent="0.2">
      <c r="A10" s="11"/>
      <c r="B10" s="11"/>
      <c r="C10" s="11"/>
      <c r="D10" s="11"/>
      <c r="E10" s="12"/>
      <c r="F10" s="82"/>
      <c r="G10" s="83"/>
      <c r="H10" s="83"/>
      <c r="I10" s="83"/>
      <c r="J10" s="83"/>
      <c r="K10" s="83"/>
      <c r="L10" s="83"/>
      <c r="M10" s="83"/>
      <c r="N10" s="84"/>
    </row>
    <row r="11" spans="1:15" s="7" customFormat="1" ht="30" x14ac:dyDescent="0.25">
      <c r="A11" s="11" t="s">
        <v>8</v>
      </c>
      <c r="B11" s="11"/>
      <c r="C11" s="11"/>
      <c r="D11" s="11"/>
      <c r="E11" s="12" t="s">
        <v>4</v>
      </c>
      <c r="F11" s="70" t="s">
        <v>24</v>
      </c>
      <c r="G11" s="71"/>
      <c r="H11" s="71"/>
      <c r="I11" s="71"/>
      <c r="J11" s="71"/>
      <c r="K11" s="71"/>
      <c r="L11" s="71"/>
      <c r="M11" s="71"/>
      <c r="N11" s="72"/>
    </row>
    <row r="12" spans="1:15" ht="30" x14ac:dyDescent="0.2">
      <c r="A12" s="12"/>
      <c r="B12" s="12"/>
      <c r="C12" s="12"/>
      <c r="D12" s="12"/>
      <c r="E12" s="12"/>
      <c r="F12" s="12"/>
      <c r="G12" s="18"/>
      <c r="H12" s="19"/>
      <c r="I12" s="20"/>
      <c r="J12" s="20"/>
      <c r="K12" s="12"/>
      <c r="L12" s="12"/>
      <c r="M12" s="12"/>
      <c r="N12" s="12"/>
    </row>
    <row r="13" spans="1:15" ht="30" x14ac:dyDescent="0.2">
      <c r="A13" s="12"/>
      <c r="B13" s="12"/>
      <c r="C13" s="12"/>
      <c r="D13" s="12"/>
      <c r="E13" s="12"/>
      <c r="F13" s="21" t="s">
        <v>9</v>
      </c>
      <c r="G13" s="22"/>
      <c r="H13" s="23" t="s">
        <v>10</v>
      </c>
      <c r="I13" s="73" t="s">
        <v>11</v>
      </c>
      <c r="J13" s="74"/>
      <c r="K13" s="74"/>
      <c r="L13" s="74"/>
      <c r="M13" s="75"/>
      <c r="N13" s="24" t="s">
        <v>12</v>
      </c>
    </row>
    <row r="14" spans="1:15" ht="34" x14ac:dyDescent="0.2">
      <c r="A14" s="17" t="s">
        <v>13</v>
      </c>
      <c r="B14" s="12"/>
      <c r="C14" s="12"/>
      <c r="D14" s="12"/>
      <c r="E14" s="12"/>
      <c r="F14" s="61" t="s">
        <v>30</v>
      </c>
      <c r="G14" s="62"/>
      <c r="H14" s="23" t="s">
        <v>31</v>
      </c>
      <c r="I14" s="63" t="s">
        <v>32</v>
      </c>
      <c r="J14" s="64"/>
      <c r="K14" s="65"/>
      <c r="L14" s="63"/>
      <c r="M14" s="65"/>
      <c r="N14" s="25" t="s">
        <v>29</v>
      </c>
    </row>
    <row r="15" spans="1:15" ht="30" x14ac:dyDescent="0.2">
      <c r="A15" s="26"/>
      <c r="B15" s="12"/>
      <c r="C15" s="12"/>
      <c r="D15" s="12"/>
      <c r="E15" s="12"/>
      <c r="F15" s="61" t="s">
        <v>33</v>
      </c>
      <c r="G15" s="62"/>
      <c r="H15" s="23" t="s">
        <v>35</v>
      </c>
      <c r="I15" s="63" t="s">
        <v>37</v>
      </c>
      <c r="J15" s="64"/>
      <c r="K15" s="65"/>
      <c r="L15" s="63"/>
      <c r="M15" s="65"/>
      <c r="N15" s="25" t="s">
        <v>39</v>
      </c>
    </row>
    <row r="16" spans="1:15" ht="30" x14ac:dyDescent="0.2">
      <c r="A16" s="26"/>
      <c r="B16" s="12"/>
      <c r="C16" s="12"/>
      <c r="D16" s="12"/>
      <c r="E16" s="12"/>
      <c r="F16" s="61" t="s">
        <v>34</v>
      </c>
      <c r="G16" s="62"/>
      <c r="H16" s="23" t="s">
        <v>36</v>
      </c>
      <c r="I16" s="63" t="s">
        <v>38</v>
      </c>
      <c r="J16" s="64"/>
      <c r="K16" s="65"/>
      <c r="L16" s="63"/>
      <c r="M16" s="65"/>
      <c r="N16" s="25" t="s">
        <v>40</v>
      </c>
    </row>
    <row r="17" spans="1:14" ht="30" x14ac:dyDescent="0.2">
      <c r="A17" s="26"/>
      <c r="B17" s="12"/>
      <c r="C17" s="12"/>
      <c r="D17" s="12"/>
      <c r="E17" s="12"/>
      <c r="F17" s="61" t="s">
        <v>60</v>
      </c>
      <c r="G17" s="62"/>
      <c r="H17" s="23" t="s">
        <v>72</v>
      </c>
      <c r="I17" s="63" t="s">
        <v>64</v>
      </c>
      <c r="J17" s="64"/>
      <c r="K17" s="65"/>
      <c r="L17" s="63"/>
      <c r="M17" s="65"/>
      <c r="N17" s="25" t="s">
        <v>68</v>
      </c>
    </row>
    <row r="18" spans="1:14" ht="30" x14ac:dyDescent="0.2">
      <c r="A18" s="26"/>
      <c r="B18" s="12"/>
      <c r="C18" s="12"/>
      <c r="D18" s="12"/>
      <c r="E18" s="12"/>
      <c r="F18" s="61" t="s">
        <v>61</v>
      </c>
      <c r="G18" s="62"/>
      <c r="H18" s="23" t="s">
        <v>73</v>
      </c>
      <c r="I18" s="63" t="s">
        <v>65</v>
      </c>
      <c r="J18" s="64"/>
      <c r="K18" s="65"/>
      <c r="L18" s="63"/>
      <c r="M18" s="65"/>
      <c r="N18" s="25" t="s">
        <v>69</v>
      </c>
    </row>
    <row r="19" spans="1:14" ht="30" x14ac:dyDescent="0.2">
      <c r="A19" s="26"/>
      <c r="B19" s="12"/>
      <c r="C19" s="12"/>
      <c r="D19" s="12"/>
      <c r="E19" s="12"/>
      <c r="F19" s="61" t="s">
        <v>62</v>
      </c>
      <c r="G19" s="62"/>
      <c r="H19" s="23" t="s">
        <v>74</v>
      </c>
      <c r="I19" s="63" t="s">
        <v>66</v>
      </c>
      <c r="J19" s="64"/>
      <c r="K19" s="65"/>
      <c r="L19" s="63"/>
      <c r="M19" s="65"/>
      <c r="N19" s="25" t="s">
        <v>70</v>
      </c>
    </row>
    <row r="20" spans="1:14" ht="30" x14ac:dyDescent="0.2">
      <c r="A20" s="26"/>
      <c r="B20" s="12"/>
      <c r="C20" s="12"/>
      <c r="D20" s="12"/>
      <c r="E20" s="12"/>
      <c r="F20" s="61" t="s">
        <v>63</v>
      </c>
      <c r="G20" s="62"/>
      <c r="H20" s="23" t="s">
        <v>75</v>
      </c>
      <c r="I20" s="63" t="s">
        <v>67</v>
      </c>
      <c r="J20" s="64"/>
      <c r="K20" s="65"/>
      <c r="L20" s="63"/>
      <c r="M20" s="65"/>
      <c r="N20" s="25" t="s">
        <v>71</v>
      </c>
    </row>
    <row r="21" spans="1:14" ht="30" x14ac:dyDescent="0.2">
      <c r="A21" s="26"/>
      <c r="B21" s="12"/>
      <c r="C21" s="12"/>
      <c r="D21" s="12"/>
      <c r="E21" s="12"/>
      <c r="F21" s="61" t="s">
        <v>76</v>
      </c>
      <c r="G21" s="62"/>
      <c r="H21" s="23" t="s">
        <v>80</v>
      </c>
      <c r="I21" s="63" t="s">
        <v>78</v>
      </c>
      <c r="J21" s="64"/>
      <c r="K21" s="65"/>
      <c r="L21" s="63"/>
      <c r="M21" s="65"/>
      <c r="N21" s="25" t="s">
        <v>79</v>
      </c>
    </row>
    <row r="22" spans="1:14" ht="30" x14ac:dyDescent="0.2">
      <c r="A22" s="26"/>
      <c r="B22" s="12"/>
      <c r="C22" s="12"/>
      <c r="D22" s="12"/>
      <c r="E22" s="12"/>
      <c r="F22" s="61" t="s">
        <v>77</v>
      </c>
      <c r="G22" s="62"/>
      <c r="H22" s="23" t="s">
        <v>81</v>
      </c>
      <c r="I22" s="63" t="s">
        <v>82</v>
      </c>
      <c r="J22" s="64"/>
      <c r="K22" s="65"/>
      <c r="L22" s="63"/>
      <c r="M22" s="65"/>
      <c r="N22" s="25" t="s">
        <v>83</v>
      </c>
    </row>
    <row r="23" spans="1:14" ht="30" x14ac:dyDescent="0.2">
      <c r="A23" s="26"/>
      <c r="B23" s="12"/>
      <c r="C23" s="12"/>
      <c r="D23" s="12"/>
      <c r="E23" s="12"/>
      <c r="F23" s="61" t="s">
        <v>84</v>
      </c>
      <c r="G23" s="62"/>
      <c r="H23" s="23" t="s">
        <v>85</v>
      </c>
      <c r="I23" s="63" t="s">
        <v>86</v>
      </c>
      <c r="J23" s="64"/>
      <c r="K23" s="65"/>
      <c r="L23" s="63"/>
      <c r="M23" s="65"/>
      <c r="N23" s="25" t="s">
        <v>87</v>
      </c>
    </row>
    <row r="24" spans="1:14" ht="30" x14ac:dyDescent="0.2">
      <c r="A24" s="26"/>
      <c r="B24" s="12"/>
      <c r="C24" s="12"/>
      <c r="D24" s="12"/>
      <c r="E24" s="12"/>
      <c r="F24" s="12"/>
      <c r="G24" s="18"/>
      <c r="H24" s="19"/>
      <c r="I24" s="12"/>
      <c r="J24" s="11"/>
      <c r="K24" s="12"/>
      <c r="L24" s="12"/>
      <c r="M24" s="27"/>
      <c r="N24" s="28"/>
    </row>
    <row r="25" spans="1:14" ht="34" x14ac:dyDescent="0.2">
      <c r="A25" s="17" t="s">
        <v>14</v>
      </c>
      <c r="B25" s="12"/>
      <c r="C25" s="12"/>
      <c r="D25" s="12"/>
      <c r="E25" s="12"/>
      <c r="F25" s="29"/>
      <c r="G25" s="30"/>
      <c r="H25" s="31"/>
      <c r="I25" s="32"/>
      <c r="J25" s="33"/>
      <c r="K25" s="34"/>
      <c r="L25" s="35" t="s">
        <v>50</v>
      </c>
      <c r="M25" s="36" t="s">
        <v>21</v>
      </c>
      <c r="N25" s="37" t="s">
        <v>53</v>
      </c>
    </row>
    <row r="26" spans="1:14" ht="34" x14ac:dyDescent="0.2">
      <c r="A26" s="38"/>
      <c r="B26" s="12"/>
      <c r="C26" s="12"/>
      <c r="D26" s="12"/>
      <c r="E26" s="12"/>
      <c r="F26" s="29"/>
      <c r="G26" s="30"/>
      <c r="H26" s="31"/>
      <c r="I26" s="32"/>
      <c r="J26" s="33"/>
      <c r="K26" s="34"/>
      <c r="L26" s="35" t="s">
        <v>51</v>
      </c>
      <c r="M26" s="36" t="s">
        <v>21</v>
      </c>
      <c r="N26" s="25" t="s">
        <v>54</v>
      </c>
    </row>
    <row r="27" spans="1:14" ht="34" x14ac:dyDescent="0.2">
      <c r="A27" s="38"/>
      <c r="B27" s="12"/>
      <c r="C27" s="12"/>
      <c r="D27" s="12"/>
      <c r="E27" s="12"/>
      <c r="F27" s="29"/>
      <c r="G27" s="30"/>
      <c r="H27" s="31"/>
      <c r="I27" s="32"/>
      <c r="J27" s="33"/>
      <c r="K27" s="34"/>
      <c r="L27" s="35" t="s">
        <v>52</v>
      </c>
      <c r="M27" s="36" t="s">
        <v>21</v>
      </c>
      <c r="N27" s="39" t="s">
        <v>55</v>
      </c>
    </row>
    <row r="28" spans="1:14" ht="30" x14ac:dyDescent="0.2">
      <c r="A28" s="38"/>
      <c r="B28" s="12"/>
      <c r="C28" s="12"/>
      <c r="D28" s="12"/>
      <c r="E28" s="12"/>
      <c r="F28" s="12"/>
      <c r="G28" s="18"/>
      <c r="H28" s="19"/>
      <c r="I28" s="12"/>
      <c r="J28" s="11"/>
      <c r="K28" s="27"/>
      <c r="L28" s="12"/>
      <c r="M28" s="11"/>
      <c r="N28" s="28"/>
    </row>
    <row r="29" spans="1:14" ht="34" x14ac:dyDescent="0.2">
      <c r="A29" s="17" t="s">
        <v>15</v>
      </c>
      <c r="B29" s="12"/>
      <c r="C29" s="12"/>
      <c r="D29" s="12"/>
      <c r="E29" s="12"/>
      <c r="F29" s="29" t="s">
        <v>41</v>
      </c>
      <c r="G29" s="30"/>
      <c r="H29" s="34"/>
      <c r="I29" s="40" t="s">
        <v>22</v>
      </c>
      <c r="J29" s="41"/>
      <c r="K29" s="34"/>
      <c r="L29" s="42" t="s">
        <v>42</v>
      </c>
      <c r="M29" s="36" t="s">
        <v>21</v>
      </c>
      <c r="N29" s="43" t="s">
        <v>43</v>
      </c>
    </row>
    <row r="30" spans="1:14" ht="30" x14ac:dyDescent="0.2">
      <c r="A30" s="44"/>
      <c r="B30" s="12"/>
      <c r="C30" s="12"/>
      <c r="D30" s="12"/>
      <c r="E30" s="12"/>
      <c r="F30" s="29" t="s">
        <v>44</v>
      </c>
      <c r="G30" s="30"/>
      <c r="H30" s="34"/>
      <c r="I30" s="40"/>
      <c r="J30" s="41"/>
      <c r="K30" s="34"/>
      <c r="L30" s="42" t="s">
        <v>46</v>
      </c>
      <c r="M30" s="36" t="s">
        <v>21</v>
      </c>
      <c r="N30" s="43" t="s">
        <v>48</v>
      </c>
    </row>
    <row r="31" spans="1:14" ht="30" x14ac:dyDescent="0.2">
      <c r="A31" s="44"/>
      <c r="B31" s="12"/>
      <c r="C31" s="12"/>
      <c r="D31" s="12"/>
      <c r="E31" s="12"/>
      <c r="F31" s="29" t="s">
        <v>45</v>
      </c>
      <c r="G31" s="30"/>
      <c r="H31" s="34"/>
      <c r="I31" s="40" t="s">
        <v>22</v>
      </c>
      <c r="J31" s="41"/>
      <c r="K31" s="34"/>
      <c r="L31" s="42" t="s">
        <v>47</v>
      </c>
      <c r="M31" s="36" t="s">
        <v>21</v>
      </c>
      <c r="N31" s="43" t="s">
        <v>49</v>
      </c>
    </row>
    <row r="32" spans="1:14" ht="34" x14ac:dyDescent="0.2">
      <c r="A32" s="12"/>
      <c r="B32" s="12"/>
      <c r="C32" s="12"/>
      <c r="D32" s="12"/>
      <c r="E32" s="12"/>
      <c r="F32" s="12"/>
      <c r="G32" s="18"/>
      <c r="H32" s="19"/>
      <c r="I32" s="12"/>
      <c r="J32" s="12"/>
      <c r="K32" s="12"/>
      <c r="L32" s="66" t="s">
        <v>16</v>
      </c>
      <c r="M32" s="67"/>
      <c r="N32" s="45">
        <f>SUM(N14:N31)</f>
        <v>0</v>
      </c>
    </row>
    <row r="33" spans="1:14" ht="30" x14ac:dyDescent="0.2">
      <c r="A33" s="12" t="s">
        <v>17</v>
      </c>
      <c r="B33" s="46"/>
      <c r="C33" s="12"/>
      <c r="D33" s="12"/>
      <c r="E33" s="12" t="s">
        <v>4</v>
      </c>
      <c r="F33" s="68" t="s">
        <v>26</v>
      </c>
      <c r="G33" s="68"/>
      <c r="H33" s="68"/>
      <c r="I33" s="68"/>
      <c r="J33" s="46"/>
      <c r="K33" s="12"/>
      <c r="L33" s="12"/>
      <c r="M33" s="12"/>
      <c r="N33" s="12"/>
    </row>
    <row r="34" spans="1:14" ht="30" x14ac:dyDescent="0.2">
      <c r="A34" s="12" t="s">
        <v>18</v>
      </c>
      <c r="B34" s="46"/>
      <c r="C34" s="12"/>
      <c r="D34" s="12"/>
      <c r="E34" s="12" t="s">
        <v>4</v>
      </c>
      <c r="F34" s="57" t="s">
        <v>25</v>
      </c>
      <c r="G34" s="57"/>
      <c r="H34" s="57"/>
      <c r="I34" s="57"/>
      <c r="J34" s="57"/>
      <c r="K34" s="57"/>
      <c r="L34" s="57"/>
      <c r="M34" s="57"/>
      <c r="N34" s="57"/>
    </row>
    <row r="35" spans="1:14" ht="30" x14ac:dyDescent="0.2">
      <c r="A35" s="47"/>
      <c r="B35" s="48"/>
      <c r="C35" s="48"/>
      <c r="D35" s="48"/>
      <c r="E35" s="48"/>
      <c r="F35" s="57"/>
      <c r="G35" s="57"/>
      <c r="H35" s="57"/>
      <c r="I35" s="57"/>
      <c r="J35" s="57"/>
      <c r="K35" s="57"/>
      <c r="L35" s="57"/>
      <c r="M35" s="57"/>
      <c r="N35" s="57"/>
    </row>
    <row r="36" spans="1:14" ht="30" x14ac:dyDescent="0.2">
      <c r="A36" s="49"/>
      <c r="B36" s="50"/>
      <c r="C36" s="50"/>
      <c r="D36" s="50"/>
      <c r="E36" s="50"/>
      <c r="F36" s="58"/>
      <c r="G36" s="58"/>
      <c r="H36" s="58"/>
      <c r="I36" s="58"/>
      <c r="J36" s="58"/>
      <c r="K36" s="58"/>
      <c r="L36" s="58"/>
      <c r="M36" s="58"/>
      <c r="N36" s="58"/>
    </row>
    <row r="37" spans="1:14" ht="30" x14ac:dyDescent="0.2">
      <c r="A37" s="12"/>
      <c r="B37" s="47"/>
      <c r="C37" s="47"/>
      <c r="D37" s="47"/>
      <c r="E37" s="47"/>
      <c r="F37" s="47"/>
      <c r="G37" s="47"/>
      <c r="H37" s="12"/>
      <c r="I37" s="51"/>
      <c r="J37" s="51"/>
      <c r="K37" s="12"/>
      <c r="L37" s="12"/>
      <c r="M37" s="12"/>
      <c r="N37" s="12"/>
    </row>
    <row r="38" spans="1:14" ht="30" x14ac:dyDescent="0.2">
      <c r="A38" s="52" t="s">
        <v>0</v>
      </c>
      <c r="B38" s="47"/>
      <c r="C38" s="60" t="s">
        <v>57</v>
      </c>
      <c r="D38" s="60"/>
      <c r="E38" s="60"/>
      <c r="F38" s="60"/>
      <c r="G38" s="60"/>
      <c r="H38" s="60"/>
      <c r="I38" s="60"/>
      <c r="J38" s="60"/>
      <c r="K38" s="60"/>
      <c r="L38" s="12"/>
      <c r="M38" s="12"/>
      <c r="N38" s="12"/>
    </row>
    <row r="39" spans="1:14" ht="30" x14ac:dyDescent="0.2">
      <c r="A39" s="12"/>
      <c r="B39" s="12"/>
      <c r="C39" s="12"/>
      <c r="D39" s="12"/>
      <c r="E39" s="12"/>
      <c r="F39" s="12"/>
      <c r="G39" s="12"/>
      <c r="H39" s="47"/>
      <c r="I39" s="51"/>
      <c r="J39" s="46"/>
      <c r="K39" s="46"/>
      <c r="L39" s="46"/>
      <c r="M39" s="46"/>
      <c r="N39" s="46"/>
    </row>
    <row r="40" spans="1:14" ht="30" x14ac:dyDescent="0.2">
      <c r="A40" s="47"/>
      <c r="B40" s="47"/>
      <c r="C40" s="47"/>
      <c r="D40" s="47"/>
      <c r="E40" s="47"/>
      <c r="F40" s="47"/>
      <c r="G40" s="47"/>
      <c r="H40" s="47"/>
      <c r="I40" s="51"/>
      <c r="J40" s="12"/>
      <c r="K40" s="12"/>
      <c r="L40" s="12"/>
      <c r="M40" s="12"/>
      <c r="N40" s="12"/>
    </row>
    <row r="41" spans="1:14" ht="30" x14ac:dyDescent="0.2">
      <c r="A41" s="12"/>
      <c r="B41" s="12"/>
      <c r="C41" s="12"/>
      <c r="D41" s="12"/>
      <c r="E41" s="12"/>
      <c r="F41" s="12"/>
      <c r="G41" s="12"/>
      <c r="H41" s="53"/>
      <c r="I41" s="51"/>
      <c r="J41" s="69" t="s">
        <v>19</v>
      </c>
      <c r="K41" s="69"/>
      <c r="L41" s="69"/>
      <c r="M41" s="69"/>
      <c r="N41" s="69"/>
    </row>
    <row r="42" spans="1:14" ht="34" x14ac:dyDescent="0.2">
      <c r="A42" s="49"/>
      <c r="B42" s="49"/>
      <c r="C42" s="49"/>
      <c r="D42" s="49"/>
      <c r="E42" s="49"/>
      <c r="F42" s="49"/>
      <c r="G42" s="49"/>
      <c r="H42" s="54"/>
      <c r="I42" s="55"/>
      <c r="J42" s="56" t="s">
        <v>88</v>
      </c>
      <c r="K42" s="56"/>
      <c r="L42" s="56"/>
      <c r="M42" s="56"/>
      <c r="N42" s="56"/>
    </row>
  </sheetData>
  <mergeCells count="44">
    <mergeCell ref="F22:G22"/>
    <mergeCell ref="I22:K22"/>
    <mergeCell ref="L22:M22"/>
    <mergeCell ref="F23:G23"/>
    <mergeCell ref="I23:K23"/>
    <mergeCell ref="L23:M23"/>
    <mergeCell ref="F20:G20"/>
    <mergeCell ref="I20:K20"/>
    <mergeCell ref="L20:M20"/>
    <mergeCell ref="F21:G21"/>
    <mergeCell ref="I21:K21"/>
    <mergeCell ref="L21:M21"/>
    <mergeCell ref="F18:G18"/>
    <mergeCell ref="I18:K18"/>
    <mergeCell ref="L18:M18"/>
    <mergeCell ref="F19:G19"/>
    <mergeCell ref="I19:K19"/>
    <mergeCell ref="L19:M19"/>
    <mergeCell ref="F17:G17"/>
    <mergeCell ref="I17:K17"/>
    <mergeCell ref="L17:M17"/>
    <mergeCell ref="I15:K15"/>
    <mergeCell ref="L15:M15"/>
    <mergeCell ref="M5:N5"/>
    <mergeCell ref="A6:N6"/>
    <mergeCell ref="F8:I8"/>
    <mergeCell ref="K8:N8"/>
    <mergeCell ref="F9:N10"/>
    <mergeCell ref="J42:N42"/>
    <mergeCell ref="F34:N36"/>
    <mergeCell ref="K4:N4"/>
    <mergeCell ref="C38:K38"/>
    <mergeCell ref="F14:G14"/>
    <mergeCell ref="F15:G15"/>
    <mergeCell ref="F16:G16"/>
    <mergeCell ref="I16:K16"/>
    <mergeCell ref="L16:M16"/>
    <mergeCell ref="L32:M32"/>
    <mergeCell ref="F33:I33"/>
    <mergeCell ref="J41:N41"/>
    <mergeCell ref="F11:N11"/>
    <mergeCell ref="I13:M13"/>
    <mergeCell ref="I14:K14"/>
    <mergeCell ref="L14:M14"/>
  </mergeCells>
  <phoneticPr fontId="5" type="noConversion"/>
  <pageMargins left="0.7" right="0.7" top="0.75" bottom="0.75" header="0.3" footer="0.3"/>
  <pageSetup paperSize="9" scale="5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2019-10-14T22:00:16Z</cp:lastPrinted>
  <dcterms:created xsi:type="dcterms:W3CDTF">2019-10-14T21:30:46Z</dcterms:created>
  <dcterms:modified xsi:type="dcterms:W3CDTF">2019-10-23T21:36:12Z</dcterms:modified>
</cp:coreProperties>
</file>