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_Brief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Instructor_Map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F81BD"/>
      </patternFill>
    </fill>
    <fill>
      <patternFill patternType="solid">
        <fgColor rgb="00F3F4F6"/>
      </patternFill>
    </fill>
    <fill>
      <patternFill patternType="solid">
        <fgColor rgb="00D9F0F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Customer identifiers are intentionally inconsistent in spacing/casing for some rows.</t>
      </text>
    </comment>
    <comment ref="C1" authorId="0" shapeId="0">
      <text>
        <t>Some emails are blank, malformed, uppercased, or padded with spaces.</t>
      </text>
    </comment>
    <comment ref="G1" authorId="0" shapeId="0">
      <text>
        <t>Dates use mixed formats; a small number are invalid.</t>
      </text>
    </comment>
    <comment ref="J1" authorId="0" shapeId="0">
      <text>
        <t>Spend values mix numbers, currency strings, blanks, and a few accounting-style negatives.</t>
      </text>
    </comment>
  </commentList>
</comments>
</file>

<file path=xl/tables/table1.xml><?xml version="1.0" encoding="utf-8"?>
<table xmlns="http://schemas.openxmlformats.org/spreadsheetml/2006/main" id="1" name="MessyRawData" displayName="MessyRawData" ref="A1:N201" headerRowCount="1">
  <autoFilter ref="A1:N201"/>
  <tableColumns count="14">
    <tableColumn id="1" name="Customer ID "/>
    <tableColumn id="2" name=" Full Name"/>
    <tableColumn id="3" name="E-mail"/>
    <tableColumn id="4" name="Phone Number"/>
    <tableColumn id="5" name="Country "/>
    <tableColumn id="6" name="City"/>
    <tableColumn id="7" name="Join Date"/>
    <tableColumn id="8" name="Last Purchase"/>
    <tableColumn id="9" name="Age "/>
    <tableColumn id="10" name="Spend (USD)"/>
    <tableColumn id="11" name="Subscribed?"/>
    <tableColumn id="12" name="Segment"/>
    <tableColumn id="13" name="Source File"/>
    <tableColumn id="1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  <col width="4" customWidth="1" min="3" max="3"/>
  </cols>
  <sheetData>
    <row r="1">
      <c r="A1" s="1" t="inlineStr">
        <is>
          <t>Messy Data Cleaning Practice Workbook</t>
        </is>
      </c>
    </row>
    <row r="2"/>
    <row r="3" ht="34" customHeight="1">
      <c r="A3" s="2" t="inlineStr">
        <is>
          <t>Goal</t>
        </is>
      </c>
      <c r="B3" s="3" t="inlineStr">
        <is>
          <t>Clean the Raw_Data sheet as if it came from a small Upwork client.</t>
        </is>
      </c>
    </row>
    <row r="4" ht="34" customHeight="1">
      <c r="A4" s="2" t="inlineStr">
        <is>
          <t>Rows</t>
        </is>
      </c>
      <c r="B4" s="3" t="inlineStr">
        <is>
          <t>200 raw records with intentional quality issues and near-duplicates.</t>
        </is>
      </c>
    </row>
    <row r="5" ht="34" customHeight="1">
      <c r="A5" s="2" t="inlineStr">
        <is>
          <t>Suggested deliverable</t>
        </is>
      </c>
      <c r="B5" s="3" t="inlineStr">
        <is>
          <t>Produce a cleaned export with standardized columns, validated values, and duplicate handling.</t>
        </is>
      </c>
    </row>
    <row r="6" ht="34" customHeight="1">
      <c r="A6" s="2" t="inlineStr">
        <is>
          <t>Recommended order</t>
        </is>
      </c>
      <c r="B6" s="3" t="inlineStr">
        <is>
          <t>1) inspect columns, 2) profile missing/invalid values, 3) standardize text, 4) parse dates/numbers, 5) deduplicate, 6) export.</t>
        </is>
      </c>
    </row>
    <row r="7" ht="34" customHeight="1">
      <c r="A7" s="2" t="inlineStr">
        <is>
          <t>Core tasks</t>
        </is>
      </c>
      <c r="B7" s="3" t="inlineStr">
        <is>
          <t>Trim spaces, normalize casing, standardize country and segment labels, validate emails and phones, fix/flag ages, parse spend values, inspect dates, decide duplicate rules.</t>
        </is>
      </c>
    </row>
    <row r="8" ht="34" customHeight="1">
      <c r="A8" s="2" t="inlineStr">
        <is>
          <t>Important note</t>
        </is>
      </c>
      <c r="B8" s="3" t="inlineStr">
        <is>
          <t>The Instructor_Map sheet is hidden on purpose so the exercise still feels realistic. You can unhide it later if you want the issue inventory.</t>
        </is>
      </c>
    </row>
    <row r="9"/>
    <row r="10"/>
    <row r="11">
      <c r="A11" s="2" t="inlineStr">
        <is>
          <t>Suggested analysis checks</t>
        </is>
      </c>
    </row>
    <row r="12">
      <c r="B12" s="4" t="inlineStr">
        <is>
          <t>• df.info()</t>
        </is>
      </c>
    </row>
    <row r="13">
      <c r="B13" s="4" t="inlineStr">
        <is>
          <t>• df.isna().sum()</t>
        </is>
      </c>
    </row>
    <row r="14">
      <c r="B14" s="4" t="inlineStr">
        <is>
          <t>• df.duplicated(...).sum()</t>
        </is>
      </c>
    </row>
    <row r="15">
      <c r="B15" s="4" t="inlineStr">
        <is>
          <t>• value_counts(dropna=False) on Country / Segment / Subscribed?</t>
        </is>
      </c>
    </row>
    <row r="16">
      <c r="B16" s="4" t="inlineStr">
        <is>
          <t>• regex checks for email and phone</t>
        </is>
      </c>
    </row>
    <row r="17">
      <c r="B17" s="4" t="inlineStr">
        <is>
          <t>• to_datetime(..., errors='coerce') on the date columns</t>
        </is>
      </c>
    </row>
    <row r="18">
      <c r="B18" s="4" t="inlineStr">
        <is>
          <t>• to_numeric(..., errors='coerce') on Age and Spend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20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  <col width="14" customWidth="1" min="10" max="10"/>
    <col width="14" customWidth="1" min="11" max="11"/>
    <col width="16" customWidth="1" min="12" max="12"/>
    <col width="20" customWidth="1" min="13" max="13"/>
    <col width="28" customWidth="1" min="14" max="14"/>
  </cols>
  <sheetData>
    <row r="1">
      <c r="A1" s="5" t="inlineStr">
        <is>
          <t xml:space="preserve">Customer ID </t>
        </is>
      </c>
      <c r="B1" s="5" t="inlineStr">
        <is>
          <t xml:space="preserve"> Full Name</t>
        </is>
      </c>
      <c r="C1" s="5" t="inlineStr">
        <is>
          <t>E-mail</t>
        </is>
      </c>
      <c r="D1" s="5" t="inlineStr">
        <is>
          <t>Phone Number</t>
        </is>
      </c>
      <c r="E1" s="5" t="inlineStr">
        <is>
          <t xml:space="preserve">Country </t>
        </is>
      </c>
      <c r="F1" s="5" t="inlineStr">
        <is>
          <t>City</t>
        </is>
      </c>
      <c r="G1" s="5" t="inlineStr">
        <is>
          <t>Join Date</t>
        </is>
      </c>
      <c r="H1" s="5" t="inlineStr">
        <is>
          <t>Last Purchase</t>
        </is>
      </c>
      <c r="I1" s="5" t="inlineStr">
        <is>
          <t xml:space="preserve">Age </t>
        </is>
      </c>
      <c r="J1" s="5" t="inlineStr">
        <is>
          <t>Spend (USD)</t>
        </is>
      </c>
      <c r="K1" s="5" t="inlineStr">
        <is>
          <t>Subscribed?</t>
        </is>
      </c>
      <c r="L1" s="5" t="inlineStr">
        <is>
          <t>Segment</t>
        </is>
      </c>
      <c r="M1" s="5" t="inlineStr">
        <is>
          <t>Source File</t>
        </is>
      </c>
      <c r="N1" s="5" t="inlineStr">
        <is>
          <t>Notes</t>
        </is>
      </c>
    </row>
    <row r="2">
      <c r="A2" t="inlineStr">
        <is>
          <t>CUST-1001</t>
        </is>
      </c>
      <c r="B2" t="inlineStr">
        <is>
          <t>LIAM BROWN</t>
        </is>
      </c>
      <c r="C2" t="inlineStr">
        <is>
          <t>LIAM.BROWN@EXAMPLE.ORG</t>
        </is>
      </c>
      <c r="D2" t="inlineStr">
        <is>
          <t>443389083863</t>
        </is>
      </c>
      <c r="E2" t="inlineStr">
        <is>
          <t>uk</t>
        </is>
      </c>
      <c r="F2" t="inlineStr">
        <is>
          <t>Liverpool</t>
        </is>
      </c>
      <c r="G2" t="inlineStr">
        <is>
          <t>05/17/2022</t>
        </is>
      </c>
      <c r="H2" t="inlineStr">
        <is>
          <t>08/09/2022</t>
        </is>
      </c>
      <c r="I2" t="n">
        <v>29</v>
      </c>
      <c r="J2" t="inlineStr">
        <is>
          <t>N/A</t>
        </is>
      </c>
      <c r="K2" t="inlineStr">
        <is>
          <t>Yes</t>
        </is>
      </c>
      <c r="L2" t="inlineStr">
        <is>
          <t>Priority</t>
        </is>
      </c>
      <c r="M2" t="inlineStr">
        <is>
          <t>web_form.xlsx</t>
        </is>
      </c>
      <c r="N2" t="inlineStr">
        <is>
          <t>called twice</t>
        </is>
      </c>
    </row>
    <row r="3">
      <c r="A3" t="inlineStr">
        <is>
          <t>CUST-1002</t>
        </is>
      </c>
      <c r="B3" t="inlineStr">
        <is>
          <t>Mary Turner</t>
        </is>
      </c>
      <c r="C3" t="inlineStr">
        <is>
          <t>MARY.TURNER@YAHOO.COM</t>
        </is>
      </c>
      <c r="D3" t="inlineStr">
        <is>
          <t>+1 341 316 4752</t>
        </is>
      </c>
      <c r="E3" t="inlineStr">
        <is>
          <t>America</t>
        </is>
      </c>
      <c r="F3" t="inlineStr">
        <is>
          <t>Atlanta</t>
        </is>
      </c>
      <c r="G3" t="inlineStr">
        <is>
          <t>Jun 11, 2021</t>
        </is>
      </c>
      <c r="H3" t="inlineStr">
        <is>
          <t>Mar 20, 2022</t>
        </is>
      </c>
      <c r="I3" t="inlineStr">
        <is>
          <t>unknown</t>
        </is>
      </c>
      <c r="J3" t="n">
        <v>7052.5</v>
      </c>
      <c r="K3" t="inlineStr">
        <is>
          <t>Active</t>
        </is>
      </c>
      <c r="L3" t="inlineStr">
        <is>
          <t>enterprise</t>
        </is>
      </c>
      <c r="M3" t="inlineStr">
        <is>
          <t>web_form.xlsx</t>
        </is>
      </c>
      <c r="N3" t="inlineStr">
        <is>
          <t>left voicemail</t>
        </is>
      </c>
    </row>
    <row r="4">
      <c r="A4" t="inlineStr">
        <is>
          <t>CUST-1003</t>
        </is>
      </c>
      <c r="B4" t="inlineStr">
        <is>
          <t>Mary Thomas</t>
        </is>
      </c>
      <c r="C4" t="inlineStr">
        <is>
          <t>mary_thomas@yahoo.com</t>
        </is>
      </c>
      <c r="D4" t="inlineStr">
        <is>
          <t>7242388496</t>
        </is>
      </c>
      <c r="E4" t="inlineStr">
        <is>
          <t>CA</t>
        </is>
      </c>
      <c r="F4" t="inlineStr">
        <is>
          <t>MONTREAL</t>
        </is>
      </c>
      <c r="G4" t="inlineStr">
        <is>
          <t>2023-04-02</t>
        </is>
      </c>
      <c r="H4" t="inlineStr">
        <is>
          <t>17/08/2023</t>
        </is>
      </c>
      <c r="I4" t="n">
        <v>25</v>
      </c>
      <c r="J4" t="n">
        <v>1805.19</v>
      </c>
      <c r="K4" t="inlineStr">
        <is>
          <t>No</t>
        </is>
      </c>
      <c r="L4" t="inlineStr">
        <is>
          <t>Corp</t>
        </is>
      </c>
      <c r="M4" t="inlineStr">
        <is>
          <t>legacy_contacts.csv</t>
        </is>
      </c>
      <c r="N4" t="inlineStr">
        <is>
          <t>requested invoice</t>
        </is>
      </c>
    </row>
    <row r="5">
      <c r="A5" t="inlineStr">
        <is>
          <t>CUST-1004</t>
        </is>
      </c>
      <c r="B5" t="inlineStr">
        <is>
          <t>Robert Campbell</t>
        </is>
      </c>
      <c r="C5" t="inlineStr">
        <is>
          <t>robertcampbell15@outlook.com</t>
        </is>
      </c>
      <c r="D5" t="inlineStr">
        <is>
          <t>07048 281489</t>
        </is>
      </c>
      <c r="E5" t="inlineStr">
        <is>
          <t xml:space="preserve"> united kingdom </t>
        </is>
      </c>
      <c r="F5" t="inlineStr">
        <is>
          <t>Edinburgh</t>
        </is>
      </c>
      <c r="G5" t="inlineStr">
        <is>
          <t>Oct 29, 2025</t>
        </is>
      </c>
      <c r="H5" t="inlineStr"/>
      <c r="J5" t="n">
        <v>5787.2</v>
      </c>
      <c r="K5" t="inlineStr">
        <is>
          <t>TRUE</t>
        </is>
      </c>
      <c r="L5" t="inlineStr">
        <is>
          <t>vip</t>
        </is>
      </c>
      <c r="M5" t="inlineStr">
        <is>
          <t>crm_export_a.csv</t>
        </is>
      </c>
      <c r="N5" t="inlineStr">
        <is>
          <t>duplicate from legacy file</t>
        </is>
      </c>
    </row>
    <row r="6">
      <c r="A6" t="inlineStr">
        <is>
          <t>cust 1005</t>
        </is>
      </c>
      <c r="B6" t="inlineStr">
        <is>
          <t>William Taylor</t>
        </is>
      </c>
      <c r="C6" t="inlineStr">
        <is>
          <t>william_taylor@yahoo.com</t>
        </is>
      </c>
      <c r="D6" t="inlineStr">
        <is>
          <t>08346578713</t>
        </is>
      </c>
      <c r="E6" t="inlineStr">
        <is>
          <t xml:space="preserve"> united kingdom </t>
        </is>
      </c>
      <c r="F6" t="inlineStr">
        <is>
          <t>glasgow</t>
        </is>
      </c>
      <c r="G6" t="inlineStr">
        <is>
          <t>2025-07-30</t>
        </is>
      </c>
      <c r="H6" t="inlineStr">
        <is>
          <t>2025-09-03</t>
        </is>
      </c>
      <c r="I6" t="n">
        <v>55</v>
      </c>
      <c r="J6" t="n">
        <v>6513.11</v>
      </c>
      <c r="K6" t="inlineStr">
        <is>
          <t>Yes</t>
        </is>
      </c>
      <c r="L6" t="inlineStr">
        <is>
          <t>Small Business</t>
        </is>
      </c>
      <c r="M6" t="inlineStr">
        <is>
          <t>web_form.xlsx</t>
        </is>
      </c>
      <c r="N6" t="inlineStr">
        <is>
          <t>wants weekend calls</t>
        </is>
      </c>
    </row>
    <row r="7">
      <c r="A7" t="inlineStr">
        <is>
          <t>CUST-1006</t>
        </is>
      </c>
      <c r="B7" t="inlineStr">
        <is>
          <t>David Baker</t>
        </is>
      </c>
      <c r="C7" t="inlineStr">
        <is>
          <t>david_baker@company.co.uk</t>
        </is>
      </c>
      <c r="D7" t="inlineStr">
        <is>
          <t>440106513338</t>
        </is>
      </c>
      <c r="E7" t="inlineStr">
        <is>
          <t>UK</t>
        </is>
      </c>
      <c r="F7" t="inlineStr">
        <is>
          <t>Cardiff</t>
        </is>
      </c>
      <c r="G7" t="inlineStr">
        <is>
          <t>Mar 26, 2024</t>
        </is>
      </c>
      <c r="H7" t="inlineStr">
        <is>
          <t>Nov 23, 2024</t>
        </is>
      </c>
      <c r="I7" t="n">
        <v>36</v>
      </c>
      <c r="J7" t="n">
        <v>6672.5</v>
      </c>
      <c r="K7" t="inlineStr">
        <is>
          <t>N</t>
        </is>
      </c>
      <c r="L7" t="inlineStr">
        <is>
          <t>retail</t>
        </is>
      </c>
      <c r="M7" t="inlineStr">
        <is>
          <t>legacy_contacts.csv</t>
        </is>
      </c>
      <c r="N7" t="inlineStr">
        <is>
          <t>called twice</t>
        </is>
      </c>
    </row>
    <row r="8">
      <c r="A8" t="inlineStr">
        <is>
          <t>CUST-1007</t>
        </is>
      </c>
      <c r="B8" t="inlineStr">
        <is>
          <t>David Green</t>
        </is>
      </c>
      <c r="C8" t="inlineStr">
        <is>
          <t xml:space="preserve"> david_green@example.org </t>
        </is>
      </c>
      <c r="D8" t="inlineStr">
        <is>
          <t>4309 805 00</t>
        </is>
      </c>
      <c r="E8" t="inlineStr">
        <is>
          <t>Australia</t>
        </is>
      </c>
      <c r="F8" t="inlineStr">
        <is>
          <t>Melbourne</t>
        </is>
      </c>
      <c r="G8" t="inlineStr">
        <is>
          <t>2023-02-16</t>
        </is>
      </c>
      <c r="H8" t="inlineStr">
        <is>
          <t>2023-02-17</t>
        </is>
      </c>
      <c r="I8" t="n">
        <v>45</v>
      </c>
      <c r="J8" t="inlineStr">
        <is>
          <t>USD 2265.25</t>
        </is>
      </c>
      <c r="K8" t="inlineStr">
        <is>
          <t>No</t>
        </is>
      </c>
      <c r="L8" t="inlineStr">
        <is>
          <t>Small Business</t>
        </is>
      </c>
      <c r="M8" t="inlineStr">
        <is>
          <t>march_upload.csv</t>
        </is>
      </c>
      <c r="N8" t="inlineStr">
        <is>
          <t>missing postcode</t>
        </is>
      </c>
    </row>
    <row r="9">
      <c r="A9" t="inlineStr">
        <is>
          <t>CUST-1008</t>
        </is>
      </c>
      <c r="B9" t="inlineStr">
        <is>
          <t>Isla Taylor</t>
        </is>
      </c>
      <c r="C9" t="inlineStr">
        <is>
          <t>itaylor@outlook.com</t>
        </is>
      </c>
      <c r="D9" t="inlineStr">
        <is>
          <t>04751-079911</t>
        </is>
      </c>
      <c r="E9" t="inlineStr">
        <is>
          <t>UK</t>
        </is>
      </c>
      <c r="F9" t="inlineStr">
        <is>
          <t>Cardiff</t>
        </is>
      </c>
      <c r="G9" t="inlineStr">
        <is>
          <t>03/03/2024</t>
        </is>
      </c>
      <c r="H9" t="inlineStr">
        <is>
          <t>25-Nov-2024</t>
        </is>
      </c>
      <c r="I9" t="n">
        <v>41</v>
      </c>
      <c r="J9" t="n">
        <v>7945.98</v>
      </c>
      <c r="K9" t="inlineStr">
        <is>
          <t>Active</t>
        </is>
      </c>
      <c r="L9" t="inlineStr">
        <is>
          <t>Enterprise</t>
        </is>
      </c>
      <c r="M9" t="inlineStr">
        <is>
          <t>march_upload.csv</t>
        </is>
      </c>
      <c r="N9" t="inlineStr">
        <is>
          <t>follow up in Q2</t>
        </is>
      </c>
    </row>
    <row r="10">
      <c r="A10" t="inlineStr">
        <is>
          <t>CUST-1009</t>
        </is>
      </c>
      <c r="B10" t="inlineStr">
        <is>
          <t>Grace Brown</t>
        </is>
      </c>
      <c r="C10" t="inlineStr">
        <is>
          <t>gracebrown27@outlook.com</t>
        </is>
      </c>
      <c r="D10" t="inlineStr">
        <is>
          <t>4016 400 52</t>
        </is>
      </c>
      <c r="E10" t="inlineStr">
        <is>
          <t>AUS</t>
        </is>
      </c>
      <c r="F10" t="inlineStr">
        <is>
          <t>Melbourne</t>
        </is>
      </c>
      <c r="G10" t="inlineStr">
        <is>
          <t>2022-06-26</t>
        </is>
      </c>
      <c r="H10" t="inlineStr">
        <is>
          <t>24/08/2022</t>
        </is>
      </c>
      <c r="I10" t="n">
        <v>27</v>
      </c>
      <c r="J10" t="n">
        <v>6314.41</v>
      </c>
      <c r="K10" t="inlineStr">
        <is>
          <t>Y</t>
        </is>
      </c>
      <c r="L10" t="inlineStr">
        <is>
          <t>consumer</t>
        </is>
      </c>
      <c r="M10" t="inlineStr">
        <is>
          <t>crm_export_b.csv</t>
        </is>
      </c>
      <c r="N10" t="inlineStr"/>
    </row>
    <row r="11">
      <c r="A11" t="inlineStr">
        <is>
          <t>CUST-1010</t>
        </is>
      </c>
      <c r="B11" t="inlineStr">
        <is>
          <t>Mr Olivia Jones</t>
        </is>
      </c>
      <c r="C11" t="inlineStr">
        <is>
          <t>ojones@example.org</t>
        </is>
      </c>
      <c r="D11" t="inlineStr">
        <is>
          <t>322602563</t>
        </is>
      </c>
      <c r="E11" t="inlineStr">
        <is>
          <t>AUS</t>
        </is>
      </c>
      <c r="F11" t="inlineStr">
        <is>
          <t>melbourne</t>
        </is>
      </c>
      <c r="G11" t="inlineStr">
        <is>
          <t>28-Oct-2024</t>
        </is>
      </c>
      <c r="H11" t="inlineStr">
        <is>
          <t>04/03/2025</t>
        </is>
      </c>
      <c r="I11" t="n">
        <v>63</v>
      </c>
      <c r="J11" t="n">
        <v>887.2</v>
      </c>
      <c r="K11" t="inlineStr">
        <is>
          <t>FALSE</t>
        </is>
      </c>
      <c r="L11" t="inlineStr">
        <is>
          <t>VIP</t>
        </is>
      </c>
      <c r="M11" t="inlineStr">
        <is>
          <t>web_form.xlsx</t>
        </is>
      </c>
      <c r="N11" t="inlineStr">
        <is>
          <t>missing postcode</t>
        </is>
      </c>
    </row>
    <row r="12">
      <c r="A12" t="inlineStr">
        <is>
          <t>CUST-1011</t>
        </is>
      </c>
      <c r="B12" t="inlineStr">
        <is>
          <t>Noah Green</t>
        </is>
      </c>
      <c r="C12" t="inlineStr">
        <is>
          <t>noah_green@gmail.com</t>
        </is>
      </c>
      <c r="D12" t="inlineStr">
        <is>
          <t xml:space="preserve"> 5698169340 </t>
        </is>
      </c>
      <c r="E12" t="inlineStr">
        <is>
          <t>America</t>
        </is>
      </c>
      <c r="F12" t="inlineStr">
        <is>
          <t>Dallas</t>
        </is>
      </c>
      <c r="G12" t="inlineStr">
        <is>
          <t>10/11/2022</t>
        </is>
      </c>
      <c r="H12" t="inlineStr">
        <is>
          <t>2024-03-04</t>
        </is>
      </c>
      <c r="I12" t="n">
        <v>22</v>
      </c>
      <c r="J12" t="n">
        <v>993.67</v>
      </c>
      <c r="K12" t="inlineStr">
        <is>
          <t>Inactive</t>
        </is>
      </c>
      <c r="L12" t="inlineStr">
        <is>
          <t>Retail</t>
        </is>
      </c>
      <c r="M12" t="inlineStr">
        <is>
          <t>web_form.xlsx</t>
        </is>
      </c>
      <c r="N12" t="inlineStr">
        <is>
          <t>duplicate from legacy file</t>
        </is>
      </c>
    </row>
    <row r="13">
      <c r="A13" t="inlineStr">
        <is>
          <t>CUST-1012</t>
        </is>
      </c>
      <c r="B13" t="inlineStr">
        <is>
          <t>Grace Hall</t>
        </is>
      </c>
      <c r="C13" t="inlineStr">
        <is>
          <t>gracehall73@example.org</t>
        </is>
      </c>
      <c r="D13" t="inlineStr">
        <is>
          <t>440443699577</t>
        </is>
      </c>
      <c r="E13" t="inlineStr">
        <is>
          <t>Gb</t>
        </is>
      </c>
      <c r="F13" t="inlineStr">
        <is>
          <t>LIVERPOOL</t>
        </is>
      </c>
      <c r="G13" t="inlineStr">
        <is>
          <t>2024-02-10</t>
        </is>
      </c>
      <c r="H13" t="inlineStr">
        <is>
          <t>Apr 15, 2024</t>
        </is>
      </c>
      <c r="I13" t="n">
        <v>33</v>
      </c>
      <c r="J13" t="n">
        <v>3582.49</v>
      </c>
      <c r="K13" t="inlineStr">
        <is>
          <t>Inactive</t>
        </is>
      </c>
      <c r="L13" t="inlineStr">
        <is>
          <t>smb</t>
        </is>
      </c>
      <c r="M13" t="inlineStr">
        <is>
          <t>crm_export_b.csv</t>
        </is>
      </c>
      <c r="N13" t="inlineStr">
        <is>
          <t>VIP prospect</t>
        </is>
      </c>
    </row>
    <row r="14">
      <c r="A14" t="inlineStr">
        <is>
          <t>CUST-1013</t>
        </is>
      </c>
      <c r="B14" t="inlineStr">
        <is>
          <t>Michael Smith</t>
        </is>
      </c>
      <c r="C14" t="inlineStr">
        <is>
          <t xml:space="preserve"> msmith@company.co.uk </t>
        </is>
      </c>
      <c r="D14" t="inlineStr">
        <is>
          <t>00163287083</t>
        </is>
      </c>
      <c r="E14" t="inlineStr">
        <is>
          <t xml:space="preserve"> united kingdom </t>
        </is>
      </c>
      <c r="F14" t="inlineStr">
        <is>
          <t>Glasgow</t>
        </is>
      </c>
      <c r="G14" t="inlineStr">
        <is>
          <t>05-Jun-2024</t>
        </is>
      </c>
      <c r="H14" t="inlineStr">
        <is>
          <t>Aug 14, 2025</t>
        </is>
      </c>
      <c r="I14" t="n">
        <v>25</v>
      </c>
      <c r="J14" t="n">
        <v>3879.21</v>
      </c>
      <c r="K14" t="inlineStr">
        <is>
          <t>N</t>
        </is>
      </c>
      <c r="L14" t="inlineStr">
        <is>
          <t>Small business</t>
        </is>
      </c>
      <c r="M14" t="inlineStr">
        <is>
          <t>legacy_contacts.csv</t>
        </is>
      </c>
      <c r="N14" t="inlineStr">
        <is>
          <t>missing postcode</t>
        </is>
      </c>
    </row>
    <row r="15">
      <c r="A15" t="inlineStr">
        <is>
          <t>CUST-1014</t>
        </is>
      </c>
      <c r="B15" t="inlineStr">
        <is>
          <t>Mr Laura Roberts</t>
        </is>
      </c>
      <c r="C15" t="inlineStr">
        <is>
          <t xml:space="preserve"> laura.roberts@outlook.com </t>
        </is>
      </c>
      <c r="D15" t="inlineStr">
        <is>
          <t>+1-362-316-6587</t>
        </is>
      </c>
      <c r="E15" t="inlineStr">
        <is>
          <t>CA</t>
        </is>
      </c>
      <c r="F15" t="inlineStr">
        <is>
          <t>Ottawa</t>
        </is>
      </c>
      <c r="G15" t="inlineStr">
        <is>
          <t>09/20/2023</t>
        </is>
      </c>
      <c r="H15" t="inlineStr">
        <is>
          <t>05-Aug-2024</t>
        </is>
      </c>
      <c r="I15" t="n">
        <v>36</v>
      </c>
      <c r="J15" t="n">
        <v>2344.96</v>
      </c>
      <c r="K15" t="inlineStr">
        <is>
          <t>Active</t>
        </is>
      </c>
      <c r="L15" t="inlineStr">
        <is>
          <t>retail</t>
        </is>
      </c>
      <c r="M15" t="inlineStr">
        <is>
          <t>legacy_contacts.csv</t>
        </is>
      </c>
      <c r="N15" t="inlineStr">
        <is>
          <t>duplicate from legacy file
check manually</t>
        </is>
      </c>
    </row>
    <row r="16">
      <c r="A16" t="inlineStr">
        <is>
          <t>CUST-1015</t>
        </is>
      </c>
      <c r="B16" t="inlineStr">
        <is>
          <t>Sophia Adams</t>
        </is>
      </c>
      <c r="C16" t="inlineStr">
        <is>
          <t>sophia_adams@example.org</t>
        </is>
      </c>
      <c r="D16" t="inlineStr">
        <is>
          <t>00162 720465</t>
        </is>
      </c>
      <c r="E16" t="inlineStr">
        <is>
          <t>U.K.</t>
        </is>
      </c>
      <c r="F16" t="inlineStr">
        <is>
          <t>Bristol</t>
        </is>
      </c>
      <c r="G16" t="inlineStr">
        <is>
          <t>01-Oct-2024</t>
        </is>
      </c>
      <c r="H16" t="inlineStr">
        <is>
          <t>2025-09-13</t>
        </is>
      </c>
      <c r="I16" t="n">
        <v>46</v>
      </c>
      <c r="J16" t="inlineStr"/>
      <c r="K16" t="inlineStr">
        <is>
          <t>FALSE</t>
        </is>
      </c>
      <c r="L16" t="inlineStr">
        <is>
          <t>vip</t>
        </is>
      </c>
      <c r="M16" t="inlineStr">
        <is>
          <t>crm_export_a.csv</t>
        </is>
      </c>
      <c r="N16" t="inlineStr">
        <is>
          <t>left voicemail</t>
        </is>
      </c>
    </row>
    <row r="17">
      <c r="A17" t="inlineStr">
        <is>
          <t>CUST-1016</t>
        </is>
      </c>
      <c r="B17" t="inlineStr">
        <is>
          <t>Ms Liam Jones</t>
        </is>
      </c>
      <c r="C17" t="inlineStr">
        <is>
          <t>liam_jones@example.org</t>
        </is>
      </c>
      <c r="D17" t="inlineStr">
        <is>
          <t>+1-529-912-4190</t>
        </is>
      </c>
      <c r="E17" t="inlineStr">
        <is>
          <t>Canada</t>
        </is>
      </c>
      <c r="F17" t="inlineStr">
        <is>
          <t>Vancouver</t>
        </is>
      </c>
      <c r="G17" t="inlineStr">
        <is>
          <t>13/02/2022</t>
        </is>
      </c>
      <c r="H17" t="inlineStr">
        <is>
          <t>04/18/2023</t>
        </is>
      </c>
      <c r="I17" t="n">
        <v>22</v>
      </c>
      <c r="J17" t="inlineStr">
        <is>
          <t>$5,287.03</t>
        </is>
      </c>
      <c r="K17" t="inlineStr">
        <is>
          <t>yes</t>
        </is>
      </c>
      <c r="L17" t="inlineStr">
        <is>
          <t>SMB</t>
        </is>
      </c>
      <c r="M17" t="inlineStr">
        <is>
          <t>web_form.xlsx</t>
        </is>
      </c>
      <c r="N17" t="inlineStr">
        <is>
          <t>called twice</t>
        </is>
      </c>
    </row>
    <row r="18">
      <c r="A18" t="inlineStr">
        <is>
          <t>CUST-1017</t>
        </is>
      </c>
      <c r="B18" t="inlineStr">
        <is>
          <t>Grace Wright</t>
        </is>
      </c>
      <c r="C18" t="inlineStr">
        <is>
          <t>gwright@yahoo.com</t>
        </is>
      </c>
      <c r="D18" t="inlineStr">
        <is>
          <t>04987769453</t>
        </is>
      </c>
      <c r="E18" t="inlineStr">
        <is>
          <t xml:space="preserve"> united kingdom </t>
        </is>
      </c>
      <c r="F18" t="inlineStr">
        <is>
          <t>Bristol</t>
        </is>
      </c>
      <c r="G18" t="inlineStr">
        <is>
          <t>26-Jan-2021</t>
        </is>
      </c>
      <c r="H18" t="inlineStr">
        <is>
          <t>05-Apr-2022</t>
        </is>
      </c>
      <c r="I18" t="inlineStr">
        <is>
          <t>47</t>
        </is>
      </c>
      <c r="J18" t="inlineStr">
        <is>
          <t>6,992</t>
        </is>
      </c>
      <c r="K18" t="inlineStr">
        <is>
          <t>TRUE</t>
        </is>
      </c>
      <c r="L18" t="inlineStr">
        <is>
          <t>Priority</t>
        </is>
      </c>
      <c r="M18" t="inlineStr">
        <is>
          <t>web_form.xlsx</t>
        </is>
      </c>
      <c r="N18" t="inlineStr"/>
    </row>
    <row r="19">
      <c r="A19" t="inlineStr">
        <is>
          <t>CUST-1018</t>
        </is>
      </c>
      <c r="B19" t="inlineStr">
        <is>
          <t>Ethan Roberts</t>
        </is>
      </c>
      <c r="C19" t="inlineStr">
        <is>
          <t>ETHAN.ROBERTS@COMPANY.CO.UK</t>
        </is>
      </c>
      <c r="D19" t="inlineStr">
        <is>
          <t>3634957885</t>
        </is>
      </c>
      <c r="E19" t="inlineStr">
        <is>
          <t>U.S.</t>
        </is>
      </c>
      <c r="F19" t="inlineStr">
        <is>
          <t xml:space="preserve"> Dallas </t>
        </is>
      </c>
      <c r="G19" t="inlineStr">
        <is>
          <t>27/01/2022</t>
        </is>
      </c>
      <c r="H19" t="inlineStr">
        <is>
          <t>11/03/2022</t>
        </is>
      </c>
      <c r="I19" t="n">
        <v>36</v>
      </c>
      <c r="J19" t="n">
        <v>6124.83</v>
      </c>
      <c r="K19" t="inlineStr">
        <is>
          <t>Active</t>
        </is>
      </c>
      <c r="L19" t="inlineStr">
        <is>
          <t>enterprise</t>
        </is>
      </c>
      <c r="M19" t="inlineStr">
        <is>
          <t>crm_export_b.csv</t>
        </is>
      </c>
      <c r="N19" t="inlineStr">
        <is>
          <t>check manually</t>
        </is>
      </c>
    </row>
    <row r="20">
      <c r="A20" t="inlineStr">
        <is>
          <t>CUST-1019</t>
        </is>
      </c>
      <c r="B20" t="inlineStr">
        <is>
          <t>MIA ROBERTS</t>
        </is>
      </c>
      <c r="C20" t="inlineStr"/>
      <c r="D20" t="inlineStr">
        <is>
          <t>0842710947</t>
        </is>
      </c>
      <c r="E20" t="inlineStr">
        <is>
          <t>United States</t>
        </is>
      </c>
      <c r="F20" t="inlineStr">
        <is>
          <t>DALLAS</t>
        </is>
      </c>
      <c r="G20" t="inlineStr">
        <is>
          <t>2024-05-07</t>
        </is>
      </c>
      <c r="H20" t="inlineStr">
        <is>
          <t>2024-09-28</t>
        </is>
      </c>
      <c r="I20" t="n">
        <v>27</v>
      </c>
      <c r="J20" t="inlineStr">
        <is>
          <t>$7,079.85</t>
        </is>
      </c>
      <c r="K20" t="inlineStr">
        <is>
          <t>yes</t>
        </is>
      </c>
      <c r="L20" t="inlineStr">
        <is>
          <t xml:space="preserve"> RETAIL </t>
        </is>
      </c>
      <c r="M20" t="inlineStr">
        <is>
          <t>crm_export_a.csv</t>
        </is>
      </c>
      <c r="N20" t="inlineStr">
        <is>
          <t>duplicate from legacy file</t>
        </is>
      </c>
    </row>
    <row r="21">
      <c r="A21" t="inlineStr">
        <is>
          <t>CUST-1020</t>
        </is>
      </c>
      <c r="B21" t="inlineStr">
        <is>
          <t>Anna Baker</t>
        </is>
      </c>
      <c r="C21" t="inlineStr">
        <is>
          <t>anna_baker@outlook.com</t>
        </is>
      </c>
      <c r="D21" t="inlineStr">
        <is>
          <t>909.133.4123</t>
        </is>
      </c>
      <c r="E21" t="inlineStr">
        <is>
          <t>CA</t>
        </is>
      </c>
      <c r="F21" t="inlineStr">
        <is>
          <t>ottawa</t>
        </is>
      </c>
      <c r="G21" t="inlineStr">
        <is>
          <t>05/05/2024</t>
        </is>
      </c>
      <c r="H21" t="inlineStr">
        <is>
          <t>06/13/2025</t>
        </is>
      </c>
      <c r="I21" t="n">
        <v>60</v>
      </c>
      <c r="J21" t="n">
        <v>1929.96</v>
      </c>
      <c r="K21" t="inlineStr">
        <is>
          <t>TRUE</t>
        </is>
      </c>
      <c r="L21" t="inlineStr">
        <is>
          <t>Small Business</t>
        </is>
      </c>
      <c r="M21" t="inlineStr">
        <is>
          <t>legacy_contacts.csv</t>
        </is>
      </c>
      <c r="N21" t="inlineStr">
        <is>
          <t xml:space="preserve">  </t>
        </is>
      </c>
    </row>
    <row r="22">
      <c r="A22" t="inlineStr">
        <is>
          <t>CUST-1021</t>
        </is>
      </c>
      <c r="B22" t="inlineStr">
        <is>
          <t>LAURA WILSON</t>
        </is>
      </c>
      <c r="C22" t="inlineStr">
        <is>
          <t>laura_wilson@company.co.uk</t>
        </is>
      </c>
      <c r="D22" t="inlineStr">
        <is>
          <t>648877190</t>
        </is>
      </c>
      <c r="E22" t="inlineStr">
        <is>
          <t>AU</t>
        </is>
      </c>
      <c r="F22" t="inlineStr">
        <is>
          <t>Melbourne</t>
        </is>
      </c>
      <c r="G22" t="inlineStr">
        <is>
          <t>May 27, 2021</t>
        </is>
      </c>
      <c r="H22" t="inlineStr">
        <is>
          <t>2021-06-26</t>
        </is>
      </c>
      <c r="I22" t="n">
        <v>31</v>
      </c>
      <c r="J22" t="inlineStr">
        <is>
          <t>(6740.45)</t>
        </is>
      </c>
      <c r="K22" t="inlineStr">
        <is>
          <t>Yes</t>
        </is>
      </c>
      <c r="L22" t="inlineStr">
        <is>
          <t>enterprise</t>
        </is>
      </c>
      <c r="M22" t="inlineStr">
        <is>
          <t>legacy_contacts.csv</t>
        </is>
      </c>
      <c r="N22" t="inlineStr">
        <is>
          <t>duplicate from legacy file</t>
        </is>
      </c>
    </row>
    <row r="23">
      <c r="A23" t="inlineStr">
        <is>
          <t>CUST-1022</t>
        </is>
      </c>
      <c r="B23" t="inlineStr">
        <is>
          <t>Robert Roberts</t>
        </is>
      </c>
      <c r="C23" t="inlineStr">
        <is>
          <t>robertroberts21@gmail.com</t>
        </is>
      </c>
      <c r="D23" t="inlineStr">
        <is>
          <t>07468071545</t>
        </is>
      </c>
      <c r="E23" t="inlineStr">
        <is>
          <t>UK</t>
        </is>
      </c>
      <c r="F23" t="inlineStr">
        <is>
          <t>Cardiff</t>
        </is>
      </c>
      <c r="G23" t="inlineStr">
        <is>
          <t>Jun 12, 2023</t>
        </is>
      </c>
      <c r="H23" t="inlineStr">
        <is>
          <t>2024-05-02</t>
        </is>
      </c>
      <c r="I23" t="n">
        <v>52</v>
      </c>
      <c r="J23" t="n">
        <v>8237.43</v>
      </c>
      <c r="K23" t="inlineStr">
        <is>
          <t>Active</t>
        </is>
      </c>
      <c r="L23" t="inlineStr">
        <is>
          <t>consumer</t>
        </is>
      </c>
      <c r="M23" t="inlineStr">
        <is>
          <t>crm_export_a.csv</t>
        </is>
      </c>
      <c r="N23" t="inlineStr">
        <is>
          <t>requested invoice
check manually</t>
        </is>
      </c>
    </row>
    <row r="24">
      <c r="A24" t="inlineStr">
        <is>
          <t>CUST-1023</t>
        </is>
      </c>
      <c r="B24" t="inlineStr">
        <is>
          <t>Ava Wilson</t>
        </is>
      </c>
      <c r="C24" t="inlineStr">
        <is>
          <t>ava.wilson@yahoo.com</t>
        </is>
      </c>
      <c r="D24" t="inlineStr">
        <is>
          <t>1317 127 48</t>
        </is>
      </c>
      <c r="E24" t="inlineStr">
        <is>
          <t>AU</t>
        </is>
      </c>
      <c r="F24" t="inlineStr">
        <is>
          <t>Perth</t>
        </is>
      </c>
      <c r="G24" t="inlineStr">
        <is>
          <t>09/12/2025</t>
        </is>
      </c>
      <c r="H24" t="inlineStr">
        <is>
          <t>N/A</t>
        </is>
      </c>
      <c r="I24" t="n">
        <v>52</v>
      </c>
      <c r="J24" t="n">
        <v>1045.3</v>
      </c>
      <c r="K24" t="inlineStr">
        <is>
          <t>No</t>
        </is>
      </c>
      <c r="L24" t="inlineStr">
        <is>
          <t>smb</t>
        </is>
      </c>
      <c r="M24" t="inlineStr">
        <is>
          <t>legacy_contacts.csv</t>
        </is>
      </c>
      <c r="N24" t="inlineStr">
        <is>
          <t>follow up in Q2</t>
        </is>
      </c>
    </row>
    <row r="25">
      <c r="A25" t="inlineStr">
        <is>
          <t>CUST-1024</t>
        </is>
      </c>
      <c r="B25" t="inlineStr">
        <is>
          <t>Noah Roberts</t>
        </is>
      </c>
      <c r="C25" t="inlineStr">
        <is>
          <t>noahroberts62@example.org</t>
        </is>
      </c>
      <c r="D25" t="inlineStr">
        <is>
          <t>867.533.9636</t>
        </is>
      </c>
      <c r="E25" t="inlineStr">
        <is>
          <t>CA</t>
        </is>
      </c>
      <c r="F25" t="inlineStr">
        <is>
          <t>Montreal</t>
        </is>
      </c>
      <c r="G25" t="inlineStr">
        <is>
          <t>26/01/2025</t>
        </is>
      </c>
      <c r="H25" t="inlineStr">
        <is>
          <t>2025-06-27</t>
        </is>
      </c>
      <c r="I25" t="n">
        <v>58</v>
      </c>
      <c r="J25" t="n">
        <v>4935.65</v>
      </c>
      <c r="K25" t="inlineStr">
        <is>
          <t>Yes</t>
        </is>
      </c>
      <c r="L25" t="inlineStr">
        <is>
          <t>Corp</t>
        </is>
      </c>
      <c r="M25" t="inlineStr">
        <is>
          <t>crm_export_a.csv</t>
        </is>
      </c>
      <c r="N25" t="inlineStr"/>
    </row>
    <row r="26">
      <c r="A26" t="inlineStr">
        <is>
          <t>CUST-1025</t>
        </is>
      </c>
      <c r="B26" t="inlineStr">
        <is>
          <t>ROBERT SMITH</t>
        </is>
      </c>
      <c r="C26" t="inlineStr">
        <is>
          <t>robert.smith@company.co.uk</t>
        </is>
      </c>
      <c r="D26" t="inlineStr">
        <is>
          <t>865-780-9134</t>
        </is>
      </c>
      <c r="E26" t="inlineStr">
        <is>
          <t>America</t>
        </is>
      </c>
      <c r="F26" t="inlineStr">
        <is>
          <t>Atlanta</t>
        </is>
      </c>
      <c r="G26" t="inlineStr">
        <is>
          <t>2025-11-19</t>
        </is>
      </c>
      <c r="H26" t="inlineStr">
        <is>
          <t>N/A</t>
        </is>
      </c>
      <c r="I26" t="n">
        <v>121</v>
      </c>
      <c r="J26" t="inlineStr"/>
      <c r="K26" t="inlineStr">
        <is>
          <t>FALSE</t>
        </is>
      </c>
      <c r="L26" t="inlineStr">
        <is>
          <t>Retail</t>
        </is>
      </c>
      <c r="M26" t="inlineStr">
        <is>
          <t>web_form.xlsx</t>
        </is>
      </c>
      <c r="N26" t="inlineStr">
        <is>
          <t>left voicemail</t>
        </is>
      </c>
    </row>
    <row r="27">
      <c r="A27" t="inlineStr">
        <is>
          <t>CUST-1026</t>
        </is>
      </c>
      <c r="B27" t="inlineStr">
        <is>
          <t>Sophia Wilson</t>
        </is>
      </c>
      <c r="C27" t="inlineStr">
        <is>
          <t>swilson@yahoocom</t>
        </is>
      </c>
      <c r="D27" t="inlineStr">
        <is>
          <t>+44 4740 748217</t>
        </is>
      </c>
      <c r="E27" t="inlineStr">
        <is>
          <t>Gb</t>
        </is>
      </c>
      <c r="F27" t="inlineStr">
        <is>
          <t>sheffield</t>
        </is>
      </c>
      <c r="G27" t="inlineStr">
        <is>
          <t>03/05/2024</t>
        </is>
      </c>
      <c r="H27" t="inlineStr">
        <is>
          <t>17-Feb-2025</t>
        </is>
      </c>
      <c r="J27" t="n">
        <v>1457.31</v>
      </c>
      <c r="K27" t="inlineStr">
        <is>
          <t>TRUE</t>
        </is>
      </c>
      <c r="L27" t="inlineStr">
        <is>
          <t>ENT</t>
        </is>
      </c>
      <c r="M27" t="inlineStr">
        <is>
          <t>web_form.xlsx</t>
        </is>
      </c>
      <c r="N27" t="inlineStr"/>
    </row>
    <row r="28">
      <c r="A28" t="inlineStr">
        <is>
          <t>CUST-1027</t>
        </is>
      </c>
      <c r="B28" t="inlineStr">
        <is>
          <t>Grace  Green</t>
        </is>
      </c>
      <c r="C28" t="inlineStr">
        <is>
          <t>gracegreen78@yahoocom</t>
        </is>
      </c>
      <c r="D28" t="inlineStr">
        <is>
          <t>+44 3942 104709</t>
        </is>
      </c>
      <c r="E28" t="inlineStr">
        <is>
          <t>Gb</t>
        </is>
      </c>
      <c r="F28" t="inlineStr">
        <is>
          <t>Cardiff</t>
        </is>
      </c>
      <c r="G28" t="inlineStr">
        <is>
          <t>07/11/2025</t>
        </is>
      </c>
      <c r="H28" t="inlineStr">
        <is>
          <t>N/A</t>
        </is>
      </c>
      <c r="I28" t="n">
        <v>24</v>
      </c>
      <c r="J28" t="n">
        <v>7741.58</v>
      </c>
      <c r="K28" t="inlineStr">
        <is>
          <t>no</t>
        </is>
      </c>
      <c r="L28" t="inlineStr">
        <is>
          <t>ENT</t>
        </is>
      </c>
      <c r="M28" t="inlineStr">
        <is>
          <t>crm_export_b.csv</t>
        </is>
      </c>
      <c r="N28" t="inlineStr">
        <is>
          <t>duplicate from legacy file</t>
        </is>
      </c>
    </row>
    <row r="29">
      <c r="A29" t="inlineStr">
        <is>
          <t>CUST-1028</t>
        </is>
      </c>
      <c r="B29" t="inlineStr">
        <is>
          <t>Mia Johnson</t>
        </is>
      </c>
      <c r="C29" t="inlineStr">
        <is>
          <t>mia.johnson@example.org</t>
        </is>
      </c>
      <c r="D29" t="inlineStr">
        <is>
          <t>048.175.4965</t>
        </is>
      </c>
      <c r="E29" t="inlineStr">
        <is>
          <t xml:space="preserve">canada </t>
        </is>
      </c>
      <c r="F29" t="inlineStr">
        <is>
          <t>Montreal</t>
        </is>
      </c>
      <c r="G29" t="inlineStr">
        <is>
          <t>06/07/2025</t>
        </is>
      </c>
      <c r="H29" t="inlineStr">
        <is>
          <t>02-Sep-2025</t>
        </is>
      </c>
      <c r="I29" t="n">
        <v>50</v>
      </c>
      <c r="J29" t="n">
        <v>8185.15</v>
      </c>
      <c r="K29" t="inlineStr">
        <is>
          <t>Y</t>
        </is>
      </c>
      <c r="L29" t="inlineStr">
        <is>
          <t>VIP</t>
        </is>
      </c>
      <c r="M29" t="inlineStr">
        <is>
          <t>crm_export_a.csv</t>
        </is>
      </c>
      <c r="N29" t="inlineStr">
        <is>
          <t>missing postcode</t>
        </is>
      </c>
    </row>
    <row r="30">
      <c r="A30" t="inlineStr">
        <is>
          <t>CUST-1029</t>
        </is>
      </c>
      <c r="B30" t="inlineStr">
        <is>
          <t>Mia Brown</t>
        </is>
      </c>
      <c r="C30" t="inlineStr">
        <is>
          <t>mbrown@company.co.uk</t>
        </is>
      </c>
      <c r="D30" t="inlineStr">
        <is>
          <t>01796 405377</t>
        </is>
      </c>
      <c r="E30" t="inlineStr">
        <is>
          <t xml:space="preserve"> united kingdom </t>
        </is>
      </c>
      <c r="F30" t="inlineStr">
        <is>
          <t>Edinburgh</t>
        </is>
      </c>
      <c r="G30" t="inlineStr">
        <is>
          <t>2024-13-05</t>
        </is>
      </c>
      <c r="H30" t="inlineStr">
        <is>
          <t>21/04/2022</t>
        </is>
      </c>
      <c r="I30" t="n">
        <v>50</v>
      </c>
      <c r="J30" t="n">
        <v>3163.03</v>
      </c>
      <c r="K30" t="inlineStr">
        <is>
          <t>No</t>
        </is>
      </c>
      <c r="L30" t="inlineStr">
        <is>
          <t>Small Business</t>
        </is>
      </c>
      <c r="M30" t="inlineStr">
        <is>
          <t>march_upload.csv</t>
        </is>
      </c>
      <c r="N30" t="inlineStr">
        <is>
          <t>wants weekend calls</t>
        </is>
      </c>
    </row>
    <row r="31">
      <c r="A31" t="inlineStr">
        <is>
          <t>CUST-1030</t>
        </is>
      </c>
      <c r="B31" t="inlineStr">
        <is>
          <t xml:space="preserve">  Mary Walker </t>
        </is>
      </c>
      <c r="C31" t="inlineStr">
        <is>
          <t>mwalker@yahoo.com</t>
        </is>
      </c>
      <c r="D31" t="inlineStr">
        <is>
          <t xml:space="preserve"> 09042 284210 </t>
        </is>
      </c>
      <c r="E31" t="inlineStr">
        <is>
          <t>U.K.</t>
        </is>
      </c>
      <c r="F31" t="inlineStr">
        <is>
          <t>BIRMINGHAM</t>
        </is>
      </c>
      <c r="G31" t="inlineStr">
        <is>
          <t>not sure</t>
        </is>
      </c>
      <c r="I31" t="n">
        <v>34</v>
      </c>
      <c r="J31" t="n">
        <v>597.16</v>
      </c>
      <c r="K31" t="inlineStr">
        <is>
          <t>0</t>
        </is>
      </c>
      <c r="L31" t="inlineStr">
        <is>
          <t>consumer</t>
        </is>
      </c>
      <c r="M31" t="inlineStr">
        <is>
          <t>web_form.xlsx</t>
        </is>
      </c>
      <c r="N31" t="inlineStr">
        <is>
          <t>follow up in Q2</t>
        </is>
      </c>
    </row>
    <row r="32">
      <c r="A32" t="inlineStr">
        <is>
          <t>CUST-1031</t>
        </is>
      </c>
      <c r="B32" t="inlineStr">
        <is>
          <t>Anna  Turner</t>
        </is>
      </c>
      <c r="C32" t="inlineStr">
        <is>
          <t>anna_turner@company.co.uk</t>
        </is>
      </c>
      <c r="D32" t="inlineStr">
        <is>
          <t>+1 771 159 2124</t>
        </is>
      </c>
      <c r="E32" t="inlineStr">
        <is>
          <t xml:space="preserve"> united states </t>
        </is>
      </c>
      <c r="F32" t="inlineStr">
        <is>
          <t>Phoenix</t>
        </is>
      </c>
      <c r="G32" t="inlineStr">
        <is>
          <t>2021-03-30</t>
        </is>
      </c>
      <c r="H32" t="inlineStr">
        <is>
          <t>2022-04-06</t>
        </is>
      </c>
      <c r="I32" t="n">
        <v>63</v>
      </c>
      <c r="J32" t="n">
        <v>4439.51</v>
      </c>
      <c r="K32" t="inlineStr">
        <is>
          <t>Active</t>
        </is>
      </c>
      <c r="L32" t="inlineStr">
        <is>
          <t>vip</t>
        </is>
      </c>
      <c r="M32" t="inlineStr">
        <is>
          <t>legacy_contacts.csv</t>
        </is>
      </c>
      <c r="N32" t="inlineStr">
        <is>
          <t>prefers email</t>
        </is>
      </c>
    </row>
    <row r="33">
      <c r="A33" t="inlineStr">
        <is>
          <t>CUST-1032</t>
        </is>
      </c>
      <c r="B33" t="inlineStr">
        <is>
          <t>Laura Hall</t>
        </is>
      </c>
      <c r="C33" t="inlineStr">
        <is>
          <t>LAURA_HALL@YAHOO.COM</t>
        </is>
      </c>
      <c r="D33" t="inlineStr">
        <is>
          <t>01161-528098</t>
        </is>
      </c>
      <c r="E33" t="inlineStr">
        <is>
          <t>Gb</t>
        </is>
      </c>
      <c r="F33" t="inlineStr">
        <is>
          <t>GLASGOW</t>
        </is>
      </c>
      <c r="G33" t="inlineStr">
        <is>
          <t>03/28/2023</t>
        </is>
      </c>
      <c r="H33" t="inlineStr">
        <is>
          <t>10/26/2023</t>
        </is>
      </c>
      <c r="I33" t="n">
        <v>67</v>
      </c>
      <c r="J33" t="inlineStr">
        <is>
          <t>$821.80</t>
        </is>
      </c>
      <c r="K33" t="inlineStr">
        <is>
          <t>1</t>
        </is>
      </c>
      <c r="L33" t="inlineStr">
        <is>
          <t>Small Business</t>
        </is>
      </c>
      <c r="M33" t="inlineStr">
        <is>
          <t>crm_export_a.csv</t>
        </is>
      </c>
      <c r="N33" t="inlineStr">
        <is>
          <t>requested invoice</t>
        </is>
      </c>
    </row>
    <row r="34">
      <c r="A34" t="inlineStr">
        <is>
          <t>CUST-1033</t>
        </is>
      </c>
      <c r="B34" t="inlineStr">
        <is>
          <t>AVA WRIGHT</t>
        </is>
      </c>
      <c r="C34" t="inlineStr">
        <is>
          <t>AVAWRIGHT4@EXAMPLE.ORG</t>
        </is>
      </c>
      <c r="D34" t="inlineStr">
        <is>
          <t>04455 022961</t>
        </is>
      </c>
      <c r="E34" t="inlineStr">
        <is>
          <t xml:space="preserve"> united kingdom </t>
        </is>
      </c>
      <c r="F34" t="inlineStr">
        <is>
          <t>liverpool</t>
        </is>
      </c>
      <c r="G34" t="inlineStr">
        <is>
          <t>21-Mar-2024</t>
        </is>
      </c>
      <c r="H34" t="inlineStr">
        <is>
          <t>14/07/2024</t>
        </is>
      </c>
      <c r="I34" t="n">
        <v>48</v>
      </c>
      <c r="J34" t="n">
        <v>7186.14</v>
      </c>
      <c r="K34" t="inlineStr">
        <is>
          <t>no</t>
        </is>
      </c>
      <c r="L34" t="inlineStr">
        <is>
          <t>Enterprise</t>
        </is>
      </c>
      <c r="M34" t="inlineStr">
        <is>
          <t>crm_export_a.csv</t>
        </is>
      </c>
      <c r="N34" t="inlineStr">
        <is>
          <t xml:space="preserve"> left voicemail </t>
        </is>
      </c>
    </row>
    <row r="35">
      <c r="A35" t="inlineStr">
        <is>
          <t>CUST-1034</t>
        </is>
      </c>
      <c r="B35" t="inlineStr">
        <is>
          <t>isla jones</t>
        </is>
      </c>
      <c r="C35" t="inlineStr">
        <is>
          <t xml:space="preserve"> isla_jones@gmail.com </t>
        </is>
      </c>
      <c r="D35" t="inlineStr">
        <is>
          <t>978-403-6900</t>
        </is>
      </c>
      <c r="E35" t="inlineStr">
        <is>
          <t>U.S.</t>
        </is>
      </c>
      <c r="F35" t="inlineStr">
        <is>
          <t>boston</t>
        </is>
      </c>
      <c r="G35" t="inlineStr">
        <is>
          <t xml:space="preserve"> 2023-06-27 </t>
        </is>
      </c>
      <c r="H35" t="inlineStr">
        <is>
          <t>30-May-2024</t>
        </is>
      </c>
      <c r="I35" t="n">
        <v>48</v>
      </c>
      <c r="J35" t="n">
        <v>4135.84</v>
      </c>
      <c r="K35" t="inlineStr">
        <is>
          <t>yes</t>
        </is>
      </c>
      <c r="L35" t="inlineStr">
        <is>
          <t xml:space="preserve"> RETAIL </t>
        </is>
      </c>
      <c r="M35" t="inlineStr">
        <is>
          <t>crm_export_a.csv</t>
        </is>
      </c>
      <c r="N35" t="inlineStr">
        <is>
          <t>wants weekend calls</t>
        </is>
      </c>
    </row>
    <row r="36">
      <c r="A36" t="inlineStr">
        <is>
          <t>cust 1035</t>
        </is>
      </c>
      <c r="B36" t="inlineStr">
        <is>
          <t>Chloe Jones</t>
        </is>
      </c>
      <c r="C36" t="inlineStr">
        <is>
          <t>CHLOE_JONES@OUTLOOK.COM</t>
        </is>
      </c>
      <c r="D36" t="inlineStr">
        <is>
          <t>05297-516136</t>
        </is>
      </c>
      <c r="E36" t="inlineStr">
        <is>
          <t>Gb</t>
        </is>
      </c>
      <c r="F36" t="inlineStr">
        <is>
          <t xml:space="preserve"> Glasgow </t>
        </is>
      </c>
      <c r="G36" t="inlineStr">
        <is>
          <t>06/09/2021</t>
        </is>
      </c>
      <c r="H36" t="inlineStr">
        <is>
          <t>2022-08-24</t>
        </is>
      </c>
      <c r="J36" t="n">
        <v>4900.32</v>
      </c>
      <c r="K36" t="inlineStr">
        <is>
          <t>TRUE</t>
        </is>
      </c>
      <c r="L36" t="inlineStr">
        <is>
          <t>ENT</t>
        </is>
      </c>
      <c r="M36" t="inlineStr">
        <is>
          <t>crm_export_b.csv</t>
        </is>
      </c>
      <c r="N36" t="inlineStr">
        <is>
          <t>missing postcode</t>
        </is>
      </c>
    </row>
    <row r="37">
      <c r="A37" t="inlineStr">
        <is>
          <t>CUST-1036</t>
        </is>
      </c>
      <c r="B37" t="inlineStr">
        <is>
          <t>MICHAEL ROBERTS</t>
        </is>
      </c>
      <c r="C37" t="inlineStr">
        <is>
          <t>michael_roberts@example.org</t>
        </is>
      </c>
      <c r="D37" t="inlineStr">
        <is>
          <t>+44 9955 271774</t>
        </is>
      </c>
      <c r="E37" t="inlineStr">
        <is>
          <t>United Kingdom</t>
        </is>
      </c>
      <c r="F37" t="inlineStr">
        <is>
          <t>Cardiff</t>
        </is>
      </c>
      <c r="G37" t="inlineStr">
        <is>
          <t>2021-11-10</t>
        </is>
      </c>
      <c r="H37" t="inlineStr">
        <is>
          <t>12/04/2022</t>
        </is>
      </c>
      <c r="I37" t="n">
        <v>62</v>
      </c>
      <c r="J37" t="n">
        <v>654.37</v>
      </c>
      <c r="K37" t="inlineStr">
        <is>
          <t>no</t>
        </is>
      </c>
      <c r="L37" t="inlineStr">
        <is>
          <t>Small business</t>
        </is>
      </c>
      <c r="M37" t="inlineStr">
        <is>
          <t>legacy_contacts.csv</t>
        </is>
      </c>
      <c r="N37" t="inlineStr"/>
    </row>
    <row r="38">
      <c r="A38" t="inlineStr">
        <is>
          <t>CUST-1037</t>
        </is>
      </c>
      <c r="B38" t="inlineStr">
        <is>
          <t>Chloe Jones</t>
        </is>
      </c>
      <c r="C38" t="inlineStr">
        <is>
          <t>chloe.jones@gmail.com</t>
        </is>
      </c>
      <c r="D38" t="inlineStr">
        <is>
          <t>+44 2037 788925</t>
        </is>
      </c>
      <c r="E38" t="inlineStr">
        <is>
          <t>Gb</t>
        </is>
      </c>
      <c r="F38" t="inlineStr">
        <is>
          <t>Cardiff</t>
        </is>
      </c>
      <c r="G38" t="inlineStr">
        <is>
          <t>31/02/2024</t>
        </is>
      </c>
      <c r="H38" t="inlineStr">
        <is>
          <t>Dec 01, 2024</t>
        </is>
      </c>
      <c r="I38" t="n">
        <v>121</v>
      </c>
      <c r="J38" t="n">
        <v>5148.47</v>
      </c>
      <c r="K38" t="inlineStr">
        <is>
          <t>Active</t>
        </is>
      </c>
      <c r="L38" t="inlineStr">
        <is>
          <t>vip</t>
        </is>
      </c>
      <c r="M38" t="inlineStr">
        <is>
          <t>web_form.xlsx</t>
        </is>
      </c>
      <c r="N38" t="inlineStr"/>
    </row>
    <row r="39">
      <c r="A39" t="inlineStr">
        <is>
          <t>CUST-1038</t>
        </is>
      </c>
      <c r="B39" t="inlineStr">
        <is>
          <t>grace wilson</t>
        </is>
      </c>
      <c r="C39" t="inlineStr">
        <is>
          <t>gracewilson49@example.org</t>
        </is>
      </c>
      <c r="D39" t="inlineStr">
        <is>
          <t>+61 8 1685 0542</t>
        </is>
      </c>
      <c r="E39" t="inlineStr">
        <is>
          <t>AU</t>
        </is>
      </c>
      <c r="F39" t="inlineStr">
        <is>
          <t>BRISBANE</t>
        </is>
      </c>
      <c r="G39" t="inlineStr">
        <is>
          <t>09/05/2024</t>
        </is>
      </c>
      <c r="H39" t="inlineStr">
        <is>
          <t>2025-08-28</t>
        </is>
      </c>
      <c r="I39" t="n">
        <v>63</v>
      </c>
      <c r="J39" t="n">
        <v>3340.76</v>
      </c>
      <c r="K39" t="inlineStr">
        <is>
          <t>yes</t>
        </is>
      </c>
      <c r="L39" t="inlineStr">
        <is>
          <t>VIP</t>
        </is>
      </c>
      <c r="M39" t="inlineStr">
        <is>
          <t>web_form.xlsx</t>
        </is>
      </c>
      <c r="N39" t="inlineStr">
        <is>
          <t>duplicate from legacy file</t>
        </is>
      </c>
    </row>
    <row r="40">
      <c r="A40" t="inlineStr">
        <is>
          <t>CUST-1039</t>
        </is>
      </c>
      <c r="B40" t="inlineStr">
        <is>
          <t>Isla Wilson</t>
        </is>
      </c>
      <c r="C40" t="inlineStr">
        <is>
          <t>islawilson53@gmail.com</t>
        </is>
      </c>
      <c r="D40" t="inlineStr">
        <is>
          <t>379-473-8347</t>
        </is>
      </c>
      <c r="E40" t="inlineStr">
        <is>
          <t>United States</t>
        </is>
      </c>
      <c r="F40" t="inlineStr">
        <is>
          <t>Austin</t>
        </is>
      </c>
      <c r="G40" t="inlineStr">
        <is>
          <t>29-Nov-2021</t>
        </is>
      </c>
      <c r="H40" t="inlineStr">
        <is>
          <t>01-Mar-2022</t>
        </is>
      </c>
      <c r="I40" t="n">
        <v>65</v>
      </c>
      <c r="J40" t="n">
        <v>6557.76</v>
      </c>
      <c r="K40" t="inlineStr">
        <is>
          <t>N</t>
        </is>
      </c>
      <c r="L40" t="inlineStr">
        <is>
          <t xml:space="preserve"> RETAIL </t>
        </is>
      </c>
      <c r="M40" t="inlineStr">
        <is>
          <t>crm_export_a.csv</t>
        </is>
      </c>
      <c r="N40" t="inlineStr"/>
    </row>
    <row r="41">
      <c r="A41" t="inlineStr">
        <is>
          <t>CUST-1040</t>
        </is>
      </c>
      <c r="B41" t="inlineStr">
        <is>
          <t xml:space="preserve">  Olivia Baker </t>
        </is>
      </c>
      <c r="C41" t="inlineStr">
        <is>
          <t>olivia.baker@yahoo.com</t>
        </is>
      </c>
      <c r="D41" t="inlineStr">
        <is>
          <t>+61 3 7506 0685</t>
        </is>
      </c>
      <c r="E41" t="inlineStr">
        <is>
          <t xml:space="preserve">australia </t>
        </is>
      </c>
      <c r="F41" t="inlineStr">
        <is>
          <t>Adelaide</t>
        </is>
      </c>
      <c r="G41" t="inlineStr">
        <is>
          <t>10/10/2025</t>
        </is>
      </c>
      <c r="H41" t="inlineStr">
        <is>
          <t xml:space="preserve"> 12/12/2025 </t>
        </is>
      </c>
      <c r="I41" t="n">
        <v>39</v>
      </c>
      <c r="J41" t="n">
        <v>726.6799999999999</v>
      </c>
      <c r="K41" t="inlineStr">
        <is>
          <t>Y</t>
        </is>
      </c>
      <c r="L41" t="inlineStr">
        <is>
          <t>Small business</t>
        </is>
      </c>
      <c r="M41" t="inlineStr">
        <is>
          <t>legacy_contacts.csv</t>
        </is>
      </c>
      <c r="N41" t="inlineStr">
        <is>
          <t>wants weekend calls</t>
        </is>
      </c>
    </row>
    <row r="42">
      <c r="A42" t="inlineStr">
        <is>
          <t>CUST-1041</t>
        </is>
      </c>
      <c r="B42" t="inlineStr">
        <is>
          <t>PETER SMITH</t>
        </is>
      </c>
      <c r="C42" t="inlineStr">
        <is>
          <t>petersmith@outlook.com</t>
        </is>
      </c>
      <c r="D42" t="inlineStr">
        <is>
          <t>09711 798089</t>
        </is>
      </c>
      <c r="E42" t="inlineStr">
        <is>
          <t>U.K.</t>
        </is>
      </c>
      <c r="F42" t="inlineStr">
        <is>
          <t>birmingham</t>
        </is>
      </c>
      <c r="G42" t="inlineStr">
        <is>
          <t>29-Jan-2024</t>
        </is>
      </c>
      <c r="H42" t="inlineStr">
        <is>
          <t>2025-05-24</t>
        </is>
      </c>
      <c r="I42" t="n">
        <v>67</v>
      </c>
      <c r="J42" t="n">
        <v>5181.35</v>
      </c>
      <c r="K42" t="inlineStr">
        <is>
          <t>yes</t>
        </is>
      </c>
      <c r="L42" t="inlineStr">
        <is>
          <t>Enterprise</t>
        </is>
      </c>
      <c r="M42" t="inlineStr">
        <is>
          <t>legacy_contacts.csv</t>
        </is>
      </c>
      <c r="N42" t="inlineStr">
        <is>
          <t>follow up in Q2</t>
        </is>
      </c>
    </row>
    <row r="43">
      <c r="A43" t="inlineStr">
        <is>
          <t>CUST-1042</t>
        </is>
      </c>
      <c r="B43" t="inlineStr">
        <is>
          <t>Mary  Green</t>
        </is>
      </c>
      <c r="C43" t="inlineStr">
        <is>
          <t xml:space="preserve"> marygreen95@example.org </t>
        </is>
      </c>
      <c r="D43" t="inlineStr">
        <is>
          <t>5852 772 21</t>
        </is>
      </c>
      <c r="E43" t="inlineStr">
        <is>
          <t>Australia</t>
        </is>
      </c>
      <c r="F43" t="inlineStr">
        <is>
          <t>Brisbane</t>
        </is>
      </c>
      <c r="G43" t="inlineStr">
        <is>
          <t>2025-03-11</t>
        </is>
      </c>
      <c r="H43" t="inlineStr">
        <is>
          <t>03/19/2025</t>
        </is>
      </c>
      <c r="I43" t="n">
        <v>43</v>
      </c>
      <c r="J43" t="n">
        <v>6705.59</v>
      </c>
      <c r="K43" t="inlineStr">
        <is>
          <t>TRUE</t>
        </is>
      </c>
      <c r="L43" t="inlineStr">
        <is>
          <t>Enterprise</t>
        </is>
      </c>
      <c r="M43" t="inlineStr">
        <is>
          <t>crm_export_b.csv</t>
        </is>
      </c>
      <c r="N43" t="inlineStr">
        <is>
          <t>called twice</t>
        </is>
      </c>
    </row>
    <row r="44">
      <c r="A44" t="inlineStr">
        <is>
          <t>CUST-1043</t>
        </is>
      </c>
      <c r="B44" t="inlineStr">
        <is>
          <t>Mary  Walker</t>
        </is>
      </c>
      <c r="C44" t="inlineStr">
        <is>
          <t>mary_walker@company.co.uk</t>
        </is>
      </c>
      <c r="D44" t="inlineStr">
        <is>
          <t>+44 8416 169284 ext 2</t>
        </is>
      </c>
      <c r="E44" t="inlineStr">
        <is>
          <t>United Kingdom</t>
        </is>
      </c>
      <c r="F44" t="inlineStr">
        <is>
          <t>Bristol</t>
        </is>
      </c>
      <c r="G44" t="inlineStr">
        <is>
          <t>14-Jun-2023</t>
        </is>
      </c>
      <c r="H44" t="inlineStr">
        <is>
          <t>11-Sep-2024</t>
        </is>
      </c>
      <c r="I44" t="inlineStr"/>
      <c r="J44" t="n">
        <v>6321.97</v>
      </c>
      <c r="K44" t="inlineStr">
        <is>
          <t>FALSE</t>
        </is>
      </c>
      <c r="L44" t="inlineStr">
        <is>
          <t>consumer</t>
        </is>
      </c>
      <c r="M44" t="inlineStr">
        <is>
          <t>web_form.xlsx</t>
        </is>
      </c>
      <c r="N44" t="inlineStr">
        <is>
          <t>VIP prospect</t>
        </is>
      </c>
    </row>
    <row r="45">
      <c r="A45" t="inlineStr">
        <is>
          <t>CUST-1044</t>
        </is>
      </c>
      <c r="B45" t="inlineStr">
        <is>
          <t>Mary Taylor</t>
        </is>
      </c>
      <c r="C45" t="inlineStr">
        <is>
          <t>marytaylor@gmail.com</t>
        </is>
      </c>
      <c r="D45" t="inlineStr">
        <is>
          <t>5569092755</t>
        </is>
      </c>
      <c r="E45" t="inlineStr">
        <is>
          <t>United States</t>
        </is>
      </c>
      <c r="F45" t="inlineStr">
        <is>
          <t xml:space="preserve"> Atlanta </t>
        </is>
      </c>
      <c r="G45" t="inlineStr">
        <is>
          <t>01/15/2023</t>
        </is>
      </c>
      <c r="H45" t="inlineStr">
        <is>
          <t xml:space="preserve"> 2023-10-04 </t>
        </is>
      </c>
      <c r="I45" t="inlineStr">
        <is>
          <t>64</t>
        </is>
      </c>
      <c r="J45" t="n">
        <v>1372.49</v>
      </c>
      <c r="K45" t="inlineStr">
        <is>
          <t>yes</t>
        </is>
      </c>
      <c r="L45" t="inlineStr">
        <is>
          <t>Enterprise</t>
        </is>
      </c>
      <c r="M45" t="inlineStr">
        <is>
          <t>web_form.xlsx</t>
        </is>
      </c>
      <c r="N45" t="inlineStr"/>
    </row>
    <row r="46">
      <c r="A46" t="inlineStr">
        <is>
          <t>CUST-1045</t>
        </is>
      </c>
      <c r="B46" t="inlineStr">
        <is>
          <t xml:space="preserve">  Ethan Turner </t>
        </is>
      </c>
      <c r="C46" t="inlineStr">
        <is>
          <t>ethanturner12@company.co.uk</t>
        </is>
      </c>
      <c r="D46" t="inlineStr">
        <is>
          <t>01884422583</t>
        </is>
      </c>
      <c r="E46" t="inlineStr">
        <is>
          <t>United Kingdom</t>
        </is>
      </c>
      <c r="F46" t="inlineStr">
        <is>
          <t>CARDIFF</t>
        </is>
      </c>
      <c r="G46" t="inlineStr">
        <is>
          <t>Aug 08, 2022</t>
        </is>
      </c>
      <c r="H46" t="inlineStr">
        <is>
          <t>29-Jul-2023</t>
        </is>
      </c>
      <c r="I46" t="n">
        <v>52</v>
      </c>
      <c r="J46" t="n">
        <v>1713.51</v>
      </c>
      <c r="K46" t="inlineStr">
        <is>
          <t>Yes</t>
        </is>
      </c>
      <c r="L46" t="inlineStr">
        <is>
          <t>Retail</t>
        </is>
      </c>
      <c r="M46" t="inlineStr">
        <is>
          <t>web_form.xlsx</t>
        </is>
      </c>
      <c r="N46" t="inlineStr">
        <is>
          <t>VIP prospect</t>
        </is>
      </c>
    </row>
    <row r="47">
      <c r="A47" t="inlineStr">
        <is>
          <t>CUST-1046</t>
        </is>
      </c>
      <c r="B47" t="inlineStr">
        <is>
          <t>Ethan Adams</t>
        </is>
      </c>
      <c r="C47" t="inlineStr">
        <is>
          <t>eadams@example.org</t>
        </is>
      </c>
      <c r="D47" t="inlineStr">
        <is>
          <t>+1 892 268 0182</t>
        </is>
      </c>
      <c r="E47" t="inlineStr">
        <is>
          <t>U.S.</t>
        </is>
      </c>
      <c r="F47" t="inlineStr">
        <is>
          <t>Atlanta</t>
        </is>
      </c>
      <c r="G47" t="inlineStr">
        <is>
          <t>Aug 14, 2025</t>
        </is>
      </c>
      <c r="H47" t="inlineStr"/>
      <c r="I47" t="n">
        <v>5</v>
      </c>
      <c r="J47" t="n">
        <v>1078.4</v>
      </c>
      <c r="K47" t="inlineStr">
        <is>
          <t>yes</t>
        </is>
      </c>
      <c r="L47" t="inlineStr">
        <is>
          <t xml:space="preserve"> RETAIL </t>
        </is>
      </c>
      <c r="M47" t="inlineStr">
        <is>
          <t>crm_export_b.csv</t>
        </is>
      </c>
      <c r="N47" t="inlineStr"/>
    </row>
    <row r="48">
      <c r="A48" t="inlineStr">
        <is>
          <t>CUST-1047</t>
        </is>
      </c>
      <c r="B48" t="inlineStr">
        <is>
          <t>Isla Baker</t>
        </is>
      </c>
      <c r="C48" t="inlineStr">
        <is>
          <t>isla.baker@outlook.com</t>
        </is>
      </c>
      <c r="D48" t="inlineStr">
        <is>
          <t>440109439690</t>
        </is>
      </c>
      <c r="E48" t="inlineStr">
        <is>
          <t>U.K.</t>
        </is>
      </c>
      <c r="F48" t="inlineStr">
        <is>
          <t>Birmingham</t>
        </is>
      </c>
      <c r="G48" t="inlineStr">
        <is>
          <t>27-Apr-2024</t>
        </is>
      </c>
      <c r="H48" t="inlineStr">
        <is>
          <t>2025-08-22</t>
        </is>
      </c>
      <c r="I48" t="inlineStr">
        <is>
          <t>unknown</t>
        </is>
      </c>
      <c r="J48" t="n">
        <v>1323.34</v>
      </c>
      <c r="K48" t="inlineStr">
        <is>
          <t>1</t>
        </is>
      </c>
      <c r="L48" t="inlineStr">
        <is>
          <t>enterprise</t>
        </is>
      </c>
      <c r="M48" t="inlineStr">
        <is>
          <t>web_form.xlsx</t>
        </is>
      </c>
      <c r="N48" t="inlineStr">
        <is>
          <t>left voicemail</t>
        </is>
      </c>
    </row>
    <row r="49">
      <c r="A49" t="inlineStr">
        <is>
          <t>CUST-1048</t>
        </is>
      </c>
      <c r="B49" t="inlineStr">
        <is>
          <t>Chris Walker</t>
        </is>
      </c>
      <c r="C49" t="inlineStr">
        <is>
          <t xml:space="preserve"> cwalker@outlook.com </t>
        </is>
      </c>
      <c r="D49" t="inlineStr">
        <is>
          <t>046.963.2595</t>
        </is>
      </c>
      <c r="E49" t="inlineStr">
        <is>
          <t>CA</t>
        </is>
      </c>
      <c r="F49" t="inlineStr">
        <is>
          <t>Montreal</t>
        </is>
      </c>
      <c r="G49" t="inlineStr">
        <is>
          <t xml:space="preserve"> 28-Mar-2023 </t>
        </is>
      </c>
      <c r="H49" t="inlineStr">
        <is>
          <t>02-Jun-2023</t>
        </is>
      </c>
      <c r="I49" t="n">
        <v>44</v>
      </c>
      <c r="J49" t="inlineStr">
        <is>
          <t>4,385</t>
        </is>
      </c>
      <c r="K49" t="inlineStr">
        <is>
          <t>TRUE</t>
        </is>
      </c>
      <c r="L49" t="inlineStr">
        <is>
          <t>Retail</t>
        </is>
      </c>
      <c r="M49" t="inlineStr">
        <is>
          <t>crm_export_a.csv</t>
        </is>
      </c>
      <c r="N49" t="inlineStr">
        <is>
          <t>called twice</t>
        </is>
      </c>
    </row>
    <row r="50">
      <c r="A50" t="inlineStr">
        <is>
          <t>CUST-1049</t>
        </is>
      </c>
      <c r="B50" t="inlineStr">
        <is>
          <t>Isla Adams</t>
        </is>
      </c>
      <c r="C50" t="inlineStr">
        <is>
          <t>ISLA_ADAMS@OUTLOOK.COM</t>
        </is>
      </c>
      <c r="D50" t="inlineStr">
        <is>
          <t>+44 8358 416878</t>
        </is>
      </c>
      <c r="E50" t="inlineStr">
        <is>
          <t>uk</t>
        </is>
      </c>
      <c r="F50" t="inlineStr">
        <is>
          <t>London</t>
        </is>
      </c>
      <c r="G50" t="inlineStr">
        <is>
          <t>02-Oct-2025</t>
        </is>
      </c>
      <c r="H50" t="inlineStr">
        <is>
          <t>11/26/2025</t>
        </is>
      </c>
      <c r="I50" t="n">
        <v>48</v>
      </c>
      <c r="J50" t="inlineStr">
        <is>
          <t>$1,151.44</t>
        </is>
      </c>
      <c r="K50" t="inlineStr">
        <is>
          <t>yes</t>
        </is>
      </c>
      <c r="L50" t="inlineStr">
        <is>
          <t>consumer</t>
        </is>
      </c>
      <c r="M50" t="inlineStr">
        <is>
          <t>march_upload.csv</t>
        </is>
      </c>
      <c r="N50" t="inlineStr"/>
    </row>
    <row r="51">
      <c r="A51" t="inlineStr">
        <is>
          <t>CUST-1050</t>
        </is>
      </c>
      <c r="B51" t="inlineStr">
        <is>
          <t>Mary Wilson</t>
        </is>
      </c>
      <c r="C51" t="inlineStr">
        <is>
          <t>mary_wilson@outlook.com</t>
        </is>
      </c>
      <c r="D51" t="inlineStr">
        <is>
          <t>(495) 888-7947</t>
        </is>
      </c>
      <c r="E51" t="inlineStr">
        <is>
          <t xml:space="preserve"> united states </t>
        </is>
      </c>
      <c r="F51" t="inlineStr">
        <is>
          <t xml:space="preserve"> Miami </t>
        </is>
      </c>
      <c r="G51" t="inlineStr">
        <is>
          <t>2023-11-30</t>
        </is>
      </c>
      <c r="H51" t="inlineStr">
        <is>
          <t>07/20/2024</t>
        </is>
      </c>
      <c r="I51" t="n">
        <v>30</v>
      </c>
      <c r="J51" t="n">
        <v>5159.12</v>
      </c>
      <c r="K51" t="inlineStr">
        <is>
          <t>yes</t>
        </is>
      </c>
      <c r="L51" t="inlineStr">
        <is>
          <t>retail</t>
        </is>
      </c>
      <c r="M51" t="inlineStr">
        <is>
          <t>crm_export_a.csv</t>
        </is>
      </c>
      <c r="N51" t="inlineStr">
        <is>
          <t>left voicemail</t>
        </is>
      </c>
    </row>
    <row r="52">
      <c r="A52" t="inlineStr">
        <is>
          <t>CUST-1051</t>
        </is>
      </c>
      <c r="B52" t="inlineStr">
        <is>
          <t>Sarah Campbell</t>
        </is>
      </c>
      <c r="C52" t="inlineStr">
        <is>
          <t>sarah_campbell@yahoo.com</t>
        </is>
      </c>
      <c r="D52" t="inlineStr">
        <is>
          <t>263-689-7028</t>
        </is>
      </c>
      <c r="E52" t="inlineStr">
        <is>
          <t>United States</t>
        </is>
      </c>
      <c r="F52" t="inlineStr">
        <is>
          <t xml:space="preserve"> Phoenix </t>
        </is>
      </c>
      <c r="G52" t="inlineStr">
        <is>
          <t>06/05/2025</t>
        </is>
      </c>
      <c r="H52" t="inlineStr">
        <is>
          <t>N/A</t>
        </is>
      </c>
      <c r="I52" t="n">
        <v>45</v>
      </c>
      <c r="J52" t="n">
        <v>1268.88</v>
      </c>
      <c r="K52" t="inlineStr">
        <is>
          <t>Active</t>
        </is>
      </c>
      <c r="L52" t="inlineStr">
        <is>
          <t xml:space="preserve"> RETAIL </t>
        </is>
      </c>
      <c r="M52" t="inlineStr">
        <is>
          <t>march_upload.csv</t>
        </is>
      </c>
      <c r="N52" t="inlineStr">
        <is>
          <t>called twice</t>
        </is>
      </c>
    </row>
    <row r="53">
      <c r="A53" t="inlineStr">
        <is>
          <t>CUST-1052</t>
        </is>
      </c>
      <c r="B53" t="inlineStr">
        <is>
          <t>Laura Roberts</t>
        </is>
      </c>
      <c r="C53" t="inlineStr"/>
      <c r="D53" t="inlineStr">
        <is>
          <t>+1 986 652 4041</t>
        </is>
      </c>
      <c r="E53" t="inlineStr">
        <is>
          <t>usa</t>
        </is>
      </c>
      <c r="F53" t="inlineStr">
        <is>
          <t>seattle</t>
        </is>
      </c>
      <c r="G53" t="inlineStr">
        <is>
          <t>Sep 02, 2022</t>
        </is>
      </c>
      <c r="H53" t="inlineStr">
        <is>
          <t>Oct 01, 2023</t>
        </is>
      </c>
      <c r="J53" t="n">
        <v>5996.08</v>
      </c>
      <c r="K53" t="inlineStr">
        <is>
          <t>yes</t>
        </is>
      </c>
      <c r="L53" t="inlineStr">
        <is>
          <t>Small Business</t>
        </is>
      </c>
      <c r="M53" t="inlineStr">
        <is>
          <t>crm_export_b.csv</t>
        </is>
      </c>
      <c r="N53" t="inlineStr"/>
    </row>
    <row r="54">
      <c r="A54" t="inlineStr">
        <is>
          <t>CUST-1053</t>
        </is>
      </c>
      <c r="B54" t="inlineStr">
        <is>
          <t>Noah Thomas</t>
        </is>
      </c>
      <c r="C54" t="inlineStr">
        <is>
          <t>noah_thomas@example.org</t>
        </is>
      </c>
      <c r="D54" t="inlineStr">
        <is>
          <t>(773) 454-0193</t>
        </is>
      </c>
      <c r="E54" t="inlineStr">
        <is>
          <t>usa</t>
        </is>
      </c>
      <c r="F54" t="inlineStr">
        <is>
          <t>New York</t>
        </is>
      </c>
      <c r="G54" t="inlineStr">
        <is>
          <t>2021-07-25</t>
        </is>
      </c>
      <c r="H54" t="inlineStr">
        <is>
          <t>21-Feb-2022</t>
        </is>
      </c>
      <c r="I54" t="inlineStr">
        <is>
          <t>42</t>
        </is>
      </c>
      <c r="J54" t="n">
        <v>6101.78</v>
      </c>
      <c r="K54" t="inlineStr">
        <is>
          <t>TRUE</t>
        </is>
      </c>
      <c r="L54" t="inlineStr">
        <is>
          <t>Enterprise</t>
        </is>
      </c>
      <c r="M54" t="inlineStr">
        <is>
          <t>crm_export_a.csv</t>
        </is>
      </c>
      <c r="N54" t="inlineStr">
        <is>
          <t>prefers email</t>
        </is>
      </c>
    </row>
    <row r="55">
      <c r="A55" t="inlineStr">
        <is>
          <t>CUST-1054</t>
        </is>
      </c>
      <c r="B55" t="inlineStr">
        <is>
          <t>Isla Brown</t>
        </is>
      </c>
      <c r="C55" t="inlineStr">
        <is>
          <t>ibrown@company.co.uk</t>
        </is>
      </c>
      <c r="D55" t="inlineStr">
        <is>
          <t>5274 205 49</t>
        </is>
      </c>
      <c r="E55" t="inlineStr">
        <is>
          <t>AUS</t>
        </is>
      </c>
      <c r="F55" t="inlineStr">
        <is>
          <t>Brisbane</t>
        </is>
      </c>
      <c r="G55" t="inlineStr">
        <is>
          <t>Aug 06, 2022</t>
        </is>
      </c>
      <c r="H55" t="inlineStr">
        <is>
          <t>26-Mar-2023</t>
        </is>
      </c>
      <c r="I55" t="inlineStr">
        <is>
          <t>62</t>
        </is>
      </c>
      <c r="J55" t="inlineStr">
        <is>
          <t>$4,624.90</t>
        </is>
      </c>
      <c r="K55" t="inlineStr">
        <is>
          <t>TRUE</t>
        </is>
      </c>
      <c r="L55" t="inlineStr">
        <is>
          <t>vip</t>
        </is>
      </c>
      <c r="M55" t="inlineStr">
        <is>
          <t>crm_export_a.csv</t>
        </is>
      </c>
      <c r="N55" t="inlineStr">
        <is>
          <t>wants weekend calls</t>
        </is>
      </c>
    </row>
    <row r="56">
      <c r="A56" t="inlineStr">
        <is>
          <t>CUST-1055</t>
        </is>
      </c>
      <c r="B56" t="inlineStr">
        <is>
          <t>Laura Turner</t>
        </is>
      </c>
      <c r="C56" t="inlineStr">
        <is>
          <t>laura.turner@gmail.com</t>
        </is>
      </c>
      <c r="D56" t="inlineStr">
        <is>
          <t>268.414.5933</t>
        </is>
      </c>
      <c r="E56" t="inlineStr">
        <is>
          <t xml:space="preserve">canada </t>
        </is>
      </c>
      <c r="F56" t="inlineStr">
        <is>
          <t>Montreal</t>
        </is>
      </c>
      <c r="G56" t="inlineStr">
        <is>
          <t>Sep 11, 2022</t>
        </is>
      </c>
      <c r="H56" t="inlineStr">
        <is>
          <t>Jul 06, 2023</t>
        </is>
      </c>
      <c r="I56" t="n">
        <v>67</v>
      </c>
      <c r="J56" t="n">
        <v>4875.86</v>
      </c>
      <c r="K56" t="inlineStr">
        <is>
          <t>Active</t>
        </is>
      </c>
      <c r="L56" t="inlineStr">
        <is>
          <t>Retail</t>
        </is>
      </c>
      <c r="M56" t="inlineStr">
        <is>
          <t>march_upload.csv</t>
        </is>
      </c>
      <c r="N56" t="inlineStr">
        <is>
          <t>follow up in Q2</t>
        </is>
      </c>
    </row>
    <row r="57">
      <c r="A57" t="inlineStr">
        <is>
          <t>cust 1056</t>
        </is>
      </c>
      <c r="B57" t="inlineStr">
        <is>
          <t>Ethan Wright</t>
        </is>
      </c>
      <c r="C57" t="inlineStr">
        <is>
          <t xml:space="preserve"> ethan_wright@outlook.com </t>
        </is>
      </c>
      <c r="D57" t="inlineStr">
        <is>
          <t>443971870728</t>
        </is>
      </c>
      <c r="E57" t="inlineStr">
        <is>
          <t>U.K.</t>
        </is>
      </c>
      <c r="F57" t="inlineStr">
        <is>
          <t>Cardiff</t>
        </is>
      </c>
      <c r="G57" t="inlineStr">
        <is>
          <t>18-Aug-2021</t>
        </is>
      </c>
      <c r="H57" t="inlineStr">
        <is>
          <t>2021-09-18</t>
        </is>
      </c>
      <c r="I57" t="n">
        <v>56</v>
      </c>
      <c r="J57" t="inlineStr"/>
      <c r="K57" t="inlineStr">
        <is>
          <t>TRUE</t>
        </is>
      </c>
      <c r="L57" t="inlineStr">
        <is>
          <t>SMB</t>
        </is>
      </c>
      <c r="M57" t="inlineStr">
        <is>
          <t>march_upload.csv</t>
        </is>
      </c>
      <c r="N57" t="inlineStr">
        <is>
          <t>VIP prospect</t>
        </is>
      </c>
    </row>
    <row r="58">
      <c r="A58" t="inlineStr">
        <is>
          <t>CUST-1057</t>
        </is>
      </c>
      <c r="B58" t="inlineStr">
        <is>
          <t>Peter Adams</t>
        </is>
      </c>
      <c r="C58" t="inlineStr">
        <is>
          <t>peter_adams@outlook.com</t>
        </is>
      </c>
      <c r="D58" t="inlineStr">
        <is>
          <t>06618-251286</t>
        </is>
      </c>
      <c r="E58" t="inlineStr">
        <is>
          <t>UK</t>
        </is>
      </c>
      <c r="F58" t="inlineStr">
        <is>
          <t>Sheffield</t>
        </is>
      </c>
      <c r="G58" t="inlineStr">
        <is>
          <t>04-Jan-2022</t>
        </is>
      </c>
      <c r="H58" t="inlineStr">
        <is>
          <t>Feb 01, 2023</t>
        </is>
      </c>
      <c r="I58" t="n">
        <v>29</v>
      </c>
      <c r="J58" t="inlineStr">
        <is>
          <t>6,513</t>
        </is>
      </c>
      <c r="K58" t="inlineStr">
        <is>
          <t>0</t>
        </is>
      </c>
      <c r="L58" t="inlineStr">
        <is>
          <t>smb</t>
        </is>
      </c>
      <c r="M58" t="inlineStr">
        <is>
          <t>crm_export_b.csv</t>
        </is>
      </c>
      <c r="N58" t="inlineStr">
        <is>
          <t>missing postcode</t>
        </is>
      </c>
    </row>
    <row r="59">
      <c r="A59" t="inlineStr">
        <is>
          <t>CUST-1058</t>
        </is>
      </c>
      <c r="B59" t="inlineStr">
        <is>
          <t>Chloe  Brown</t>
        </is>
      </c>
      <c r="C59" t="inlineStr">
        <is>
          <t>chloe.brown[at]example.org</t>
        </is>
      </c>
      <c r="D59" t="inlineStr">
        <is>
          <t>00673 830284</t>
        </is>
      </c>
      <c r="E59" t="inlineStr">
        <is>
          <t xml:space="preserve"> united kingdom </t>
        </is>
      </c>
      <c r="F59" t="inlineStr">
        <is>
          <t>Sheffield</t>
        </is>
      </c>
      <c r="G59" t="inlineStr">
        <is>
          <t>06/13/2024</t>
        </is>
      </c>
      <c r="H59" t="inlineStr">
        <is>
          <t>10/07/2025</t>
        </is>
      </c>
      <c r="I59" t="n">
        <v>22</v>
      </c>
      <c r="J59" t="n">
        <v>2057.05</v>
      </c>
      <c r="K59" t="inlineStr">
        <is>
          <t>TRUE</t>
        </is>
      </c>
      <c r="L59" t="inlineStr">
        <is>
          <t>SMB</t>
        </is>
      </c>
      <c r="M59" t="inlineStr">
        <is>
          <t>march_upload.csv</t>
        </is>
      </c>
      <c r="N59" t="inlineStr"/>
    </row>
    <row r="60">
      <c r="A60" t="inlineStr">
        <is>
          <t>CUST-1059</t>
        </is>
      </c>
      <c r="B60" t="inlineStr">
        <is>
          <t>Chloe Davies</t>
        </is>
      </c>
      <c r="C60" t="inlineStr">
        <is>
          <t>chloe_davies@outlook.com</t>
        </is>
      </c>
      <c r="D60" t="inlineStr">
        <is>
          <t>(462) 873-3427</t>
        </is>
      </c>
      <c r="E60" t="inlineStr">
        <is>
          <t>usa</t>
        </is>
      </c>
      <c r="F60" t="inlineStr">
        <is>
          <t>Atlanta</t>
        </is>
      </c>
      <c r="G60" t="inlineStr">
        <is>
          <t>02/13/2024</t>
        </is>
      </c>
      <c r="H60" t="inlineStr">
        <is>
          <t>2024-10-23</t>
        </is>
      </c>
      <c r="I60" t="n">
        <v>24</v>
      </c>
      <c r="J60" t="inlineStr">
        <is>
          <t>N/A</t>
        </is>
      </c>
      <c r="K60" t="inlineStr">
        <is>
          <t>Inactive</t>
        </is>
      </c>
      <c r="L60" t="inlineStr">
        <is>
          <t>Small Business</t>
        </is>
      </c>
      <c r="M60" t="inlineStr">
        <is>
          <t>crm_export_a.csv</t>
        </is>
      </c>
      <c r="N60" t="inlineStr">
        <is>
          <t>wants weekend calls</t>
        </is>
      </c>
    </row>
    <row r="61">
      <c r="A61" t="inlineStr">
        <is>
          <t>CUST-1060</t>
        </is>
      </c>
      <c r="B61" t="inlineStr">
        <is>
          <t>Grace  Scott</t>
        </is>
      </c>
      <c r="C61" t="inlineStr">
        <is>
          <t>gscott@outlook.com</t>
        </is>
      </c>
      <c r="D61" t="inlineStr">
        <is>
          <t>1739363854</t>
        </is>
      </c>
      <c r="E61" t="inlineStr">
        <is>
          <t>U.S.</t>
        </is>
      </c>
      <c r="F61" t="inlineStr">
        <is>
          <t>Chicago</t>
        </is>
      </c>
      <c r="G61" t="inlineStr">
        <is>
          <t>21-Jan-2022</t>
        </is>
      </c>
      <c r="H61" t="inlineStr">
        <is>
          <t>08-Mar-2023</t>
        </is>
      </c>
      <c r="I61" t="n">
        <v>58</v>
      </c>
      <c r="J61" t="inlineStr">
        <is>
          <t>6,161</t>
        </is>
      </c>
      <c r="K61" t="inlineStr">
        <is>
          <t>TRUE</t>
        </is>
      </c>
      <c r="L61" t="inlineStr">
        <is>
          <t>Small business</t>
        </is>
      </c>
      <c r="M61" t="inlineStr">
        <is>
          <t>crm_export_a.csv</t>
        </is>
      </c>
      <c r="N61" t="inlineStr">
        <is>
          <t>requested invoice</t>
        </is>
      </c>
    </row>
    <row r="62">
      <c r="A62" t="inlineStr">
        <is>
          <t>CUST-1061</t>
        </is>
      </c>
      <c r="B62" t="inlineStr">
        <is>
          <t>Laura Wilson</t>
        </is>
      </c>
      <c r="C62" t="inlineStr">
        <is>
          <t>laura_wilson@example.org</t>
        </is>
      </c>
      <c r="D62" t="inlineStr">
        <is>
          <t>445477725228</t>
        </is>
      </c>
      <c r="E62" t="inlineStr">
        <is>
          <t>UK</t>
        </is>
      </c>
      <c r="F62" t="inlineStr">
        <is>
          <t>Edinburgh</t>
        </is>
      </c>
      <c r="G62" t="inlineStr">
        <is>
          <t>2024-04-11</t>
        </is>
      </c>
      <c r="H62" t="inlineStr">
        <is>
          <t>2025-02-01</t>
        </is>
      </c>
      <c r="I62" t="n">
        <v>67</v>
      </c>
      <c r="J62" t="n">
        <v>3558.15</v>
      </c>
      <c r="K62" t="inlineStr">
        <is>
          <t>Y</t>
        </is>
      </c>
      <c r="L62" t="inlineStr">
        <is>
          <t>Retail</t>
        </is>
      </c>
      <c r="M62" t="inlineStr">
        <is>
          <t>crm_export_b.csv</t>
        </is>
      </c>
      <c r="N62" t="inlineStr"/>
    </row>
    <row r="63">
      <c r="A63" t="inlineStr">
        <is>
          <t>CUST-1062</t>
        </is>
      </c>
      <c r="B63" t="inlineStr">
        <is>
          <t xml:space="preserve">  Noah Turner </t>
        </is>
      </c>
      <c r="C63" t="inlineStr">
        <is>
          <t>NOAH.TURNER@EXAMPLE.ORG</t>
        </is>
      </c>
      <c r="D63" t="inlineStr">
        <is>
          <t>04840 862118</t>
        </is>
      </c>
      <c r="E63" t="inlineStr">
        <is>
          <t>U.K.</t>
        </is>
      </c>
      <c r="F63" t="inlineStr">
        <is>
          <t>cardiff</t>
        </is>
      </c>
      <c r="G63" t="inlineStr">
        <is>
          <t>30-Jul-2024</t>
        </is>
      </c>
      <c r="H63" t="inlineStr">
        <is>
          <t>06-Jul-2025</t>
        </is>
      </c>
      <c r="I63" t="n">
        <v>5</v>
      </c>
      <c r="J63" t="n">
        <v>7759.7</v>
      </c>
      <c r="K63" t="inlineStr">
        <is>
          <t>TRUE</t>
        </is>
      </c>
      <c r="L63" t="inlineStr">
        <is>
          <t>Retail</t>
        </is>
      </c>
      <c r="M63" t="inlineStr">
        <is>
          <t>crm_export_a.csv</t>
        </is>
      </c>
      <c r="N63" t="inlineStr"/>
    </row>
    <row r="64">
      <c r="A64" t="inlineStr">
        <is>
          <t>CUST-1063</t>
        </is>
      </c>
      <c r="B64" t="inlineStr">
        <is>
          <t>james green</t>
        </is>
      </c>
      <c r="C64" t="inlineStr">
        <is>
          <t>jamesgreen@example.org</t>
        </is>
      </c>
      <c r="D64" t="inlineStr">
        <is>
          <t xml:space="preserve"> +1 974 014 8902 </t>
        </is>
      </c>
      <c r="E64" t="inlineStr">
        <is>
          <t>America</t>
        </is>
      </c>
      <c r="F64" t="inlineStr">
        <is>
          <t>New York</t>
        </is>
      </c>
      <c r="G64" t="inlineStr">
        <is>
          <t>2024-07-28</t>
        </is>
      </c>
      <c r="H64" t="inlineStr">
        <is>
          <t>Aug 01, 2024</t>
        </is>
      </c>
      <c r="I64" t="n">
        <v>65</v>
      </c>
      <c r="J64" t="n">
        <v>1469.19</v>
      </c>
      <c r="K64" t="inlineStr">
        <is>
          <t>yes</t>
        </is>
      </c>
      <c r="L64" t="inlineStr">
        <is>
          <t>smb</t>
        </is>
      </c>
      <c r="M64" t="inlineStr">
        <is>
          <t>legacy_contacts.csv</t>
        </is>
      </c>
      <c r="N64" t="inlineStr">
        <is>
          <t>requested invoice</t>
        </is>
      </c>
    </row>
    <row r="65">
      <c r="A65" t="inlineStr">
        <is>
          <t>CUST-1064</t>
        </is>
      </c>
      <c r="B65" t="inlineStr">
        <is>
          <t>Michael Taylor</t>
        </is>
      </c>
      <c r="C65" t="inlineStr">
        <is>
          <t>MICHAELTAYLOR51@EXAMPLE.ORG</t>
        </is>
      </c>
      <c r="D65" t="inlineStr">
        <is>
          <t>4773586629</t>
        </is>
      </c>
      <c r="E65" t="inlineStr">
        <is>
          <t>America</t>
        </is>
      </c>
      <c r="F65" t="inlineStr">
        <is>
          <t>DENVER</t>
        </is>
      </c>
      <c r="G65" t="inlineStr">
        <is>
          <t>04/20/2021</t>
        </is>
      </c>
      <c r="H65" t="inlineStr">
        <is>
          <t>09/06/2021</t>
        </is>
      </c>
      <c r="I65" t="n">
        <v>48</v>
      </c>
      <c r="J65" t="inlineStr">
        <is>
          <t>N/A</t>
        </is>
      </c>
      <c r="K65" t="inlineStr">
        <is>
          <t>Yes</t>
        </is>
      </c>
      <c r="L65" t="inlineStr">
        <is>
          <t>smb</t>
        </is>
      </c>
      <c r="M65" t="inlineStr">
        <is>
          <t>legacy_contacts.csv</t>
        </is>
      </c>
      <c r="N65" t="inlineStr">
        <is>
          <t>left voicemail</t>
        </is>
      </c>
    </row>
    <row r="66">
      <c r="A66" t="inlineStr">
        <is>
          <t>CUST-1065</t>
        </is>
      </c>
      <c r="B66" t="inlineStr">
        <is>
          <t xml:space="preserve">  Daniel Brown </t>
        </is>
      </c>
      <c r="C66" t="inlineStr">
        <is>
          <t>danielbrown12@example.org</t>
        </is>
      </c>
      <c r="D66" t="inlineStr">
        <is>
          <t>440466183982</t>
        </is>
      </c>
      <c r="E66" t="inlineStr">
        <is>
          <t>uk</t>
        </is>
      </c>
      <c r="F66" t="inlineStr">
        <is>
          <t>BIRMINGHAM</t>
        </is>
      </c>
      <c r="G66" t="inlineStr">
        <is>
          <t>02-Jun-2023</t>
        </is>
      </c>
      <c r="H66" t="inlineStr">
        <is>
          <t>01/17/2024</t>
        </is>
      </c>
      <c r="I66" t="inlineStr"/>
      <c r="J66" t="inlineStr">
        <is>
          <t>USD 4721.97</t>
        </is>
      </c>
      <c r="K66" t="inlineStr">
        <is>
          <t>Y</t>
        </is>
      </c>
      <c r="L66" t="inlineStr">
        <is>
          <t>consumer</t>
        </is>
      </c>
      <c r="M66" t="inlineStr">
        <is>
          <t>march_upload.csv</t>
        </is>
      </c>
      <c r="N66" t="inlineStr">
        <is>
          <t>requested invoice</t>
        </is>
      </c>
    </row>
    <row r="67">
      <c r="A67" t="inlineStr">
        <is>
          <t>CUST-1066</t>
        </is>
      </c>
      <c r="B67" t="inlineStr">
        <is>
          <t>Mr Robert Brown</t>
        </is>
      </c>
      <c r="C67" t="inlineStr">
        <is>
          <t>robertbrown18@example.org</t>
        </is>
      </c>
      <c r="D67" t="inlineStr">
        <is>
          <t>+44 3752 654793</t>
        </is>
      </c>
      <c r="E67" t="inlineStr">
        <is>
          <t xml:space="preserve"> united kingdom </t>
        </is>
      </c>
      <c r="F67" t="inlineStr">
        <is>
          <t>london</t>
        </is>
      </c>
      <c r="G67" t="inlineStr">
        <is>
          <t>Mar 22, 2023</t>
        </is>
      </c>
      <c r="H67" t="inlineStr">
        <is>
          <t xml:space="preserve"> Sep 08, 2023 </t>
        </is>
      </c>
      <c r="I67" t="n">
        <v>60</v>
      </c>
      <c r="J67" t="n">
        <v>3238.37</v>
      </c>
      <c r="K67" t="inlineStr">
        <is>
          <t>N</t>
        </is>
      </c>
      <c r="L67" t="inlineStr">
        <is>
          <t>Small business</t>
        </is>
      </c>
      <c r="M67" t="inlineStr">
        <is>
          <t>web_form.xlsx</t>
        </is>
      </c>
      <c r="N67" t="inlineStr">
        <is>
          <t>missing postcode</t>
        </is>
      </c>
    </row>
    <row r="68">
      <c r="A68" t="inlineStr">
        <is>
          <t>CUST-1067</t>
        </is>
      </c>
      <c r="B68" t="inlineStr">
        <is>
          <t>Peter Hall</t>
        </is>
      </c>
      <c r="C68" t="inlineStr">
        <is>
          <t>peter_hall@gmail.com</t>
        </is>
      </c>
      <c r="D68" t="inlineStr">
        <is>
          <t>886-805-8911</t>
        </is>
      </c>
      <c r="E68" t="inlineStr">
        <is>
          <t>US</t>
        </is>
      </c>
      <c r="F68" t="inlineStr">
        <is>
          <t>Austin</t>
        </is>
      </c>
      <c r="G68" t="inlineStr">
        <is>
          <t>21-Jul-2024</t>
        </is>
      </c>
      <c r="H68" t="inlineStr">
        <is>
          <t>12/23/2024</t>
        </is>
      </c>
      <c r="I68" t="n">
        <v>36</v>
      </c>
      <c r="J68" t="inlineStr"/>
      <c r="K68" t="inlineStr">
        <is>
          <t>TRUE</t>
        </is>
      </c>
      <c r="L68" t="inlineStr">
        <is>
          <t>Small Business</t>
        </is>
      </c>
      <c r="M68" t="inlineStr">
        <is>
          <t>march_upload.csv</t>
        </is>
      </c>
      <c r="N68" t="inlineStr">
        <is>
          <t>missing postcode</t>
        </is>
      </c>
    </row>
    <row r="69">
      <c r="A69" t="inlineStr">
        <is>
          <t>CUST-1068</t>
        </is>
      </c>
      <c r="B69" t="inlineStr">
        <is>
          <t>Ava King</t>
        </is>
      </c>
      <c r="C69" t="inlineStr">
        <is>
          <t xml:space="preserve"> ava_king@outlook.com </t>
        </is>
      </c>
      <c r="D69" t="inlineStr">
        <is>
          <t>6112545738</t>
        </is>
      </c>
      <c r="E69" t="inlineStr">
        <is>
          <t>United States</t>
        </is>
      </c>
      <c r="F69" t="inlineStr">
        <is>
          <t xml:space="preserve"> Seattle </t>
        </is>
      </c>
      <c r="G69" t="inlineStr">
        <is>
          <t>not sure</t>
        </is>
      </c>
      <c r="H69" t="inlineStr">
        <is>
          <t xml:space="preserve"> 2024-01-09 </t>
        </is>
      </c>
      <c r="I69" t="n">
        <v>46</v>
      </c>
      <c r="J69" t="inlineStr">
        <is>
          <t>N/A</t>
        </is>
      </c>
      <c r="K69" t="inlineStr">
        <is>
          <t>Y</t>
        </is>
      </c>
      <c r="L69" t="inlineStr">
        <is>
          <t>Small Business</t>
        </is>
      </c>
      <c r="M69" t="inlineStr">
        <is>
          <t>march_upload.csv</t>
        </is>
      </c>
      <c r="N69" t="inlineStr">
        <is>
          <t>VIP PROSPECT</t>
        </is>
      </c>
    </row>
    <row r="70">
      <c r="A70" t="inlineStr">
        <is>
          <t>CUST-1069</t>
        </is>
      </c>
      <c r="B70" t="inlineStr">
        <is>
          <t>sarah walker</t>
        </is>
      </c>
      <c r="C70" t="inlineStr">
        <is>
          <t>swalker@gmail.com</t>
        </is>
      </c>
      <c r="D70" t="inlineStr">
        <is>
          <t>660-334-1918</t>
        </is>
      </c>
      <c r="E70" t="inlineStr">
        <is>
          <t>America</t>
        </is>
      </c>
      <c r="F70" t="inlineStr">
        <is>
          <t>Miami</t>
        </is>
      </c>
      <c r="G70" t="inlineStr">
        <is>
          <t>Apr 20, 2022</t>
        </is>
      </c>
      <c r="H70" t="inlineStr">
        <is>
          <t>06/02/2023</t>
        </is>
      </c>
      <c r="I70" t="n">
        <v>46</v>
      </c>
      <c r="J70" t="n">
        <v>5358.52</v>
      </c>
      <c r="K70" t="inlineStr">
        <is>
          <t>TRUE</t>
        </is>
      </c>
      <c r="L70" t="inlineStr">
        <is>
          <t>smb</t>
        </is>
      </c>
      <c r="M70" t="inlineStr">
        <is>
          <t>legacy_contacts.csv</t>
        </is>
      </c>
      <c r="N70" t="inlineStr">
        <is>
          <t>missing postcode</t>
        </is>
      </c>
    </row>
    <row r="71">
      <c r="A71" t="inlineStr">
        <is>
          <t>CUST-1070</t>
        </is>
      </c>
      <c r="B71" t="inlineStr">
        <is>
          <t>Grace  Johnson</t>
        </is>
      </c>
      <c r="C71" t="inlineStr">
        <is>
          <t>grace_johnson@yahoo.com</t>
        </is>
      </c>
      <c r="D71" t="inlineStr">
        <is>
          <t>+61 2 9662 7828</t>
        </is>
      </c>
      <c r="E71" t="inlineStr">
        <is>
          <t>AUS</t>
        </is>
      </c>
      <c r="F71" t="inlineStr">
        <is>
          <t>Adelaide</t>
        </is>
      </c>
      <c r="G71" t="inlineStr">
        <is>
          <t>06/23/2021</t>
        </is>
      </c>
      <c r="H71" t="inlineStr">
        <is>
          <t>02-Jun-2022</t>
        </is>
      </c>
      <c r="I71" t="n">
        <v>29</v>
      </c>
      <c r="J71" t="n">
        <v>2672.38</v>
      </c>
      <c r="K71" t="inlineStr">
        <is>
          <t>yes</t>
        </is>
      </c>
      <c r="L71" t="inlineStr">
        <is>
          <t>consumer</t>
        </is>
      </c>
      <c r="M71" t="inlineStr">
        <is>
          <t>legacy_contacts.csv</t>
        </is>
      </c>
      <c r="N71" t="inlineStr">
        <is>
          <t>requested invoice</t>
        </is>
      </c>
    </row>
    <row r="72">
      <c r="A72" t="inlineStr">
        <is>
          <t>CUST-1071</t>
        </is>
      </c>
      <c r="B72" t="inlineStr">
        <is>
          <t>Sophia Turner</t>
        </is>
      </c>
      <c r="C72" t="inlineStr">
        <is>
          <t>sophia_turner@company.co.uk</t>
        </is>
      </c>
      <c r="D72" t="inlineStr">
        <is>
          <t>191-485-8078</t>
        </is>
      </c>
      <c r="E72" t="inlineStr">
        <is>
          <t>usa</t>
        </is>
      </c>
      <c r="F72" t="inlineStr">
        <is>
          <t>chicago</t>
        </is>
      </c>
      <c r="G72" t="inlineStr">
        <is>
          <t>2024-03-03</t>
        </is>
      </c>
      <c r="H72" t="inlineStr">
        <is>
          <t>03/18/2024</t>
        </is>
      </c>
      <c r="J72" t="n">
        <v>2493.38</v>
      </c>
      <c r="K72" t="inlineStr">
        <is>
          <t>Yes</t>
        </is>
      </c>
      <c r="L72" t="inlineStr">
        <is>
          <t>Small Business</t>
        </is>
      </c>
      <c r="M72" t="inlineStr">
        <is>
          <t>crm_export_b.csv</t>
        </is>
      </c>
      <c r="N72" t="inlineStr">
        <is>
          <t>VIP prospect</t>
        </is>
      </c>
    </row>
    <row r="73">
      <c r="A73" t="inlineStr">
        <is>
          <t>CUST-1072</t>
        </is>
      </c>
      <c r="B73" t="inlineStr">
        <is>
          <t>william wright</t>
        </is>
      </c>
      <c r="C73" t="inlineStr">
        <is>
          <t>williamwright45@example.org</t>
        </is>
      </c>
      <c r="D73" t="inlineStr">
        <is>
          <t>254.494.8126</t>
        </is>
      </c>
      <c r="E73" t="inlineStr">
        <is>
          <t>CAN</t>
        </is>
      </c>
      <c r="F73" t="inlineStr">
        <is>
          <t>ottawa</t>
        </is>
      </c>
      <c r="G73" t="inlineStr">
        <is>
          <t>07/19/2024</t>
        </is>
      </c>
      <c r="H73" t="inlineStr">
        <is>
          <t>23-Feb-2025</t>
        </is>
      </c>
      <c r="I73" t="n">
        <v>31</v>
      </c>
      <c r="J73" t="inlineStr">
        <is>
          <t>(5243.04)</t>
        </is>
      </c>
      <c r="K73" t="inlineStr">
        <is>
          <t>0</t>
        </is>
      </c>
      <c r="L73" t="inlineStr">
        <is>
          <t>Corp</t>
        </is>
      </c>
      <c r="M73" t="inlineStr">
        <is>
          <t>legacy_contacts.csv</t>
        </is>
      </c>
      <c r="N73" t="inlineStr"/>
    </row>
    <row r="74">
      <c r="A74" t="inlineStr">
        <is>
          <t>CUST-1073</t>
        </is>
      </c>
      <c r="B74" t="inlineStr">
        <is>
          <t>Mr Peter Green</t>
        </is>
      </c>
      <c r="C74" t="inlineStr">
        <is>
          <t>petergreen82@company.co.uk</t>
        </is>
      </c>
      <c r="D74" t="inlineStr">
        <is>
          <t>863-637-4545</t>
        </is>
      </c>
      <c r="E74" t="inlineStr">
        <is>
          <t>US</t>
        </is>
      </c>
      <c r="F74" t="inlineStr">
        <is>
          <t>BOSTON</t>
        </is>
      </c>
      <c r="G74" t="inlineStr">
        <is>
          <t xml:space="preserve"> 23-Nov-2024 </t>
        </is>
      </c>
      <c r="H74" t="inlineStr"/>
      <c r="I74" t="n">
        <v>44</v>
      </c>
      <c r="J74" t="inlineStr"/>
      <c r="K74" t="inlineStr">
        <is>
          <t>1</t>
        </is>
      </c>
      <c r="L74" t="inlineStr">
        <is>
          <t>Small Business</t>
        </is>
      </c>
      <c r="M74" t="inlineStr">
        <is>
          <t>crm_export_b.csv</t>
        </is>
      </c>
      <c r="N74" t="inlineStr">
        <is>
          <t>called twice</t>
        </is>
      </c>
    </row>
    <row r="75">
      <c r="A75" t="inlineStr">
        <is>
          <t>CUST-1074</t>
        </is>
      </c>
      <c r="B75" t="inlineStr">
        <is>
          <t>EMMA DAVIES</t>
        </is>
      </c>
      <c r="C75" t="inlineStr">
        <is>
          <t>emmadavies51@gmail.com</t>
        </is>
      </c>
      <c r="D75" t="inlineStr">
        <is>
          <t>361.103.7129</t>
        </is>
      </c>
      <c r="E75" t="inlineStr">
        <is>
          <t xml:space="preserve">canada </t>
        </is>
      </c>
      <c r="F75" t="inlineStr">
        <is>
          <t>Montreal</t>
        </is>
      </c>
      <c r="G75" t="inlineStr">
        <is>
          <t>11-Jul-2021</t>
        </is>
      </c>
      <c r="H75" t="inlineStr">
        <is>
          <t>11-Jun-2022</t>
        </is>
      </c>
      <c r="I75" t="n">
        <v>44</v>
      </c>
      <c r="J75" t="n">
        <v>2139.55</v>
      </c>
      <c r="K75" t="inlineStr">
        <is>
          <t>Yes</t>
        </is>
      </c>
      <c r="L75" t="inlineStr">
        <is>
          <t>VIP</t>
        </is>
      </c>
      <c r="M75" t="inlineStr">
        <is>
          <t>web_form.xlsx</t>
        </is>
      </c>
      <c r="N75" t="inlineStr">
        <is>
          <t>VIP prospect</t>
        </is>
      </c>
    </row>
    <row r="76">
      <c r="A76" t="inlineStr">
        <is>
          <t>CUST-1075</t>
        </is>
      </c>
      <c r="B76" t="inlineStr">
        <is>
          <t>Emma Wilson</t>
        </is>
      </c>
      <c r="C76" t="inlineStr">
        <is>
          <t>ewilson@company.co.uk</t>
        </is>
      </c>
      <c r="D76" t="inlineStr">
        <is>
          <t>442697311219</t>
        </is>
      </c>
      <c r="E76" t="inlineStr">
        <is>
          <t>uk</t>
        </is>
      </c>
      <c r="F76" t="inlineStr">
        <is>
          <t>birmingham</t>
        </is>
      </c>
      <c r="G76" t="inlineStr">
        <is>
          <t>2024-08-06</t>
        </is>
      </c>
      <c r="H76" t="inlineStr">
        <is>
          <t>Jul 18, 2025</t>
        </is>
      </c>
      <c r="I76" t="n">
        <v>30</v>
      </c>
      <c r="J76" t="n">
        <v>595.47</v>
      </c>
      <c r="K76" t="inlineStr">
        <is>
          <t>Active</t>
        </is>
      </c>
      <c r="L76" t="inlineStr">
        <is>
          <t>SMB</t>
        </is>
      </c>
      <c r="M76" t="inlineStr">
        <is>
          <t>web_form.xlsx</t>
        </is>
      </c>
      <c r="N76" t="inlineStr">
        <is>
          <t>VIP prospect
check manually</t>
        </is>
      </c>
    </row>
    <row r="77">
      <c r="A77" t="inlineStr">
        <is>
          <t>CUST-1076</t>
        </is>
      </c>
      <c r="B77" t="inlineStr">
        <is>
          <t>Isla Campbell</t>
        </is>
      </c>
      <c r="C77" t="inlineStr">
        <is>
          <t>isla_campbell@gmail.com</t>
        </is>
      </c>
      <c r="D77" t="inlineStr">
        <is>
          <t>01805-526965</t>
        </is>
      </c>
      <c r="E77" t="inlineStr">
        <is>
          <t>UK</t>
        </is>
      </c>
      <c r="F77" t="inlineStr">
        <is>
          <t>SHEFFIELD</t>
        </is>
      </c>
      <c r="G77" t="inlineStr">
        <is>
          <t xml:space="preserve"> 2022-08-29 </t>
        </is>
      </c>
      <c r="H77" t="inlineStr">
        <is>
          <t xml:space="preserve"> 25/07/2023 </t>
        </is>
      </c>
      <c r="I77" t="inlineStr"/>
      <c r="J77" t="n">
        <v>6665.56</v>
      </c>
      <c r="K77" t="inlineStr">
        <is>
          <t>no</t>
        </is>
      </c>
      <c r="L77" t="inlineStr">
        <is>
          <t xml:space="preserve"> RETAIL </t>
        </is>
      </c>
      <c r="M77" t="inlineStr">
        <is>
          <t>march_upload.csv</t>
        </is>
      </c>
      <c r="N77" t="inlineStr">
        <is>
          <t>missing postcode</t>
        </is>
      </c>
    </row>
    <row r="78">
      <c r="A78" t="inlineStr">
        <is>
          <t>CUST-1077</t>
        </is>
      </c>
      <c r="B78" t="inlineStr">
        <is>
          <t>Sophia Green</t>
        </is>
      </c>
      <c r="C78" t="inlineStr">
        <is>
          <t>sophiagreen69@yahoo.com</t>
        </is>
      </c>
      <c r="D78" t="inlineStr">
        <is>
          <t>01463-031617</t>
        </is>
      </c>
      <c r="E78" t="inlineStr">
        <is>
          <t>Gb</t>
        </is>
      </c>
      <c r="F78" t="inlineStr">
        <is>
          <t>EDINBURGH</t>
        </is>
      </c>
      <c r="G78" t="inlineStr">
        <is>
          <t>2024-01-07</t>
        </is>
      </c>
      <c r="H78" t="inlineStr">
        <is>
          <t>2024-11-17</t>
        </is>
      </c>
      <c r="I78" t="n">
        <v>30</v>
      </c>
      <c r="J78" t="n">
        <v>2369.31</v>
      </c>
      <c r="K78" t="inlineStr">
        <is>
          <t>Active</t>
        </is>
      </c>
      <c r="L78" t="inlineStr">
        <is>
          <t>smb</t>
        </is>
      </c>
      <c r="M78" t="inlineStr">
        <is>
          <t>crm_export_b.csv</t>
        </is>
      </c>
      <c r="N78" t="inlineStr">
        <is>
          <t>follow up in Q2</t>
        </is>
      </c>
    </row>
    <row r="79">
      <c r="A79" t="inlineStr">
        <is>
          <t>CUST-1078</t>
        </is>
      </c>
      <c r="B79" t="inlineStr">
        <is>
          <t>Chloe Roberts</t>
        </is>
      </c>
      <c r="C79" t="inlineStr">
        <is>
          <t>chloe.roberts@example.org</t>
        </is>
      </c>
      <c r="D79" t="inlineStr">
        <is>
          <t>8507925241</t>
        </is>
      </c>
      <c r="E79" t="inlineStr">
        <is>
          <t>Canada</t>
        </is>
      </c>
      <c r="F79" t="inlineStr">
        <is>
          <t>TORONTO</t>
        </is>
      </c>
      <c r="G79" t="inlineStr">
        <is>
          <t>2025-04-29</t>
        </is>
      </c>
      <c r="I79" t="n">
        <v>22</v>
      </c>
      <c r="J79" t="n">
        <v>2857.57</v>
      </c>
      <c r="K79" t="inlineStr">
        <is>
          <t>Y</t>
        </is>
      </c>
      <c r="L79" t="inlineStr">
        <is>
          <t>SMB</t>
        </is>
      </c>
      <c r="M79" t="inlineStr">
        <is>
          <t>march_upload.csv</t>
        </is>
      </c>
      <c r="N79" t="inlineStr">
        <is>
          <t>duplicate from legacy file</t>
        </is>
      </c>
    </row>
    <row r="80">
      <c r="A80" t="inlineStr">
        <is>
          <t>CUST-1079</t>
        </is>
      </c>
      <c r="B80" t="inlineStr">
        <is>
          <t>Ethan Hall</t>
        </is>
      </c>
      <c r="C80" t="inlineStr">
        <is>
          <t>ethan.hall @example.org</t>
        </is>
      </c>
      <c r="D80" t="inlineStr">
        <is>
          <t xml:space="preserve"> 448061744518 </t>
        </is>
      </c>
      <c r="E80" t="inlineStr">
        <is>
          <t>U.K.</t>
        </is>
      </c>
      <c r="F80" t="inlineStr">
        <is>
          <t>Leeds</t>
        </is>
      </c>
      <c r="G80" t="inlineStr">
        <is>
          <t>03/05/2023</t>
        </is>
      </c>
      <c r="H80" t="inlineStr">
        <is>
          <t>Aug 13, 2024</t>
        </is>
      </c>
      <c r="I80" t="n">
        <v>67</v>
      </c>
      <c r="J80" t="n">
        <v>2729.65</v>
      </c>
      <c r="K80" t="inlineStr">
        <is>
          <t>Inactive</t>
        </is>
      </c>
      <c r="L80" t="inlineStr">
        <is>
          <t>Small Business</t>
        </is>
      </c>
      <c r="M80" t="inlineStr">
        <is>
          <t>crm_export_b.csv</t>
        </is>
      </c>
      <c r="N80" t="inlineStr"/>
    </row>
    <row r="81">
      <c r="A81" t="inlineStr">
        <is>
          <t>CUST-1080</t>
        </is>
      </c>
      <c r="B81" t="inlineStr">
        <is>
          <t>Sophia Smith</t>
        </is>
      </c>
      <c r="C81" t="inlineStr">
        <is>
          <t>ssmith@outlook.com</t>
        </is>
      </c>
      <c r="D81" t="inlineStr">
        <is>
          <t>443670241038</t>
        </is>
      </c>
      <c r="E81" t="inlineStr">
        <is>
          <t>UK</t>
        </is>
      </c>
      <c r="F81" t="inlineStr">
        <is>
          <t>Bristol</t>
        </is>
      </c>
      <c r="G81" t="inlineStr">
        <is>
          <t>Jul 26, 2024</t>
        </is>
      </c>
      <c r="H81" t="inlineStr">
        <is>
          <t>28-Sep-2025</t>
        </is>
      </c>
      <c r="I81" t="n">
        <v>65</v>
      </c>
      <c r="J81" t="n">
        <v>7458.03</v>
      </c>
      <c r="K81" t="inlineStr">
        <is>
          <t>N</t>
        </is>
      </c>
      <c r="L81" t="inlineStr">
        <is>
          <t>retail</t>
        </is>
      </c>
      <c r="M81" t="inlineStr">
        <is>
          <t>web_form.xlsx</t>
        </is>
      </c>
      <c r="N81" t="inlineStr">
        <is>
          <t>missing postcode</t>
        </is>
      </c>
    </row>
    <row r="82">
      <c r="A82" t="inlineStr">
        <is>
          <t>CUST-1081</t>
        </is>
      </c>
      <c r="B82" t="inlineStr">
        <is>
          <t>Chris Green</t>
        </is>
      </c>
      <c r="C82" t="inlineStr">
        <is>
          <t>chris.green @gmail.com</t>
        </is>
      </c>
      <c r="D82" t="inlineStr">
        <is>
          <t>+1 756 185 3747</t>
        </is>
      </c>
      <c r="E82" t="inlineStr">
        <is>
          <t>U.S.</t>
        </is>
      </c>
      <c r="F82" t="inlineStr">
        <is>
          <t>Denver</t>
        </is>
      </c>
      <c r="G82" t="inlineStr">
        <is>
          <t>2024-13-05</t>
        </is>
      </c>
      <c r="H82" t="inlineStr">
        <is>
          <t>02/06/2023</t>
        </is>
      </c>
      <c r="I82" t="n">
        <v>5</v>
      </c>
      <c r="J82" t="n">
        <v>1997.19</v>
      </c>
      <c r="K82" t="inlineStr">
        <is>
          <t>no</t>
        </is>
      </c>
      <c r="L82" t="inlineStr">
        <is>
          <t>Retail</t>
        </is>
      </c>
      <c r="M82" t="inlineStr">
        <is>
          <t>web_form.xlsx</t>
        </is>
      </c>
      <c r="N82" t="inlineStr">
        <is>
          <t>left voicemail</t>
        </is>
      </c>
    </row>
    <row r="83">
      <c r="A83" t="inlineStr">
        <is>
          <t>cust 1082</t>
        </is>
      </c>
      <c r="B83" t="inlineStr">
        <is>
          <t>Sarah Smith</t>
        </is>
      </c>
      <c r="C83" t="inlineStr">
        <is>
          <t>sarah.smith@gmail.com</t>
        </is>
      </c>
      <c r="D83" t="inlineStr">
        <is>
          <t xml:space="preserve"> +61 3 2365 1994 </t>
        </is>
      </c>
      <c r="E83" t="inlineStr">
        <is>
          <t>AUS</t>
        </is>
      </c>
      <c r="F83" t="inlineStr">
        <is>
          <t>Perth</t>
        </is>
      </c>
      <c r="G83" t="inlineStr">
        <is>
          <t>2024-02-13</t>
        </is>
      </c>
      <c r="H83" t="inlineStr">
        <is>
          <t>03/02/2025</t>
        </is>
      </c>
      <c r="I83" t="n">
        <v>56</v>
      </c>
      <c r="J83" t="inlineStr"/>
      <c r="K83" t="inlineStr">
        <is>
          <t>yes</t>
        </is>
      </c>
      <c r="L83" t="inlineStr">
        <is>
          <t>Corp</t>
        </is>
      </c>
      <c r="M83" t="inlineStr">
        <is>
          <t>legacy_contacts.csv</t>
        </is>
      </c>
      <c r="N83" t="inlineStr">
        <is>
          <t>VIP prospect</t>
        </is>
      </c>
    </row>
    <row r="84">
      <c r="A84" t="inlineStr">
        <is>
          <t>CUST-1083</t>
        </is>
      </c>
      <c r="B84" t="inlineStr">
        <is>
          <t>James Hall</t>
        </is>
      </c>
      <c r="C84" t="inlineStr">
        <is>
          <t>jameshall83@yahoo.com</t>
        </is>
      </c>
      <c r="D84" t="inlineStr">
        <is>
          <t>08701 462638</t>
        </is>
      </c>
      <c r="E84" t="inlineStr">
        <is>
          <t>United Kingdom</t>
        </is>
      </c>
      <c r="F84" t="inlineStr">
        <is>
          <t>Leeds</t>
        </is>
      </c>
      <c r="G84" t="inlineStr">
        <is>
          <t>01/19/2022</t>
        </is>
      </c>
      <c r="H84" t="inlineStr">
        <is>
          <t>08-Jun-2022</t>
        </is>
      </c>
      <c r="I84" t="n">
        <v>38</v>
      </c>
      <c r="J84" t="n">
        <v>3799.41</v>
      </c>
      <c r="K84" t="inlineStr">
        <is>
          <t>TRUE</t>
        </is>
      </c>
      <c r="L84" t="inlineStr">
        <is>
          <t>Small Business</t>
        </is>
      </c>
      <c r="M84" t="inlineStr">
        <is>
          <t>crm_export_a.csv</t>
        </is>
      </c>
      <c r="N84" t="inlineStr">
        <is>
          <t>left voicemail</t>
        </is>
      </c>
    </row>
    <row r="85">
      <c r="A85" t="inlineStr">
        <is>
          <t>CUST-1084</t>
        </is>
      </c>
      <c r="B85" t="inlineStr">
        <is>
          <t>Laura Smith</t>
        </is>
      </c>
      <c r="C85" t="inlineStr">
        <is>
          <t>lsmith[at]gmail.com</t>
        </is>
      </c>
      <c r="D85" t="inlineStr">
        <is>
          <t>039652239</t>
        </is>
      </c>
      <c r="E85" t="inlineStr">
        <is>
          <t>Australia</t>
        </is>
      </c>
      <c r="F85" t="inlineStr">
        <is>
          <t>Brisbane</t>
        </is>
      </c>
      <c r="G85" t="inlineStr">
        <is>
          <t>04/30/2021</t>
        </is>
      </c>
      <c r="H85" t="inlineStr">
        <is>
          <t>Jun 18, 2022</t>
        </is>
      </c>
      <c r="I85" t="n">
        <v>51</v>
      </c>
      <c r="J85" t="n">
        <v>4507.23</v>
      </c>
      <c r="K85" t="inlineStr">
        <is>
          <t>0</t>
        </is>
      </c>
      <c r="L85" t="inlineStr">
        <is>
          <t>Priority</t>
        </is>
      </c>
      <c r="M85" t="inlineStr">
        <is>
          <t>crm_export_b.csv</t>
        </is>
      </c>
      <c r="N85" t="inlineStr">
        <is>
          <t>VIP prospect</t>
        </is>
      </c>
    </row>
    <row r="86">
      <c r="A86" t="inlineStr">
        <is>
          <t>CUST-1085</t>
        </is>
      </c>
      <c r="B86" t="inlineStr">
        <is>
          <t>Peter Jones</t>
        </is>
      </c>
      <c r="C86" t="inlineStr">
        <is>
          <t>pjones@outlook.com</t>
        </is>
      </c>
      <c r="D86" t="inlineStr">
        <is>
          <t>+44 5002 921851</t>
        </is>
      </c>
      <c r="E86" t="inlineStr">
        <is>
          <t>U.K.</t>
        </is>
      </c>
      <c r="F86" t="inlineStr">
        <is>
          <t xml:space="preserve"> Leeds </t>
        </is>
      </c>
      <c r="G86" t="inlineStr">
        <is>
          <t>10/02/2021</t>
        </is>
      </c>
      <c r="H86" t="inlineStr">
        <is>
          <t>06-Nov-2021</t>
        </is>
      </c>
      <c r="I86" t="n">
        <v>51</v>
      </c>
      <c r="J86" t="n">
        <v>20.8</v>
      </c>
      <c r="K86" t="inlineStr">
        <is>
          <t>N</t>
        </is>
      </c>
      <c r="L86" t="inlineStr">
        <is>
          <t xml:space="preserve"> RETAIL </t>
        </is>
      </c>
      <c r="M86" t="inlineStr">
        <is>
          <t>crm_export_b.csv</t>
        </is>
      </c>
      <c r="N86" t="inlineStr">
        <is>
          <t>VIP prospect</t>
        </is>
      </c>
    </row>
    <row r="87">
      <c r="A87" t="inlineStr">
        <is>
          <t>CUST-1086</t>
        </is>
      </c>
      <c r="B87" t="inlineStr">
        <is>
          <t>SARAH GREEN</t>
        </is>
      </c>
      <c r="C87" t="inlineStr">
        <is>
          <t>sarahgreen24@gmail.com</t>
        </is>
      </c>
      <c r="D87" t="inlineStr">
        <is>
          <t>+44 9391 725135</t>
        </is>
      </c>
      <c r="E87" t="inlineStr">
        <is>
          <t>Gb</t>
        </is>
      </c>
      <c r="F87" t="inlineStr">
        <is>
          <t>Liverpool</t>
        </is>
      </c>
      <c r="G87" t="inlineStr">
        <is>
          <t>09/18/2021</t>
        </is>
      </c>
      <c r="H87" t="inlineStr">
        <is>
          <t>12/17/2021</t>
        </is>
      </c>
      <c r="I87" t="n">
        <v>67</v>
      </c>
      <c r="J87" t="n">
        <v>30.26</v>
      </c>
      <c r="K87" t="inlineStr">
        <is>
          <t>Yes</t>
        </is>
      </c>
      <c r="L87" t="inlineStr">
        <is>
          <t>SMB</t>
        </is>
      </c>
      <c r="M87" t="inlineStr">
        <is>
          <t>crm_export_a.csv</t>
        </is>
      </c>
      <c r="N87" t="inlineStr">
        <is>
          <t>left voicemail</t>
        </is>
      </c>
    </row>
    <row r="88">
      <c r="A88" t="inlineStr">
        <is>
          <t>cust 1087</t>
        </is>
      </c>
      <c r="B88" t="inlineStr">
        <is>
          <t>Chloe Hall</t>
        </is>
      </c>
      <c r="C88" t="inlineStr">
        <is>
          <t>CHLOE_HALL@YAHOO.COM</t>
        </is>
      </c>
      <c r="D88" t="inlineStr">
        <is>
          <t>040541152</t>
        </is>
      </c>
      <c r="E88" t="inlineStr">
        <is>
          <t>Australia</t>
        </is>
      </c>
      <c r="F88" t="inlineStr">
        <is>
          <t xml:space="preserve"> Perth </t>
        </is>
      </c>
      <c r="G88" t="inlineStr">
        <is>
          <t>Oct 07, 2023</t>
        </is>
      </c>
      <c r="H88" t="inlineStr">
        <is>
          <t>2024-12-31</t>
        </is>
      </c>
      <c r="I88" t="n">
        <v>45</v>
      </c>
      <c r="J88" t="n">
        <v>2995.2</v>
      </c>
      <c r="K88" t="inlineStr">
        <is>
          <t>1</t>
        </is>
      </c>
      <c r="L88" t="inlineStr">
        <is>
          <t>enterprise</t>
        </is>
      </c>
      <c r="M88" t="inlineStr">
        <is>
          <t>crm_export_a.csv</t>
        </is>
      </c>
      <c r="N88" t="inlineStr">
        <is>
          <t xml:space="preserve"> left voicemail </t>
        </is>
      </c>
    </row>
    <row r="89">
      <c r="A89" t="inlineStr">
        <is>
          <t>CUST-1088</t>
        </is>
      </c>
      <c r="B89" t="inlineStr">
        <is>
          <t>DAVID EVANS</t>
        </is>
      </c>
      <c r="C89" t="inlineStr">
        <is>
          <t xml:space="preserve"> david_evans@gmail.com </t>
        </is>
      </c>
      <c r="D89" t="inlineStr">
        <is>
          <t>05061 497310</t>
        </is>
      </c>
      <c r="E89" t="inlineStr">
        <is>
          <t>UK</t>
        </is>
      </c>
      <c r="F89" t="inlineStr">
        <is>
          <t xml:space="preserve"> Edinburgh </t>
        </is>
      </c>
      <c r="G89" t="inlineStr">
        <is>
          <t>18-Jan-2025</t>
        </is>
      </c>
      <c r="H89" t="inlineStr">
        <is>
          <t>N/A</t>
        </is>
      </c>
      <c r="I89" t="n">
        <v>5</v>
      </c>
      <c r="J89" t="n">
        <v>4597.96</v>
      </c>
      <c r="K89" t="inlineStr">
        <is>
          <t>1</t>
        </is>
      </c>
      <c r="L89" t="inlineStr">
        <is>
          <t>retail</t>
        </is>
      </c>
      <c r="M89" t="inlineStr">
        <is>
          <t>web_form.xlsx</t>
        </is>
      </c>
      <c r="N89" t="inlineStr">
        <is>
          <t>called twice</t>
        </is>
      </c>
    </row>
    <row r="90">
      <c r="A90" t="inlineStr">
        <is>
          <t>CUST-1089</t>
        </is>
      </c>
      <c r="B90" t="inlineStr">
        <is>
          <t>OLIVIA DAVIES</t>
        </is>
      </c>
      <c r="C90" t="inlineStr">
        <is>
          <t>oliviadavies86@gmail.com</t>
        </is>
      </c>
      <c r="D90" t="inlineStr">
        <is>
          <t>06938-068687</t>
        </is>
      </c>
      <c r="E90" t="inlineStr">
        <is>
          <t>Gb</t>
        </is>
      </c>
      <c r="F90" t="inlineStr">
        <is>
          <t>LIVERPOOL</t>
        </is>
      </c>
      <c r="G90" t="inlineStr">
        <is>
          <t>Jun 20, 2023</t>
        </is>
      </c>
      <c r="H90" t="inlineStr">
        <is>
          <t>Feb 13, 2024</t>
        </is>
      </c>
      <c r="I90" t="n">
        <v>37</v>
      </c>
      <c r="J90" t="inlineStr">
        <is>
          <t>$1,934.67</t>
        </is>
      </c>
      <c r="K90" t="inlineStr">
        <is>
          <t>1</t>
        </is>
      </c>
      <c r="L90" t="inlineStr">
        <is>
          <t>retail</t>
        </is>
      </c>
      <c r="M90" t="inlineStr">
        <is>
          <t>crm_export_b.csv</t>
        </is>
      </c>
      <c r="N90" t="inlineStr">
        <is>
          <t>called twice</t>
        </is>
      </c>
    </row>
    <row r="91">
      <c r="A91" t="inlineStr">
        <is>
          <t>CUST-1090</t>
        </is>
      </c>
      <c r="B91" t="inlineStr">
        <is>
          <t>david wilson</t>
        </is>
      </c>
      <c r="C91" t="inlineStr">
        <is>
          <t>DAVID.WILSON@OUTLOOK.COM</t>
        </is>
      </c>
      <c r="D91" t="inlineStr">
        <is>
          <t>08685-487099</t>
        </is>
      </c>
      <c r="E91" t="inlineStr">
        <is>
          <t xml:space="preserve"> united kingdom </t>
        </is>
      </c>
      <c r="F91" t="inlineStr">
        <is>
          <t>Manchester</t>
        </is>
      </c>
      <c r="G91" t="inlineStr">
        <is>
          <t>2024-10-31</t>
        </is>
      </c>
      <c r="H91" t="inlineStr">
        <is>
          <t>Jun 10, 2025</t>
        </is>
      </c>
      <c r="I91" t="n">
        <v>33</v>
      </c>
      <c r="J91" t="n">
        <v>8476.83</v>
      </c>
      <c r="K91" t="inlineStr">
        <is>
          <t>TRUE</t>
        </is>
      </c>
      <c r="L91" t="inlineStr">
        <is>
          <t>Corp</t>
        </is>
      </c>
      <c r="M91" t="inlineStr">
        <is>
          <t>web_form.xlsx</t>
        </is>
      </c>
      <c r="N91" t="inlineStr">
        <is>
          <t>duplicate from legacy file</t>
        </is>
      </c>
    </row>
    <row r="92">
      <c r="A92" t="inlineStr">
        <is>
          <t>CUST-1091</t>
        </is>
      </c>
      <c r="B92" t="inlineStr">
        <is>
          <t>Mia King</t>
        </is>
      </c>
      <c r="C92" t="inlineStr">
        <is>
          <t>MKING@COMPANY.CO.UK</t>
        </is>
      </c>
      <c r="D92" t="inlineStr">
        <is>
          <t>745-054-4471</t>
        </is>
      </c>
      <c r="E92" t="inlineStr">
        <is>
          <t>U.S.</t>
        </is>
      </c>
      <c r="F92" t="inlineStr">
        <is>
          <t>new york</t>
        </is>
      </c>
      <c r="G92" t="inlineStr">
        <is>
          <t>19-Dec-2021</t>
        </is>
      </c>
      <c r="H92" t="inlineStr">
        <is>
          <t>2022-05-09</t>
        </is>
      </c>
      <c r="I92" t="inlineStr">
        <is>
          <t>twenty nine</t>
        </is>
      </c>
      <c r="J92" t="n">
        <v>1235.59</v>
      </c>
      <c r="K92" t="inlineStr">
        <is>
          <t>Active</t>
        </is>
      </c>
      <c r="L92" t="inlineStr">
        <is>
          <t>Small business</t>
        </is>
      </c>
      <c r="M92" t="inlineStr">
        <is>
          <t>march_upload.csv</t>
        </is>
      </c>
      <c r="N92" t="inlineStr">
        <is>
          <t>prefers email</t>
        </is>
      </c>
    </row>
    <row r="93">
      <c r="A93" t="inlineStr">
        <is>
          <t>CUST-1092</t>
        </is>
      </c>
      <c r="B93" t="inlineStr">
        <is>
          <t>mary campbell</t>
        </is>
      </c>
      <c r="C93" t="inlineStr">
        <is>
          <t>mcampbell@gmail.com</t>
        </is>
      </c>
      <c r="D93" t="inlineStr">
        <is>
          <t>+1-303-070-5345</t>
        </is>
      </c>
      <c r="E93" t="inlineStr">
        <is>
          <t>Canada</t>
        </is>
      </c>
      <c r="F93" t="inlineStr">
        <is>
          <t>toronto</t>
        </is>
      </c>
      <c r="G93" t="inlineStr">
        <is>
          <t>30-Sep-2022</t>
        </is>
      </c>
      <c r="H93" t="inlineStr">
        <is>
          <t>28/09/2023</t>
        </is>
      </c>
      <c r="I93" t="n">
        <v>53</v>
      </c>
      <c r="J93" t="n">
        <v>3437.72</v>
      </c>
      <c r="K93" t="inlineStr">
        <is>
          <t>FALSE</t>
        </is>
      </c>
      <c r="L93" t="inlineStr">
        <is>
          <t>Small Business</t>
        </is>
      </c>
      <c r="M93" t="inlineStr">
        <is>
          <t>web_form.xlsx</t>
        </is>
      </c>
      <c r="N93" t="inlineStr">
        <is>
          <t>left voicemail</t>
        </is>
      </c>
    </row>
    <row r="94">
      <c r="A94" t="inlineStr">
        <is>
          <t>CUST-1093</t>
        </is>
      </c>
      <c r="B94" t="inlineStr">
        <is>
          <t>Dr Ethan Taylor</t>
        </is>
      </c>
      <c r="C94" t="inlineStr">
        <is>
          <t>ethan_taylor@yahoo.com</t>
        </is>
      </c>
      <c r="D94" t="inlineStr">
        <is>
          <t>+44 0722 903494</t>
        </is>
      </c>
      <c r="E94" t="inlineStr">
        <is>
          <t>uk</t>
        </is>
      </c>
      <c r="F94" t="inlineStr">
        <is>
          <t>Sheffield</t>
        </is>
      </c>
      <c r="G94" t="inlineStr">
        <is>
          <t>Apr 12, 2021</t>
        </is>
      </c>
      <c r="H94" t="inlineStr">
        <is>
          <t>04-Jul-2021</t>
        </is>
      </c>
      <c r="I94" t="inlineStr"/>
      <c r="J94" t="n">
        <v>6631.86</v>
      </c>
      <c r="K94" t="inlineStr">
        <is>
          <t>TRUE</t>
        </is>
      </c>
      <c r="L94" t="inlineStr">
        <is>
          <t xml:space="preserve"> RETAIL </t>
        </is>
      </c>
      <c r="M94" t="inlineStr">
        <is>
          <t>web_form.xlsx</t>
        </is>
      </c>
      <c r="N94" t="inlineStr">
        <is>
          <t>follow up in Q2</t>
        </is>
      </c>
    </row>
    <row r="95">
      <c r="A95" t="inlineStr">
        <is>
          <t>CUST-1094</t>
        </is>
      </c>
      <c r="B95" t="inlineStr">
        <is>
          <t>Mia Taylor</t>
        </is>
      </c>
      <c r="C95" t="inlineStr">
        <is>
          <t>mtaylor@yahoo.com</t>
        </is>
      </c>
      <c r="D95" t="inlineStr">
        <is>
          <t>449652074466</t>
        </is>
      </c>
      <c r="E95" t="inlineStr">
        <is>
          <t>uk</t>
        </is>
      </c>
      <c r="F95" t="inlineStr">
        <is>
          <t xml:space="preserve"> Liverpool </t>
        </is>
      </c>
      <c r="G95" t="inlineStr">
        <is>
          <t>04/08/2024</t>
        </is>
      </c>
      <c r="H95" t="inlineStr">
        <is>
          <t>17-Jan-2025</t>
        </is>
      </c>
      <c r="I95" t="n">
        <v>38</v>
      </c>
      <c r="J95" t="n">
        <v>2230.83</v>
      </c>
      <c r="K95" t="inlineStr">
        <is>
          <t>Y</t>
        </is>
      </c>
      <c r="L95" t="inlineStr">
        <is>
          <t>vip</t>
        </is>
      </c>
      <c r="M95" t="inlineStr">
        <is>
          <t>web_form.xlsx</t>
        </is>
      </c>
      <c r="N95" t="inlineStr"/>
    </row>
    <row r="96">
      <c r="A96" t="inlineStr">
        <is>
          <t>CUST-1095</t>
        </is>
      </c>
      <c r="B96" t="inlineStr">
        <is>
          <t>michael roberts</t>
        </is>
      </c>
      <c r="C96" t="inlineStr">
        <is>
          <t>michaelroberts29@outlook.com</t>
        </is>
      </c>
      <c r="D96" t="inlineStr">
        <is>
          <t>(554) 947-1709</t>
        </is>
      </c>
      <c r="E96" t="inlineStr">
        <is>
          <t>America</t>
        </is>
      </c>
      <c r="F96" t="inlineStr">
        <is>
          <t>Dallas</t>
        </is>
      </c>
      <c r="G96" t="inlineStr">
        <is>
          <t>04/12/2025</t>
        </is>
      </c>
      <c r="H96" t="inlineStr"/>
      <c r="J96" t="inlineStr">
        <is>
          <t>8,050</t>
        </is>
      </c>
      <c r="K96" t="inlineStr">
        <is>
          <t>0</t>
        </is>
      </c>
      <c r="L96" t="inlineStr">
        <is>
          <t>Small business</t>
        </is>
      </c>
      <c r="M96" t="inlineStr">
        <is>
          <t>crm_export_b.csv</t>
        </is>
      </c>
      <c r="N96" t="inlineStr">
        <is>
          <t>follow up in Q2</t>
        </is>
      </c>
    </row>
    <row r="97">
      <c r="A97" t="inlineStr">
        <is>
          <t>CUST-1096</t>
        </is>
      </c>
      <c r="B97" t="inlineStr">
        <is>
          <t>Ethan Davies</t>
        </is>
      </c>
      <c r="C97" t="inlineStr">
        <is>
          <t>edavies@yahoo.com</t>
        </is>
      </c>
      <c r="D97" t="inlineStr">
        <is>
          <t>129.666.6760</t>
        </is>
      </c>
      <c r="E97" t="inlineStr">
        <is>
          <t xml:space="preserve">canada </t>
        </is>
      </c>
      <c r="F97" t="inlineStr">
        <is>
          <t>Calgary</t>
        </is>
      </c>
      <c r="G97" t="inlineStr">
        <is>
          <t>Nov 13, 2022</t>
        </is>
      </c>
      <c r="H97" t="inlineStr">
        <is>
          <t>2023-10-02</t>
        </is>
      </c>
      <c r="I97" t="n">
        <v>5</v>
      </c>
      <c r="J97" t="n">
        <v>2674.32</v>
      </c>
      <c r="K97" t="inlineStr">
        <is>
          <t>TRUE</t>
        </is>
      </c>
      <c r="L97" t="inlineStr">
        <is>
          <t>smb</t>
        </is>
      </c>
      <c r="M97" t="inlineStr">
        <is>
          <t>crm_export_b.csv</t>
        </is>
      </c>
      <c r="N97" t="inlineStr">
        <is>
          <t xml:space="preserve"> follow up in Q2 </t>
        </is>
      </c>
    </row>
    <row r="98">
      <c r="A98" t="inlineStr">
        <is>
          <t>CUST-1097</t>
        </is>
      </c>
      <c r="B98" t="inlineStr">
        <is>
          <t>Mr Noah King</t>
        </is>
      </c>
      <c r="C98" t="inlineStr">
        <is>
          <t>nking@outlook.com</t>
        </is>
      </c>
      <c r="D98" t="inlineStr">
        <is>
          <t>07532603323</t>
        </is>
      </c>
      <c r="E98" t="inlineStr">
        <is>
          <t>United Kingdom</t>
        </is>
      </c>
      <c r="F98" t="inlineStr">
        <is>
          <t>Manchester</t>
        </is>
      </c>
      <c r="G98" t="inlineStr">
        <is>
          <t>08/15/2025</t>
        </is>
      </c>
      <c r="H98" t="inlineStr">
        <is>
          <t>31/02/2024</t>
        </is>
      </c>
      <c r="I98" t="n">
        <v>40</v>
      </c>
      <c r="J98" t="n">
        <v>8062.71</v>
      </c>
      <c r="K98" t="inlineStr">
        <is>
          <t>Yes</t>
        </is>
      </c>
      <c r="L98" t="inlineStr">
        <is>
          <t>SMB</t>
        </is>
      </c>
      <c r="M98" t="inlineStr">
        <is>
          <t>crm_export_a.csv</t>
        </is>
      </c>
      <c r="N98" t="inlineStr">
        <is>
          <t>wants weekend calls</t>
        </is>
      </c>
    </row>
    <row r="99">
      <c r="A99" t="inlineStr">
        <is>
          <t>CUST-1098</t>
        </is>
      </c>
      <c r="B99" t="inlineStr">
        <is>
          <t>James Brown</t>
        </is>
      </c>
      <c r="C99" t="inlineStr">
        <is>
          <t>jbrown@example.org</t>
        </is>
      </c>
      <c r="D99" t="inlineStr">
        <is>
          <t>189-141-1739</t>
        </is>
      </c>
      <c r="E99" t="inlineStr">
        <is>
          <t>U.S.</t>
        </is>
      </c>
      <c r="F99" t="inlineStr">
        <is>
          <t>Miami</t>
        </is>
      </c>
      <c r="G99" t="inlineStr">
        <is>
          <t>12/08/2024</t>
        </is>
      </c>
      <c r="H99" t="inlineStr">
        <is>
          <t>Feb 24, 2025</t>
        </is>
      </c>
      <c r="I99" t="inlineStr">
        <is>
          <t>34</t>
        </is>
      </c>
      <c r="J99" t="n">
        <v>5913.7</v>
      </c>
      <c r="K99" t="inlineStr">
        <is>
          <t>TRUE</t>
        </is>
      </c>
      <c r="L99" t="inlineStr">
        <is>
          <t>retail</t>
        </is>
      </c>
      <c r="M99" t="inlineStr">
        <is>
          <t>crm_export_a.csv</t>
        </is>
      </c>
      <c r="N99" t="inlineStr"/>
    </row>
    <row r="100">
      <c r="A100" t="inlineStr">
        <is>
          <t>CUST-1099</t>
        </is>
      </c>
      <c r="B100" t="inlineStr">
        <is>
          <t>Peter Brown</t>
        </is>
      </c>
      <c r="C100" t="inlineStr">
        <is>
          <t>peterbrown59[at]yahoo.com</t>
        </is>
      </c>
      <c r="D100" t="inlineStr">
        <is>
          <t xml:space="preserve"> 012.045.5611 </t>
        </is>
      </c>
      <c r="E100" t="inlineStr">
        <is>
          <t xml:space="preserve">canada </t>
        </is>
      </c>
      <c r="F100" t="inlineStr">
        <is>
          <t xml:space="preserve"> Edmonton </t>
        </is>
      </c>
      <c r="G100" t="inlineStr">
        <is>
          <t>09-Oct-2023</t>
        </is>
      </c>
      <c r="H100" t="inlineStr">
        <is>
          <t>12/24/2023</t>
        </is>
      </c>
      <c r="J100" t="n">
        <v>6629.28</v>
      </c>
      <c r="K100" t="inlineStr">
        <is>
          <t>Y</t>
        </is>
      </c>
      <c r="L100" t="inlineStr">
        <is>
          <t>Enterprise</t>
        </is>
      </c>
      <c r="M100" t="inlineStr">
        <is>
          <t>legacy_contacts.csv</t>
        </is>
      </c>
      <c r="N100" t="inlineStr">
        <is>
          <t>duplicate from legacy file</t>
        </is>
      </c>
    </row>
    <row r="101">
      <c r="A101" t="inlineStr">
        <is>
          <t>CUST-1100</t>
        </is>
      </c>
      <c r="B101" t="inlineStr">
        <is>
          <t>Robert Roberts</t>
        </is>
      </c>
      <c r="C101" t="inlineStr">
        <is>
          <t>robert_roberts@yahoo.com</t>
        </is>
      </c>
      <c r="D101" t="inlineStr">
        <is>
          <t>+1-797-296-5902</t>
        </is>
      </c>
      <c r="E101" t="inlineStr">
        <is>
          <t>Canada</t>
        </is>
      </c>
      <c r="F101" t="inlineStr">
        <is>
          <t>EDMONTON</t>
        </is>
      </c>
      <c r="G101" t="inlineStr">
        <is>
          <t xml:space="preserve"> 10/09/2025 </t>
        </is>
      </c>
      <c r="H101" t="inlineStr">
        <is>
          <t>N/A</t>
        </is>
      </c>
      <c r="I101" t="n">
        <v>47</v>
      </c>
      <c r="J101" t="n">
        <v>5520.46</v>
      </c>
      <c r="K101" t="inlineStr">
        <is>
          <t>Inactive</t>
        </is>
      </c>
      <c r="L101" t="inlineStr">
        <is>
          <t>retail</t>
        </is>
      </c>
      <c r="M101" t="inlineStr">
        <is>
          <t>web_form.xlsx</t>
        </is>
      </c>
      <c r="N101" t="inlineStr">
        <is>
          <t>prefers email</t>
        </is>
      </c>
    </row>
    <row r="102">
      <c r="A102" t="inlineStr">
        <is>
          <t>CUST-1101</t>
        </is>
      </c>
      <c r="B102" t="inlineStr">
        <is>
          <t>Ethan Scott</t>
        </is>
      </c>
      <c r="C102" t="inlineStr">
        <is>
          <t>ethan.scott@example.org</t>
        </is>
      </c>
      <c r="D102" t="inlineStr">
        <is>
          <t>+442877217535</t>
        </is>
      </c>
      <c r="E102" t="inlineStr">
        <is>
          <t>United Kingdom</t>
        </is>
      </c>
      <c r="F102" t="inlineStr">
        <is>
          <t>Leeds</t>
        </is>
      </c>
      <c r="G102" t="inlineStr">
        <is>
          <t>2023-09-14</t>
        </is>
      </c>
      <c r="H102" t="inlineStr">
        <is>
          <t>Mar 09, 2024</t>
        </is>
      </c>
      <c r="I102" t="n">
        <v>63</v>
      </c>
      <c r="J102" t="n">
        <v>5753.37</v>
      </c>
      <c r="K102" t="inlineStr">
        <is>
          <t>Yes</t>
        </is>
      </c>
      <c r="L102" t="inlineStr">
        <is>
          <t>Corp</t>
        </is>
      </c>
      <c r="M102" t="inlineStr">
        <is>
          <t>crm_export_a.csv</t>
        </is>
      </c>
      <c r="N102" t="inlineStr">
        <is>
          <t xml:space="preserve"> wants weekend calls </t>
        </is>
      </c>
    </row>
    <row r="103">
      <c r="A103" t="inlineStr">
        <is>
          <t>CUST-1102</t>
        </is>
      </c>
      <c r="B103" t="inlineStr">
        <is>
          <t xml:space="preserve">  Sophia Jones </t>
        </is>
      </c>
      <c r="C103" t="inlineStr">
        <is>
          <t>sophia_jones@yahoo.com</t>
        </is>
      </c>
      <c r="D103" t="inlineStr">
        <is>
          <t>5037589975 ext 2</t>
        </is>
      </c>
      <c r="E103" t="inlineStr">
        <is>
          <t>U.S.</t>
        </is>
      </c>
      <c r="F103" t="inlineStr">
        <is>
          <t xml:space="preserve"> New York </t>
        </is>
      </c>
      <c r="G103" t="inlineStr">
        <is>
          <t>08/19/2025</t>
        </is>
      </c>
      <c r="H103" t="inlineStr">
        <is>
          <t>10/04/2025</t>
        </is>
      </c>
      <c r="I103" t="inlineStr"/>
      <c r="J103" t="inlineStr">
        <is>
          <t>$8,187.51</t>
        </is>
      </c>
      <c r="K103" t="inlineStr">
        <is>
          <t>Y</t>
        </is>
      </c>
      <c r="L103" t="inlineStr">
        <is>
          <t>premium</t>
        </is>
      </c>
      <c r="M103" t="inlineStr">
        <is>
          <t>crm_export_a.csv</t>
        </is>
      </c>
      <c r="N103" t="inlineStr">
        <is>
          <t>wants weekend calls</t>
        </is>
      </c>
    </row>
    <row r="104">
      <c r="A104" t="inlineStr">
        <is>
          <t>CUST-1103</t>
        </is>
      </c>
      <c r="B104" t="inlineStr">
        <is>
          <t>David Evans</t>
        </is>
      </c>
      <c r="C104" t="inlineStr">
        <is>
          <t>david_evans@gmail.com</t>
        </is>
      </c>
      <c r="D104" t="inlineStr">
        <is>
          <t>449827080869</t>
        </is>
      </c>
      <c r="E104" t="inlineStr">
        <is>
          <t>Gb</t>
        </is>
      </c>
      <c r="F104" t="inlineStr">
        <is>
          <t>Sheffield</t>
        </is>
      </c>
      <c r="G104" t="inlineStr">
        <is>
          <t>18/03/2022</t>
        </is>
      </c>
      <c r="H104" t="inlineStr">
        <is>
          <t>Nov 07, 2022</t>
        </is>
      </c>
      <c r="I104" t="n">
        <v>33</v>
      </c>
      <c r="J104" t="n">
        <v>6096.95</v>
      </c>
      <c r="K104" t="inlineStr">
        <is>
          <t>1</t>
        </is>
      </c>
      <c r="L104" t="inlineStr">
        <is>
          <t>retail</t>
        </is>
      </c>
      <c r="M104" t="inlineStr">
        <is>
          <t>web_form.xlsx</t>
        </is>
      </c>
      <c r="N104" t="inlineStr">
        <is>
          <t>left voicemail</t>
        </is>
      </c>
    </row>
    <row r="105">
      <c r="A105" t="inlineStr">
        <is>
          <t>CUST-1104</t>
        </is>
      </c>
      <c r="B105" t="inlineStr">
        <is>
          <t>Chris Johnson</t>
        </is>
      </c>
      <c r="C105" t="inlineStr">
        <is>
          <t>cjohnson@outlookcom</t>
        </is>
      </c>
      <c r="D105" t="inlineStr">
        <is>
          <t>9452288515</t>
        </is>
      </c>
      <c r="E105" t="inlineStr">
        <is>
          <t>America</t>
        </is>
      </c>
      <c r="F105" t="inlineStr">
        <is>
          <t>Austin</t>
        </is>
      </c>
      <c r="G105" t="inlineStr">
        <is>
          <t>Oct 10, 2021</t>
        </is>
      </c>
      <c r="H105" t="inlineStr">
        <is>
          <t>09-May-2022</t>
        </is>
      </c>
      <c r="I105" t="n">
        <v>59</v>
      </c>
      <c r="J105" t="inlineStr"/>
      <c r="K105" t="inlineStr">
        <is>
          <t>N</t>
        </is>
      </c>
      <c r="L105" t="inlineStr">
        <is>
          <t>Retail</t>
        </is>
      </c>
      <c r="M105" t="inlineStr">
        <is>
          <t>crm_export_a.csv</t>
        </is>
      </c>
      <c r="N105" t="inlineStr">
        <is>
          <t>WANTS WEEKEND CALLS</t>
        </is>
      </c>
    </row>
    <row r="106">
      <c r="A106" t="inlineStr">
        <is>
          <t>CUST-1105</t>
        </is>
      </c>
      <c r="B106" t="inlineStr">
        <is>
          <t>Sarah Johnson</t>
        </is>
      </c>
      <c r="C106" t="inlineStr">
        <is>
          <t>sjohnson@company.co.uk</t>
        </is>
      </c>
      <c r="D106" t="inlineStr">
        <is>
          <t xml:space="preserve"> (863) 840-6665 </t>
        </is>
      </c>
      <c r="E106" t="inlineStr">
        <is>
          <t>United States</t>
        </is>
      </c>
      <c r="F106" t="inlineStr">
        <is>
          <t>Austin</t>
        </is>
      </c>
      <c r="G106" t="inlineStr">
        <is>
          <t>09/16/2025</t>
        </is>
      </c>
      <c r="H106" t="inlineStr">
        <is>
          <t>Oct 17, 2025</t>
        </is>
      </c>
      <c r="I106" t="inlineStr">
        <is>
          <t>65</t>
        </is>
      </c>
      <c r="J106" t="n">
        <v>6670.27</v>
      </c>
      <c r="K106" t="inlineStr">
        <is>
          <t>Y</t>
        </is>
      </c>
      <c r="L106" t="inlineStr">
        <is>
          <t>smb</t>
        </is>
      </c>
      <c r="M106" t="inlineStr">
        <is>
          <t>legacy_contacts.csv</t>
        </is>
      </c>
      <c r="N106" t="inlineStr">
        <is>
          <t>REQUESTED INVOICE</t>
        </is>
      </c>
    </row>
    <row r="107">
      <c r="A107" t="inlineStr">
        <is>
          <t>cust 1106</t>
        </is>
      </c>
      <c r="B107" t="inlineStr">
        <is>
          <t>Grace Taylor</t>
        </is>
      </c>
      <c r="C107" t="inlineStr">
        <is>
          <t>GRACETAYLOR75@YAHOO.COM</t>
        </is>
      </c>
      <c r="D107" t="inlineStr">
        <is>
          <t>07202-590947</t>
        </is>
      </c>
      <c r="E107" t="inlineStr">
        <is>
          <t xml:space="preserve"> united kingdom </t>
        </is>
      </c>
      <c r="F107" t="inlineStr">
        <is>
          <t>birmingham</t>
        </is>
      </c>
      <c r="G107" t="inlineStr">
        <is>
          <t>14/02/2025</t>
        </is>
      </c>
      <c r="H107" t="inlineStr">
        <is>
          <t>Nov 04, 2025</t>
        </is>
      </c>
      <c r="I107" t="n">
        <v>28</v>
      </c>
      <c r="J107" t="n">
        <v>3215.53</v>
      </c>
      <c r="K107" t="inlineStr">
        <is>
          <t>TRUE</t>
        </is>
      </c>
      <c r="L107" t="inlineStr">
        <is>
          <t>Small Business</t>
        </is>
      </c>
      <c r="M107" t="inlineStr">
        <is>
          <t>crm_export_b.csv</t>
        </is>
      </c>
      <c r="N107" t="inlineStr">
        <is>
          <t>VIP prospect</t>
        </is>
      </c>
    </row>
    <row r="108">
      <c r="A108" t="inlineStr">
        <is>
          <t>CUST-1107</t>
        </is>
      </c>
      <c r="B108" t="inlineStr">
        <is>
          <t>CHRIS WRIGHT</t>
        </is>
      </c>
      <c r="C108" t="inlineStr">
        <is>
          <t>cwright@company.co.uk</t>
        </is>
      </c>
      <c r="D108" t="inlineStr">
        <is>
          <t>05616-484085</t>
        </is>
      </c>
      <c r="E108" t="inlineStr">
        <is>
          <t>Gb</t>
        </is>
      </c>
      <c r="F108" t="inlineStr">
        <is>
          <t>cardiff</t>
        </is>
      </c>
      <c r="G108" t="inlineStr">
        <is>
          <t>Dec 23, 2023</t>
        </is>
      </c>
      <c r="H108" t="inlineStr">
        <is>
          <t>2024-08-22</t>
        </is>
      </c>
      <c r="I108" t="n">
        <v>56</v>
      </c>
      <c r="J108" t="n">
        <v>7004</v>
      </c>
      <c r="K108" t="inlineStr">
        <is>
          <t>No</t>
        </is>
      </c>
      <c r="L108" t="inlineStr">
        <is>
          <t>Retail</t>
        </is>
      </c>
      <c r="M108" t="inlineStr">
        <is>
          <t>crm_export_b.csv</t>
        </is>
      </c>
      <c r="N108" t="inlineStr">
        <is>
          <t>requested invoice</t>
        </is>
      </c>
    </row>
    <row r="109">
      <c r="A109" t="inlineStr">
        <is>
          <t>CUST-1108</t>
        </is>
      </c>
      <c r="B109" t="inlineStr">
        <is>
          <t>David Hall</t>
        </is>
      </c>
      <c r="C109" t="inlineStr">
        <is>
          <t>david_hall@yahoo.com</t>
        </is>
      </c>
      <c r="D109" t="inlineStr">
        <is>
          <t>+1-011-024-8193</t>
        </is>
      </c>
      <c r="E109" t="inlineStr">
        <is>
          <t xml:space="preserve">canada </t>
        </is>
      </c>
      <c r="F109" t="inlineStr">
        <is>
          <t>VANCOUVER</t>
        </is>
      </c>
      <c r="G109" t="inlineStr">
        <is>
          <t>2024-01-07</t>
        </is>
      </c>
      <c r="H109" t="inlineStr">
        <is>
          <t>not sure</t>
        </is>
      </c>
      <c r="I109" t="n">
        <v>65</v>
      </c>
      <c r="J109" t="n">
        <v>7470.24</v>
      </c>
      <c r="K109" t="inlineStr">
        <is>
          <t>No</t>
        </is>
      </c>
      <c r="L109" t="inlineStr">
        <is>
          <t>smb</t>
        </is>
      </c>
      <c r="M109" t="inlineStr">
        <is>
          <t>march_upload.csv</t>
        </is>
      </c>
      <c r="N109" t="inlineStr">
        <is>
          <t xml:space="preserve"> called twice </t>
        </is>
      </c>
    </row>
    <row r="110">
      <c r="A110" t="inlineStr">
        <is>
          <t>CUST-1109</t>
        </is>
      </c>
      <c r="B110" t="inlineStr">
        <is>
          <t>Grace Johnson</t>
        </is>
      </c>
      <c r="C110" t="inlineStr">
        <is>
          <t>gjohnson@example.org</t>
        </is>
      </c>
      <c r="D110" t="inlineStr">
        <is>
          <t xml:space="preserve"> (842) 450-8821 </t>
        </is>
      </c>
      <c r="E110" t="inlineStr">
        <is>
          <t>US</t>
        </is>
      </c>
      <c r="F110" t="inlineStr">
        <is>
          <t xml:space="preserve"> Boston </t>
        </is>
      </c>
      <c r="G110" t="inlineStr">
        <is>
          <t>04/17/2025</t>
        </is>
      </c>
      <c r="H110" t="inlineStr">
        <is>
          <t>N/A</t>
        </is>
      </c>
      <c r="I110" t="n">
        <v>49</v>
      </c>
      <c r="J110" t="inlineStr">
        <is>
          <t>$3,251.29</t>
        </is>
      </c>
      <c r="K110" t="inlineStr">
        <is>
          <t>N</t>
        </is>
      </c>
      <c r="L110" t="inlineStr">
        <is>
          <t>retail</t>
        </is>
      </c>
      <c r="M110" t="inlineStr">
        <is>
          <t>march_upload.csv</t>
        </is>
      </c>
      <c r="N110" t="inlineStr">
        <is>
          <t>VIP prospect</t>
        </is>
      </c>
    </row>
    <row r="111">
      <c r="A111" t="inlineStr">
        <is>
          <t>CUST-1110</t>
        </is>
      </c>
      <c r="B111" t="inlineStr">
        <is>
          <t>David Brown</t>
        </is>
      </c>
      <c r="C111" t="inlineStr">
        <is>
          <t>dbrown@outlook.com</t>
        </is>
      </c>
      <c r="D111" t="inlineStr">
        <is>
          <t>+44 7552 314913</t>
        </is>
      </c>
      <c r="E111" t="inlineStr">
        <is>
          <t>Gb</t>
        </is>
      </c>
      <c r="F111" t="inlineStr">
        <is>
          <t>Cardiff</t>
        </is>
      </c>
      <c r="G111" t="inlineStr">
        <is>
          <t>Oct 12, 2025</t>
        </is>
      </c>
      <c r="H111" t="inlineStr">
        <is>
          <t>11/08/2025</t>
        </is>
      </c>
      <c r="I111" t="inlineStr">
        <is>
          <t>unknown</t>
        </is>
      </c>
      <c r="J111" t="n">
        <v>3928.84</v>
      </c>
      <c r="K111" t="inlineStr">
        <is>
          <t>Y</t>
        </is>
      </c>
      <c r="L111" t="inlineStr">
        <is>
          <t>consumer</t>
        </is>
      </c>
      <c r="M111" t="inlineStr">
        <is>
          <t>web_form.xlsx</t>
        </is>
      </c>
      <c r="N111" t="inlineStr">
        <is>
          <t>called twice</t>
        </is>
      </c>
    </row>
    <row r="112">
      <c r="A112" t="inlineStr">
        <is>
          <t>CUST-1111</t>
        </is>
      </c>
      <c r="B112" t="inlineStr">
        <is>
          <t>Michael Walker</t>
        </is>
      </c>
      <c r="C112" t="inlineStr">
        <is>
          <t>mwalker[at]outlook.com</t>
        </is>
      </c>
      <c r="D112" t="inlineStr">
        <is>
          <t>110.809.9693</t>
        </is>
      </c>
      <c r="E112" t="inlineStr">
        <is>
          <t>CA</t>
        </is>
      </c>
      <c r="F112" t="inlineStr">
        <is>
          <t>Calgary</t>
        </is>
      </c>
      <c r="G112" t="inlineStr">
        <is>
          <t>02/07/2023</t>
        </is>
      </c>
      <c r="H112" t="inlineStr">
        <is>
          <t>01/01/2024</t>
        </is>
      </c>
      <c r="I112" t="n">
        <v>40</v>
      </c>
      <c r="J112" t="n">
        <v>4146.95</v>
      </c>
      <c r="K112" t="inlineStr">
        <is>
          <t>Y</t>
        </is>
      </c>
      <c r="L112" t="inlineStr">
        <is>
          <t>Small business</t>
        </is>
      </c>
      <c r="M112" t="inlineStr">
        <is>
          <t>march_upload.csv</t>
        </is>
      </c>
      <c r="N112" t="inlineStr">
        <is>
          <t>called twice</t>
        </is>
      </c>
    </row>
    <row r="113">
      <c r="A113" t="inlineStr">
        <is>
          <t>CUST-1112</t>
        </is>
      </c>
      <c r="B113" t="inlineStr">
        <is>
          <t>James Wright</t>
        </is>
      </c>
      <c r="C113" t="inlineStr">
        <is>
          <t>jwright@yahoo.com</t>
        </is>
      </c>
      <c r="D113" t="inlineStr">
        <is>
          <t>(750) 373-1453</t>
        </is>
      </c>
      <c r="E113" t="inlineStr">
        <is>
          <t>United States</t>
        </is>
      </c>
      <c r="F113" t="inlineStr">
        <is>
          <t>Seattle</t>
        </is>
      </c>
      <c r="G113" t="inlineStr">
        <is>
          <t>03-Oct-2025</t>
        </is>
      </c>
      <c r="H113" t="inlineStr"/>
      <c r="I113" t="n">
        <v>60</v>
      </c>
      <c r="J113" t="n">
        <v>5820.11</v>
      </c>
      <c r="K113" t="inlineStr">
        <is>
          <t>Inactive</t>
        </is>
      </c>
      <c r="L113" t="inlineStr">
        <is>
          <t xml:space="preserve"> RETAIL </t>
        </is>
      </c>
      <c r="M113" t="inlineStr">
        <is>
          <t>web_form.xlsx</t>
        </is>
      </c>
      <c r="N113" t="inlineStr">
        <is>
          <t>VIP prospect</t>
        </is>
      </c>
    </row>
    <row r="114">
      <c r="A114" t="inlineStr">
        <is>
          <t>CUST-1113</t>
        </is>
      </c>
      <c r="B114" t="inlineStr">
        <is>
          <t>william davies</t>
        </is>
      </c>
      <c r="C114" t="inlineStr">
        <is>
          <t>williamdavies52@example.org</t>
        </is>
      </c>
      <c r="D114" t="inlineStr">
        <is>
          <t>05779082723</t>
        </is>
      </c>
      <c r="E114" t="inlineStr">
        <is>
          <t>uk</t>
        </is>
      </c>
      <c r="F114" t="inlineStr">
        <is>
          <t>Sheffield</t>
        </is>
      </c>
      <c r="G114" t="inlineStr">
        <is>
          <t>2023-01-19</t>
        </is>
      </c>
      <c r="H114" t="inlineStr">
        <is>
          <t>15-Nov-2023</t>
        </is>
      </c>
      <c r="I114" t="n">
        <v>62</v>
      </c>
      <c r="J114" t="n">
        <v>7636.45</v>
      </c>
      <c r="K114" t="inlineStr">
        <is>
          <t>1</t>
        </is>
      </c>
      <c r="L114" t="inlineStr">
        <is>
          <t>consumer</t>
        </is>
      </c>
      <c r="M114" t="inlineStr">
        <is>
          <t>crm_export_b.csv</t>
        </is>
      </c>
      <c r="N114" t="inlineStr">
        <is>
          <t>follow up in Q2</t>
        </is>
      </c>
    </row>
    <row r="115">
      <c r="A115" t="inlineStr">
        <is>
          <t>CUST-1114</t>
        </is>
      </c>
      <c r="B115" t="inlineStr">
        <is>
          <t>liam hall</t>
        </is>
      </c>
      <c r="C115" t="inlineStr">
        <is>
          <t>lhall[at]yahoo.com</t>
        </is>
      </c>
      <c r="D115" t="inlineStr">
        <is>
          <t>02869-904137</t>
        </is>
      </c>
      <c r="E115" t="inlineStr">
        <is>
          <t>United Kingdom</t>
        </is>
      </c>
      <c r="F115" t="inlineStr">
        <is>
          <t>London</t>
        </is>
      </c>
      <c r="G115" t="inlineStr">
        <is>
          <t>Sep 19, 2021</t>
        </is>
      </c>
      <c r="H115" t="inlineStr">
        <is>
          <t>09/07/2022</t>
        </is>
      </c>
      <c r="I115" t="n">
        <v>58</v>
      </c>
      <c r="J115" t="inlineStr">
        <is>
          <t>$1,382.18</t>
        </is>
      </c>
      <c r="K115" t="inlineStr">
        <is>
          <t>Active</t>
        </is>
      </c>
      <c r="L115" t="inlineStr">
        <is>
          <t xml:space="preserve"> RETAIL </t>
        </is>
      </c>
      <c r="M115" t="inlineStr">
        <is>
          <t>legacy_contacts.csv</t>
        </is>
      </c>
      <c r="N115" t="inlineStr">
        <is>
          <t>left voicemail</t>
        </is>
      </c>
    </row>
    <row r="116">
      <c r="A116" t="inlineStr">
        <is>
          <t>CUST-1115</t>
        </is>
      </c>
      <c r="B116" t="inlineStr">
        <is>
          <t>Peter Thomas</t>
        </is>
      </c>
      <c r="C116" t="inlineStr">
        <is>
          <t>pthomas@example.org</t>
        </is>
      </c>
      <c r="D116" t="inlineStr">
        <is>
          <t>09908-811729</t>
        </is>
      </c>
      <c r="E116" t="inlineStr">
        <is>
          <t>Gb</t>
        </is>
      </c>
      <c r="F116" t="inlineStr">
        <is>
          <t>Birmingham</t>
        </is>
      </c>
      <c r="G116" t="inlineStr">
        <is>
          <t>11-Aug-2021</t>
        </is>
      </c>
      <c r="H116" t="inlineStr">
        <is>
          <t>2021-08-19</t>
        </is>
      </c>
      <c r="I116" t="n">
        <v>33</v>
      </c>
      <c r="J116" t="n">
        <v>4450.21</v>
      </c>
      <c r="K116" t="inlineStr">
        <is>
          <t>0</t>
        </is>
      </c>
      <c r="L116" t="inlineStr">
        <is>
          <t>Small business</t>
        </is>
      </c>
      <c r="M116" t="inlineStr">
        <is>
          <t>web_form.xlsx</t>
        </is>
      </c>
      <c r="N116" t="inlineStr">
        <is>
          <t>VIP prospect</t>
        </is>
      </c>
    </row>
    <row r="117">
      <c r="A117" t="inlineStr">
        <is>
          <t>CUST-1116</t>
        </is>
      </c>
      <c r="B117" t="inlineStr">
        <is>
          <t>Chloe King</t>
        </is>
      </c>
      <c r="C117" t="inlineStr">
        <is>
          <t>CKING@COMPANY.CO.UK</t>
        </is>
      </c>
      <c r="D117" t="inlineStr">
        <is>
          <t>+44 0981 806356 ext 2</t>
        </is>
      </c>
      <c r="E117" t="inlineStr">
        <is>
          <t>U.K.</t>
        </is>
      </c>
      <c r="F117" t="inlineStr">
        <is>
          <t>Birmingham</t>
        </is>
      </c>
      <c r="G117" t="inlineStr">
        <is>
          <t>06-Jun-2022</t>
        </is>
      </c>
      <c r="H117" t="inlineStr">
        <is>
          <t>Feb 05, 2023</t>
        </is>
      </c>
      <c r="I117" t="n">
        <v>35</v>
      </c>
      <c r="J117" t="n">
        <v>7737.07</v>
      </c>
      <c r="K117" t="inlineStr">
        <is>
          <t>1</t>
        </is>
      </c>
      <c r="L117" t="inlineStr">
        <is>
          <t>Small business</t>
        </is>
      </c>
      <c r="M117" t="inlineStr">
        <is>
          <t>crm_export_b.csv</t>
        </is>
      </c>
      <c r="N117" t="inlineStr">
        <is>
          <t>wants weekend calls</t>
        </is>
      </c>
    </row>
    <row r="118">
      <c r="A118" t="inlineStr">
        <is>
          <t>CUST-1117</t>
        </is>
      </c>
      <c r="B118" t="inlineStr">
        <is>
          <t>AVA ADAMS</t>
        </is>
      </c>
      <c r="C118" t="inlineStr">
        <is>
          <t xml:space="preserve"> aadams@yahoo.com </t>
        </is>
      </c>
      <c r="D118" t="inlineStr">
        <is>
          <t>08658 902601</t>
        </is>
      </c>
      <c r="E118" t="inlineStr">
        <is>
          <t>U.K.</t>
        </is>
      </c>
      <c r="F118" t="inlineStr">
        <is>
          <t>liverpool</t>
        </is>
      </c>
      <c r="G118" t="inlineStr">
        <is>
          <t>2024-03-29</t>
        </is>
      </c>
      <c r="H118" t="inlineStr">
        <is>
          <t>21-Sep-2024</t>
        </is>
      </c>
      <c r="I118" t="n">
        <v>66</v>
      </c>
      <c r="J118" t="n">
        <v>3393.13</v>
      </c>
      <c r="K118" t="inlineStr">
        <is>
          <t>TRUE</t>
        </is>
      </c>
      <c r="L118" t="inlineStr">
        <is>
          <t>Enterprise</t>
        </is>
      </c>
      <c r="M118" t="inlineStr">
        <is>
          <t>crm_export_b.csv</t>
        </is>
      </c>
      <c r="N118" t="inlineStr">
        <is>
          <t>called twice</t>
        </is>
      </c>
    </row>
    <row r="119">
      <c r="A119" t="inlineStr">
        <is>
          <t>CUST-1118</t>
        </is>
      </c>
      <c r="B119" t="inlineStr">
        <is>
          <t>Robert Smith</t>
        </is>
      </c>
      <c r="C119" t="inlineStr">
        <is>
          <t>robert.smith@yahoo.com</t>
        </is>
      </c>
      <c r="D119" t="inlineStr">
        <is>
          <t xml:space="preserve"> 00214-656693 </t>
        </is>
      </c>
      <c r="E119" t="inlineStr">
        <is>
          <t xml:space="preserve"> united kingdom </t>
        </is>
      </c>
      <c r="F119" t="inlineStr">
        <is>
          <t>edinburgh</t>
        </is>
      </c>
      <c r="G119" t="inlineStr">
        <is>
          <t>Aug 09, 2022</t>
        </is>
      </c>
      <c r="H119" t="inlineStr">
        <is>
          <t>11/16/2022</t>
        </is>
      </c>
      <c r="I119" t="n">
        <v>23</v>
      </c>
      <c r="J119" t="inlineStr">
        <is>
          <t>6,667</t>
        </is>
      </c>
      <c r="K119" t="inlineStr">
        <is>
          <t>Y</t>
        </is>
      </c>
      <c r="L119" t="inlineStr">
        <is>
          <t>Small business</t>
        </is>
      </c>
      <c r="M119" t="inlineStr">
        <is>
          <t>legacy_contacts.csv</t>
        </is>
      </c>
      <c r="N119" t="inlineStr">
        <is>
          <t>left voicemail</t>
        </is>
      </c>
    </row>
    <row r="120">
      <c r="A120" t="inlineStr">
        <is>
          <t>CUST-1119</t>
        </is>
      </c>
      <c r="B120" t="inlineStr">
        <is>
          <t>Daniel Davies</t>
        </is>
      </c>
      <c r="C120" t="inlineStr">
        <is>
          <t>danieldavies74@example.org</t>
        </is>
      </c>
      <c r="D120" t="inlineStr">
        <is>
          <t>06973577907</t>
        </is>
      </c>
      <c r="E120" t="inlineStr">
        <is>
          <t>uk</t>
        </is>
      </c>
      <c r="F120" t="inlineStr">
        <is>
          <t>Manchester</t>
        </is>
      </c>
      <c r="G120" t="inlineStr">
        <is>
          <t>19/02/2024</t>
        </is>
      </c>
      <c r="H120" t="inlineStr">
        <is>
          <t>27-Mar-2024</t>
        </is>
      </c>
      <c r="I120" t="n">
        <v>53</v>
      </c>
      <c r="J120" t="inlineStr"/>
      <c r="K120" t="inlineStr">
        <is>
          <t>FALSE</t>
        </is>
      </c>
      <c r="L120" t="inlineStr">
        <is>
          <t>enterprise</t>
        </is>
      </c>
      <c r="M120" t="inlineStr">
        <is>
          <t>web_form.xlsx</t>
        </is>
      </c>
      <c r="N120" t="inlineStr"/>
    </row>
    <row r="121">
      <c r="A121" t="inlineStr">
        <is>
          <t>CUST-1120</t>
        </is>
      </c>
      <c r="B121" t="inlineStr">
        <is>
          <t>Grace Walker</t>
        </is>
      </c>
      <c r="C121" t="inlineStr">
        <is>
          <t>gwalker@companyco.uk</t>
        </is>
      </c>
      <c r="D121" t="inlineStr">
        <is>
          <t>03433339521</t>
        </is>
      </c>
      <c r="E121" t="inlineStr">
        <is>
          <t xml:space="preserve"> united kingdom </t>
        </is>
      </c>
      <c r="F121" t="inlineStr">
        <is>
          <t>BIRMINGHAM</t>
        </is>
      </c>
      <c r="G121" t="inlineStr">
        <is>
          <t>Sep 03, 2023</t>
        </is>
      </c>
      <c r="H121" t="inlineStr">
        <is>
          <t>10-Feb-2024</t>
        </is>
      </c>
      <c r="I121" t="n">
        <v>43</v>
      </c>
      <c r="J121" t="n">
        <v>1869.53</v>
      </c>
      <c r="K121" t="inlineStr">
        <is>
          <t>yes</t>
        </is>
      </c>
      <c r="L121" t="inlineStr">
        <is>
          <t xml:space="preserve"> RETAIL </t>
        </is>
      </c>
      <c r="M121" t="inlineStr">
        <is>
          <t>legacy_contacts.csv</t>
        </is>
      </c>
      <c r="N121" t="inlineStr">
        <is>
          <t>FOLLOW UP IN Q2</t>
        </is>
      </c>
    </row>
    <row r="122">
      <c r="A122" t="inlineStr">
        <is>
          <t>CUST-1121</t>
        </is>
      </c>
      <c r="B122" t="inlineStr">
        <is>
          <t>noah roberts</t>
        </is>
      </c>
      <c r="C122" t="inlineStr">
        <is>
          <t>nroberts@outlook.com</t>
        </is>
      </c>
      <c r="D122" t="inlineStr">
        <is>
          <t>+44 1875 003691</t>
        </is>
      </c>
      <c r="E122" t="inlineStr">
        <is>
          <t>U.K.</t>
        </is>
      </c>
      <c r="F122" t="inlineStr">
        <is>
          <t>cardiff</t>
        </is>
      </c>
      <c r="G122" t="inlineStr">
        <is>
          <t>20-Sep-2021</t>
        </is>
      </c>
      <c r="H122" t="inlineStr">
        <is>
          <t>10/17/2021</t>
        </is>
      </c>
      <c r="I122" t="n">
        <v>54</v>
      </c>
      <c r="J122" t="inlineStr">
        <is>
          <t>6,797</t>
        </is>
      </c>
      <c r="K122" t="inlineStr">
        <is>
          <t>Active</t>
        </is>
      </c>
      <c r="L122" t="inlineStr">
        <is>
          <t>smb</t>
        </is>
      </c>
      <c r="M122" t="inlineStr">
        <is>
          <t>web_form.xlsx</t>
        </is>
      </c>
      <c r="N122" t="inlineStr">
        <is>
          <t>wants weekend calls</t>
        </is>
      </c>
    </row>
    <row r="123">
      <c r="A123" t="inlineStr">
        <is>
          <t>CUST-1122</t>
        </is>
      </c>
      <c r="B123" t="inlineStr">
        <is>
          <t>Daniel Turner</t>
        </is>
      </c>
      <c r="C123" t="inlineStr">
        <is>
          <t xml:space="preserve"> dturner@company.co.uk </t>
        </is>
      </c>
      <c r="D123" t="inlineStr">
        <is>
          <t>442702672885</t>
        </is>
      </c>
      <c r="E123" t="inlineStr">
        <is>
          <t>United Kingdom</t>
        </is>
      </c>
      <c r="F123" t="inlineStr">
        <is>
          <t>BIRMINGHAM</t>
        </is>
      </c>
      <c r="G123" t="inlineStr">
        <is>
          <t>2024-13-05</t>
        </is>
      </c>
      <c r="H123" t="inlineStr">
        <is>
          <t>11-Mar-2025</t>
        </is>
      </c>
      <c r="J123" t="n">
        <v>6923.41</v>
      </c>
      <c r="K123" t="inlineStr">
        <is>
          <t>TRUE</t>
        </is>
      </c>
      <c r="L123" t="inlineStr">
        <is>
          <t>ENT</t>
        </is>
      </c>
      <c r="M123" t="inlineStr">
        <is>
          <t>web_form.xlsx</t>
        </is>
      </c>
      <c r="N123" t="inlineStr">
        <is>
          <t>wants weekend calls</t>
        </is>
      </c>
    </row>
    <row r="124">
      <c r="A124" t="inlineStr">
        <is>
          <t>CUST-1123</t>
        </is>
      </c>
      <c r="B124" t="inlineStr">
        <is>
          <t>Daniel Wright</t>
        </is>
      </c>
      <c r="C124" t="inlineStr">
        <is>
          <t>danielwright37@yahoo.com</t>
        </is>
      </c>
      <c r="D124" t="inlineStr">
        <is>
          <t>+44 8771 694722</t>
        </is>
      </c>
      <c r="E124" t="inlineStr">
        <is>
          <t>UK</t>
        </is>
      </c>
      <c r="F124" t="inlineStr">
        <is>
          <t>MANCHESTER</t>
        </is>
      </c>
      <c r="G124" t="inlineStr">
        <is>
          <t>12/21/2022</t>
        </is>
      </c>
      <c r="H124" t="inlineStr">
        <is>
          <t>03/09/2024</t>
        </is>
      </c>
      <c r="I124" t="n">
        <v>64</v>
      </c>
      <c r="J124" t="n">
        <v>8187.04</v>
      </c>
      <c r="K124" t="inlineStr">
        <is>
          <t>1</t>
        </is>
      </c>
      <c r="L124" t="inlineStr">
        <is>
          <t>smb</t>
        </is>
      </c>
      <c r="M124" t="inlineStr">
        <is>
          <t>legacy_contacts.csv</t>
        </is>
      </c>
      <c r="N124" t="inlineStr">
        <is>
          <t>wants weekend calls</t>
        </is>
      </c>
    </row>
    <row r="125">
      <c r="A125" t="inlineStr">
        <is>
          <t>CUST-1124</t>
        </is>
      </c>
      <c r="B125" t="inlineStr">
        <is>
          <t>Olivia King</t>
        </is>
      </c>
      <c r="C125" t="inlineStr">
        <is>
          <t>oking@gmail.com</t>
        </is>
      </c>
      <c r="D125" t="inlineStr">
        <is>
          <t>+1 117 800 6811</t>
        </is>
      </c>
      <c r="E125" t="inlineStr">
        <is>
          <t>United States</t>
        </is>
      </c>
      <c r="F125" t="inlineStr">
        <is>
          <t xml:space="preserve"> Miami </t>
        </is>
      </c>
      <c r="G125" t="inlineStr">
        <is>
          <t>28/04/2023</t>
        </is>
      </c>
      <c r="H125" t="inlineStr">
        <is>
          <t>22-Jul-2023</t>
        </is>
      </c>
      <c r="J125" t="n">
        <v>7262.99</v>
      </c>
      <c r="K125" t="inlineStr">
        <is>
          <t>Yes</t>
        </is>
      </c>
      <c r="L125" t="inlineStr">
        <is>
          <t>Retail</t>
        </is>
      </c>
      <c r="M125" t="inlineStr">
        <is>
          <t>web_form.xlsx</t>
        </is>
      </c>
      <c r="N125" t="inlineStr">
        <is>
          <t>duplicate from legacy file</t>
        </is>
      </c>
    </row>
    <row r="126">
      <c r="A126" t="inlineStr">
        <is>
          <t>CUST-1125</t>
        </is>
      </c>
      <c r="B126" t="inlineStr">
        <is>
          <t>CHRIS ADAMS</t>
        </is>
      </c>
      <c r="C126" t="inlineStr">
        <is>
          <t>chris_adams@example.org</t>
        </is>
      </c>
      <c r="D126" t="inlineStr">
        <is>
          <t>8457831745</t>
        </is>
      </c>
      <c r="E126" t="inlineStr">
        <is>
          <t>usa</t>
        </is>
      </c>
      <c r="F126" t="inlineStr">
        <is>
          <t xml:space="preserve"> Dallas </t>
        </is>
      </c>
      <c r="G126" t="inlineStr">
        <is>
          <t>12-Jul-2022</t>
        </is>
      </c>
      <c r="H126" t="inlineStr">
        <is>
          <t>18-Apr-2023</t>
        </is>
      </c>
      <c r="I126" t="n">
        <v>49</v>
      </c>
      <c r="J126" t="inlineStr"/>
      <c r="K126" t="inlineStr">
        <is>
          <t>0</t>
        </is>
      </c>
      <c r="L126" t="inlineStr">
        <is>
          <t>smb</t>
        </is>
      </c>
      <c r="M126" t="inlineStr">
        <is>
          <t>march_upload.csv</t>
        </is>
      </c>
      <c r="N126" t="inlineStr">
        <is>
          <t>left voicemail</t>
        </is>
      </c>
    </row>
    <row r="127">
      <c r="A127" t="inlineStr">
        <is>
          <t>CUST-1126</t>
        </is>
      </c>
      <c r="B127" t="inlineStr">
        <is>
          <t>John Baker</t>
        </is>
      </c>
      <c r="C127" t="inlineStr">
        <is>
          <t>JOHNBAKER29@COMPANY.CO.UK</t>
        </is>
      </c>
      <c r="D127" t="inlineStr">
        <is>
          <t>03894 484631</t>
        </is>
      </c>
      <c r="E127" t="inlineStr">
        <is>
          <t>United Kingdom</t>
        </is>
      </c>
      <c r="F127" t="inlineStr">
        <is>
          <t>sheffield</t>
        </is>
      </c>
      <c r="G127" t="inlineStr">
        <is>
          <t>Dec 12, 2025</t>
        </is>
      </c>
      <c r="I127" t="inlineStr"/>
      <c r="J127" t="inlineStr"/>
      <c r="K127" t="inlineStr">
        <is>
          <t>yes</t>
        </is>
      </c>
      <c r="L127" t="inlineStr">
        <is>
          <t>Enterprise</t>
        </is>
      </c>
      <c r="M127" t="inlineStr">
        <is>
          <t>crm_export_b.csv</t>
        </is>
      </c>
      <c r="N127" t="inlineStr">
        <is>
          <t>missing postcode</t>
        </is>
      </c>
    </row>
    <row r="128">
      <c r="A128" t="inlineStr">
        <is>
          <t>CUST-1127</t>
        </is>
      </c>
      <c r="B128" t="inlineStr">
        <is>
          <t>Emma Roberts</t>
        </is>
      </c>
      <c r="C128" t="inlineStr">
        <is>
          <t>emmaroberts64@outlook.com</t>
        </is>
      </c>
      <c r="D128" t="inlineStr">
        <is>
          <t>00512 046187</t>
        </is>
      </c>
      <c r="E128" t="inlineStr">
        <is>
          <t>UK</t>
        </is>
      </c>
      <c r="F128" t="inlineStr">
        <is>
          <t>GLASGOW</t>
        </is>
      </c>
      <c r="G128" t="inlineStr">
        <is>
          <t>29/01/2025</t>
        </is>
      </c>
      <c r="H128" t="inlineStr">
        <is>
          <t>02-Feb-2025</t>
        </is>
      </c>
      <c r="I128" t="n">
        <v>35</v>
      </c>
      <c r="J128" t="inlineStr">
        <is>
          <t>780</t>
        </is>
      </c>
      <c r="K128" t="inlineStr">
        <is>
          <t>Active</t>
        </is>
      </c>
      <c r="L128" t="inlineStr">
        <is>
          <t>Retail</t>
        </is>
      </c>
      <c r="M128" t="inlineStr">
        <is>
          <t>march_upload.csv</t>
        </is>
      </c>
      <c r="N128" t="inlineStr">
        <is>
          <t>missing postcode</t>
        </is>
      </c>
    </row>
    <row r="129">
      <c r="A129" t="inlineStr">
        <is>
          <t>CUST-1128</t>
        </is>
      </c>
      <c r="B129" t="inlineStr">
        <is>
          <t>David Adams</t>
        </is>
      </c>
      <c r="C129" t="inlineStr">
        <is>
          <t>davidadams62 @outlook.com</t>
        </is>
      </c>
      <c r="D129" t="inlineStr">
        <is>
          <t>00313650249</t>
        </is>
      </c>
      <c r="E129" t="inlineStr">
        <is>
          <t xml:space="preserve"> united kingdom </t>
        </is>
      </c>
      <c r="F129" t="inlineStr">
        <is>
          <t>Liverpool</t>
        </is>
      </c>
      <c r="G129" t="inlineStr">
        <is>
          <t>24-Oct-2022</t>
        </is>
      </c>
      <c r="H129" t="inlineStr">
        <is>
          <t>13/01/2023</t>
        </is>
      </c>
      <c r="J129" t="inlineStr">
        <is>
          <t>$6,194.09</t>
        </is>
      </c>
      <c r="K129" t="inlineStr">
        <is>
          <t>No</t>
        </is>
      </c>
      <c r="L129" t="inlineStr">
        <is>
          <t>smb</t>
        </is>
      </c>
      <c r="M129" t="inlineStr">
        <is>
          <t>crm_export_a.csv</t>
        </is>
      </c>
      <c r="N129" t="inlineStr"/>
    </row>
    <row r="130">
      <c r="A130" t="inlineStr">
        <is>
          <t>CUST-1129</t>
        </is>
      </c>
      <c r="B130" t="inlineStr">
        <is>
          <t>Liam Wilson</t>
        </is>
      </c>
      <c r="C130" t="inlineStr">
        <is>
          <t>LWILSON@COMPANY.CO.UK</t>
        </is>
      </c>
      <c r="D130" t="inlineStr">
        <is>
          <t>6524077848</t>
        </is>
      </c>
      <c r="E130" t="inlineStr">
        <is>
          <t>U.S.</t>
        </is>
      </c>
      <c r="F130" t="inlineStr">
        <is>
          <t>Chicago</t>
        </is>
      </c>
      <c r="G130" t="inlineStr">
        <is>
          <t>Sep 15, 2021</t>
        </is>
      </c>
      <c r="H130" t="inlineStr">
        <is>
          <t>May 22, 2022</t>
        </is>
      </c>
      <c r="I130" t="n">
        <v>35</v>
      </c>
      <c r="J130" t="n">
        <v>2702.54</v>
      </c>
      <c r="K130" t="inlineStr">
        <is>
          <t>TRUE</t>
        </is>
      </c>
      <c r="L130" t="inlineStr">
        <is>
          <t>smb</t>
        </is>
      </c>
      <c r="M130" t="inlineStr">
        <is>
          <t>legacy_contacts.csv</t>
        </is>
      </c>
      <c r="N130" t="inlineStr"/>
    </row>
    <row r="131">
      <c r="A131" t="inlineStr">
        <is>
          <t>cust 1130</t>
        </is>
      </c>
      <c r="B131" t="inlineStr">
        <is>
          <t>Liam Campbell</t>
        </is>
      </c>
      <c r="C131" t="inlineStr">
        <is>
          <t>lcampbell@example.org</t>
        </is>
      </c>
      <c r="D131" t="inlineStr">
        <is>
          <t>07829-456511</t>
        </is>
      </c>
      <c r="E131" t="inlineStr">
        <is>
          <t>uk</t>
        </is>
      </c>
      <c r="F131" t="inlineStr">
        <is>
          <t>Birmingham</t>
        </is>
      </c>
      <c r="G131" t="inlineStr">
        <is>
          <t>14/12/2025</t>
        </is>
      </c>
      <c r="H131" t="inlineStr">
        <is>
          <t>23/12/2025</t>
        </is>
      </c>
      <c r="I131" t="n">
        <v>60</v>
      </c>
      <c r="J131" t="n">
        <v>7285.2</v>
      </c>
      <c r="K131" t="inlineStr">
        <is>
          <t>Inactive</t>
        </is>
      </c>
      <c r="L131" t="inlineStr">
        <is>
          <t>consumer</t>
        </is>
      </c>
      <c r="M131" t="inlineStr">
        <is>
          <t>march_upload.csv</t>
        </is>
      </c>
      <c r="N131" t="inlineStr">
        <is>
          <t>called twice</t>
        </is>
      </c>
    </row>
    <row r="132">
      <c r="A132" t="inlineStr">
        <is>
          <t>CUST-1131</t>
        </is>
      </c>
      <c r="B132" t="inlineStr">
        <is>
          <t>William Roberts</t>
        </is>
      </c>
      <c r="C132" t="inlineStr">
        <is>
          <t>william.roberts@company.co.uk</t>
        </is>
      </c>
      <c r="D132" t="inlineStr">
        <is>
          <t>06509 480141</t>
        </is>
      </c>
      <c r="E132" t="inlineStr">
        <is>
          <t xml:space="preserve"> united kingdom </t>
        </is>
      </c>
      <c r="F132" t="inlineStr">
        <is>
          <t>Leeds</t>
        </is>
      </c>
      <c r="G132" t="inlineStr">
        <is>
          <t>25/05/2024</t>
        </is>
      </c>
      <c r="H132" t="inlineStr">
        <is>
          <t>27/05/2025</t>
        </is>
      </c>
      <c r="I132" t="n">
        <v>25</v>
      </c>
      <c r="J132" t="n">
        <v>126.04</v>
      </c>
      <c r="K132" t="inlineStr">
        <is>
          <t>no</t>
        </is>
      </c>
      <c r="L132" t="inlineStr">
        <is>
          <t>Small business</t>
        </is>
      </c>
      <c r="M132" t="inlineStr">
        <is>
          <t>crm_export_a.csv</t>
        </is>
      </c>
      <c r="N132" t="inlineStr">
        <is>
          <t>called twice</t>
        </is>
      </c>
    </row>
    <row r="133">
      <c r="A133" t="inlineStr">
        <is>
          <t>CUST-1132</t>
        </is>
      </c>
      <c r="B133" t="inlineStr">
        <is>
          <t>William Wright</t>
        </is>
      </c>
      <c r="C133" t="inlineStr">
        <is>
          <t>william_wright@example.org</t>
        </is>
      </c>
      <c r="D133" t="inlineStr">
        <is>
          <t>585-566-5939</t>
        </is>
      </c>
      <c r="E133" t="inlineStr">
        <is>
          <t>U.S.</t>
        </is>
      </c>
      <c r="F133" t="inlineStr">
        <is>
          <t>Atlanta</t>
        </is>
      </c>
      <c r="G133" t="inlineStr">
        <is>
          <t>14-Dec-2025</t>
        </is>
      </c>
      <c r="H133" t="inlineStr">
        <is>
          <t>2026-02-05</t>
        </is>
      </c>
      <c r="I133" t="n">
        <v>31</v>
      </c>
      <c r="J133" t="n">
        <v>6739.04</v>
      </c>
      <c r="K133" t="inlineStr">
        <is>
          <t>yes</t>
        </is>
      </c>
      <c r="L133" t="inlineStr">
        <is>
          <t>Small Business</t>
        </is>
      </c>
      <c r="M133" t="inlineStr">
        <is>
          <t>web_form.xlsx</t>
        </is>
      </c>
      <c r="N133" t="inlineStr"/>
    </row>
    <row r="134">
      <c r="A134" t="inlineStr">
        <is>
          <t>CUST-1133</t>
        </is>
      </c>
      <c r="B134" t="inlineStr">
        <is>
          <t xml:space="preserve">  Laura Evans </t>
        </is>
      </c>
      <c r="C134" t="inlineStr">
        <is>
          <t>LAURA.EVANS@EXAMPLE.ORG</t>
        </is>
      </c>
      <c r="D134" t="inlineStr">
        <is>
          <t>522.459.3344</t>
        </is>
      </c>
      <c r="E134" t="inlineStr">
        <is>
          <t>Canada</t>
        </is>
      </c>
      <c r="F134" t="inlineStr">
        <is>
          <t>Toronto</t>
        </is>
      </c>
      <c r="G134" t="inlineStr">
        <is>
          <t>30-Apr-2025</t>
        </is>
      </c>
      <c r="H134" t="inlineStr">
        <is>
          <t>N/A</t>
        </is>
      </c>
      <c r="I134" t="n">
        <v>65</v>
      </c>
      <c r="J134" t="n">
        <v>6992.53</v>
      </c>
      <c r="K134" t="inlineStr">
        <is>
          <t>No</t>
        </is>
      </c>
      <c r="L134" t="inlineStr">
        <is>
          <t>smb</t>
        </is>
      </c>
      <c r="M134" t="inlineStr">
        <is>
          <t>crm_export_a.csv</t>
        </is>
      </c>
      <c r="N134" t="inlineStr">
        <is>
          <t>left voicemail</t>
        </is>
      </c>
    </row>
    <row r="135">
      <c r="A135" t="inlineStr">
        <is>
          <t>CUST-1134</t>
        </is>
      </c>
      <c r="B135" t="inlineStr">
        <is>
          <t>William Green</t>
        </is>
      </c>
      <c r="C135" t="inlineStr">
        <is>
          <t>william.green@yahoo.com</t>
        </is>
      </c>
      <c r="D135" t="inlineStr">
        <is>
          <t>06048-058925</t>
        </is>
      </c>
      <c r="E135" t="inlineStr">
        <is>
          <t>United Kingdom</t>
        </is>
      </c>
      <c r="F135" t="inlineStr">
        <is>
          <t>London</t>
        </is>
      </c>
      <c r="G135" t="inlineStr">
        <is>
          <t>Apr 28, 2025</t>
        </is>
      </c>
      <c r="H135" t="inlineStr">
        <is>
          <t>2025-10-16</t>
        </is>
      </c>
      <c r="I135" t="n">
        <v>121</v>
      </c>
      <c r="J135" t="n">
        <v>7480.04</v>
      </c>
      <c r="K135" t="inlineStr">
        <is>
          <t>Y</t>
        </is>
      </c>
      <c r="L135" t="inlineStr">
        <is>
          <t>Priority</t>
        </is>
      </c>
      <c r="M135" t="inlineStr">
        <is>
          <t>crm_export_a.csv</t>
        </is>
      </c>
      <c r="N135" t="inlineStr">
        <is>
          <t>called twice</t>
        </is>
      </c>
    </row>
    <row r="136">
      <c r="A136" t="inlineStr">
        <is>
          <t>CUST-1135</t>
        </is>
      </c>
      <c r="B136" t="inlineStr">
        <is>
          <t>chloe jones</t>
        </is>
      </c>
      <c r="C136" t="inlineStr">
        <is>
          <t>chloe_jones@example.org</t>
        </is>
      </c>
      <c r="D136" t="inlineStr">
        <is>
          <t>+1 938 983 3146</t>
        </is>
      </c>
      <c r="E136" t="inlineStr">
        <is>
          <t>United States</t>
        </is>
      </c>
      <c r="F136" t="inlineStr">
        <is>
          <t>Boston</t>
        </is>
      </c>
      <c r="G136" t="inlineStr">
        <is>
          <t>06/24/2021</t>
        </is>
      </c>
      <c r="H136" t="inlineStr">
        <is>
          <t>01/14/2022</t>
        </is>
      </c>
      <c r="I136" t="inlineStr"/>
      <c r="J136" t="n">
        <v>3701.66</v>
      </c>
      <c r="K136" t="inlineStr">
        <is>
          <t>TRUE</t>
        </is>
      </c>
      <c r="L136" t="inlineStr">
        <is>
          <t>Corp</t>
        </is>
      </c>
      <c r="M136" t="inlineStr">
        <is>
          <t>march_upload.csv</t>
        </is>
      </c>
      <c r="N136" t="inlineStr">
        <is>
          <t xml:space="preserve">  </t>
        </is>
      </c>
    </row>
    <row r="137">
      <c r="A137" t="inlineStr">
        <is>
          <t>CUST-1136</t>
        </is>
      </c>
      <c r="B137" t="inlineStr">
        <is>
          <t>Mary Thomas</t>
        </is>
      </c>
      <c r="C137" t="inlineStr">
        <is>
          <t>mary.thomas@yahoo.com</t>
        </is>
      </c>
      <c r="D137" t="inlineStr">
        <is>
          <t>01477-053833</t>
        </is>
      </c>
      <c r="E137" t="inlineStr">
        <is>
          <t>Gb</t>
        </is>
      </c>
      <c r="F137" t="inlineStr">
        <is>
          <t>Bristol</t>
        </is>
      </c>
      <c r="G137" t="inlineStr">
        <is>
          <t>2021-11-16</t>
        </is>
      </c>
      <c r="H137" t="inlineStr">
        <is>
          <t>31/02/2024</t>
        </is>
      </c>
      <c r="I137" t="inlineStr"/>
      <c r="J137" t="inlineStr">
        <is>
          <t>7,251</t>
        </is>
      </c>
      <c r="K137" t="inlineStr">
        <is>
          <t>Active</t>
        </is>
      </c>
      <c r="L137" t="inlineStr">
        <is>
          <t xml:space="preserve"> RETAIL </t>
        </is>
      </c>
      <c r="M137" t="inlineStr">
        <is>
          <t>crm_export_a.csv</t>
        </is>
      </c>
      <c r="N137" t="inlineStr">
        <is>
          <t>left voicemail</t>
        </is>
      </c>
    </row>
    <row r="138">
      <c r="A138" t="inlineStr">
        <is>
          <t>CUST-1137</t>
        </is>
      </c>
      <c r="B138" t="inlineStr">
        <is>
          <t>John  Taylor</t>
        </is>
      </c>
      <c r="C138" t="inlineStr">
        <is>
          <t>john.taylor@yahoo.com</t>
        </is>
      </c>
      <c r="D138" t="inlineStr">
        <is>
          <t>07981238780</t>
        </is>
      </c>
      <c r="E138" t="inlineStr">
        <is>
          <t>United Kingdom</t>
        </is>
      </c>
      <c r="F138" t="inlineStr">
        <is>
          <t>Liverpool</t>
        </is>
      </c>
      <c r="G138" t="inlineStr">
        <is>
          <t>2024-09-19</t>
        </is>
      </c>
      <c r="H138" t="inlineStr">
        <is>
          <t>11/29/2025</t>
        </is>
      </c>
      <c r="I138" t="n">
        <v>63</v>
      </c>
      <c r="J138" t="n">
        <v>3071.46</v>
      </c>
      <c r="K138" t="inlineStr">
        <is>
          <t>yes</t>
        </is>
      </c>
      <c r="L138" t="inlineStr">
        <is>
          <t xml:space="preserve"> RETAIL </t>
        </is>
      </c>
      <c r="M138" t="inlineStr">
        <is>
          <t>crm_export_a.csv</t>
        </is>
      </c>
      <c r="N138" t="inlineStr">
        <is>
          <t>missing postcode</t>
        </is>
      </c>
    </row>
    <row r="139">
      <c r="A139" t="inlineStr">
        <is>
          <t>CUST-1138</t>
        </is>
      </c>
      <c r="B139" t="inlineStr">
        <is>
          <t>James Smith</t>
        </is>
      </c>
      <c r="C139" t="inlineStr">
        <is>
          <t>jsmith@example.org</t>
        </is>
      </c>
      <c r="D139" t="inlineStr">
        <is>
          <t>+61 9 2649 5782</t>
        </is>
      </c>
      <c r="E139" t="inlineStr">
        <is>
          <t>AU</t>
        </is>
      </c>
      <c r="F139" t="inlineStr">
        <is>
          <t>Brisbane</t>
        </is>
      </c>
      <c r="G139" t="inlineStr">
        <is>
          <t>04/07/2022</t>
        </is>
      </c>
      <c r="H139" t="inlineStr">
        <is>
          <t>Jun 23, 2022</t>
        </is>
      </c>
      <c r="I139" t="n">
        <v>42</v>
      </c>
      <c r="J139" t="n">
        <v>7627.53</v>
      </c>
      <c r="K139" t="inlineStr">
        <is>
          <t>Y</t>
        </is>
      </c>
      <c r="L139" t="inlineStr">
        <is>
          <t>retail</t>
        </is>
      </c>
      <c r="M139" t="inlineStr">
        <is>
          <t>web_form.xlsx</t>
        </is>
      </c>
      <c r="N139" t="inlineStr"/>
    </row>
    <row r="140">
      <c r="A140" t="inlineStr">
        <is>
          <t>cust 1139</t>
        </is>
      </c>
      <c r="B140" t="inlineStr">
        <is>
          <t>AVA BROWN</t>
        </is>
      </c>
      <c r="C140" t="inlineStr">
        <is>
          <t xml:space="preserve"> abrown@outlook.com </t>
        </is>
      </c>
      <c r="D140" t="inlineStr">
        <is>
          <t>02099 499939</t>
        </is>
      </c>
      <c r="E140" t="inlineStr">
        <is>
          <t>United Kingdom</t>
        </is>
      </c>
      <c r="F140" t="inlineStr">
        <is>
          <t>BIRMINGHAM</t>
        </is>
      </c>
      <c r="G140" t="inlineStr">
        <is>
          <t>Jan 29, 2025</t>
        </is>
      </c>
      <c r="H140" t="inlineStr">
        <is>
          <t>02/13/2025</t>
        </is>
      </c>
      <c r="I140" t="n">
        <v>41</v>
      </c>
      <c r="J140" t="n">
        <v>7482.92</v>
      </c>
      <c r="K140" t="inlineStr">
        <is>
          <t>Y</t>
        </is>
      </c>
      <c r="L140" t="inlineStr">
        <is>
          <t>retail</t>
        </is>
      </c>
      <c r="M140" t="inlineStr">
        <is>
          <t>crm_export_b.csv</t>
        </is>
      </c>
      <c r="N140" t="inlineStr"/>
    </row>
    <row r="141">
      <c r="A141" t="inlineStr">
        <is>
          <t>CUST-1140</t>
        </is>
      </c>
      <c r="B141" t="inlineStr">
        <is>
          <t>John Roberts</t>
        </is>
      </c>
      <c r="C141" t="inlineStr">
        <is>
          <t>johnroberts63@example.org</t>
        </is>
      </c>
      <c r="D141" t="inlineStr">
        <is>
          <t>3660 965 69</t>
        </is>
      </c>
      <c r="E141" t="inlineStr">
        <is>
          <t>Australia</t>
        </is>
      </c>
      <c r="F141" t="inlineStr">
        <is>
          <t>Melbourne</t>
        </is>
      </c>
      <c r="G141" t="inlineStr">
        <is>
          <t>01-Mar-2025</t>
        </is>
      </c>
      <c r="H141" t="inlineStr">
        <is>
          <t>2026-02-07</t>
        </is>
      </c>
      <c r="I141" t="n">
        <v>5</v>
      </c>
      <c r="J141" t="n">
        <v>6444.73</v>
      </c>
      <c r="K141" t="inlineStr">
        <is>
          <t>Active</t>
        </is>
      </c>
      <c r="L141" t="inlineStr">
        <is>
          <t>VIP</t>
        </is>
      </c>
      <c r="M141" t="inlineStr">
        <is>
          <t>march_upload.csv</t>
        </is>
      </c>
      <c r="N141" t="inlineStr"/>
    </row>
    <row r="142">
      <c r="A142" t="inlineStr">
        <is>
          <t>CUST-1141</t>
        </is>
      </c>
      <c r="B142" t="inlineStr">
        <is>
          <t>Liam Jones</t>
        </is>
      </c>
      <c r="C142" t="inlineStr">
        <is>
          <t>ljones@example.org</t>
        </is>
      </c>
      <c r="D142" t="inlineStr">
        <is>
          <t>+44 7181 298266</t>
        </is>
      </c>
      <c r="E142" t="inlineStr">
        <is>
          <t>Gb</t>
        </is>
      </c>
      <c r="F142" t="inlineStr">
        <is>
          <t>Glasgow</t>
        </is>
      </c>
      <c r="G142" t="inlineStr">
        <is>
          <t>27-Mar-2023</t>
        </is>
      </c>
      <c r="H142" t="inlineStr">
        <is>
          <t>06/21/2024</t>
        </is>
      </c>
      <c r="I142" t="n">
        <v>40</v>
      </c>
      <c r="J142" t="n">
        <v>6579.65</v>
      </c>
      <c r="K142" t="inlineStr">
        <is>
          <t>Active</t>
        </is>
      </c>
      <c r="L142" t="inlineStr">
        <is>
          <t>Retail</t>
        </is>
      </c>
      <c r="M142" t="inlineStr">
        <is>
          <t>crm_export_a.csv</t>
        </is>
      </c>
      <c r="N142" t="inlineStr">
        <is>
          <t xml:space="preserve"> duplicate from legacy file </t>
        </is>
      </c>
    </row>
    <row r="143">
      <c r="A143" t="inlineStr">
        <is>
          <t>cust 1142</t>
        </is>
      </c>
      <c r="B143" t="inlineStr">
        <is>
          <t>Robert Wright</t>
        </is>
      </c>
      <c r="C143" t="inlineStr">
        <is>
          <t>rwright @yahoo.com</t>
        </is>
      </c>
      <c r="D143" t="inlineStr">
        <is>
          <t>02206 447421</t>
        </is>
      </c>
      <c r="E143" t="inlineStr">
        <is>
          <t>UK</t>
        </is>
      </c>
      <c r="F143" t="inlineStr">
        <is>
          <t>Sheffield</t>
        </is>
      </c>
      <c r="G143" t="inlineStr">
        <is>
          <t>28-Jan-2025</t>
        </is>
      </c>
      <c r="H143" t="inlineStr"/>
      <c r="I143" t="n">
        <v>53</v>
      </c>
      <c r="J143" t="n">
        <v>5208.44</v>
      </c>
      <c r="K143" t="inlineStr">
        <is>
          <t>Y</t>
        </is>
      </c>
      <c r="L143" t="inlineStr">
        <is>
          <t>Small business</t>
        </is>
      </c>
      <c r="M143" t="inlineStr">
        <is>
          <t>legacy_contacts.csv</t>
        </is>
      </c>
      <c r="N143" t="inlineStr">
        <is>
          <t>prefers email</t>
        </is>
      </c>
    </row>
    <row r="144">
      <c r="A144" t="inlineStr">
        <is>
          <t>CUST-1143</t>
        </is>
      </c>
      <c r="B144" t="inlineStr">
        <is>
          <t>Peter  Scott</t>
        </is>
      </c>
      <c r="C144" t="inlineStr">
        <is>
          <t>peter.scott@yahoo.com</t>
        </is>
      </c>
      <c r="D144" t="inlineStr">
        <is>
          <t>0209945101</t>
        </is>
      </c>
      <c r="E144" t="inlineStr">
        <is>
          <t>America</t>
        </is>
      </c>
      <c r="F144" t="inlineStr">
        <is>
          <t>Seattle</t>
        </is>
      </c>
      <c r="G144" t="inlineStr">
        <is>
          <t>Dec 12, 2025</t>
        </is>
      </c>
      <c r="H144" t="inlineStr">
        <is>
          <t>N/A</t>
        </is>
      </c>
      <c r="I144" t="inlineStr">
        <is>
          <t>unknown</t>
        </is>
      </c>
      <c r="J144" t="n">
        <v>5273.71</v>
      </c>
      <c r="K144" t="inlineStr">
        <is>
          <t>yes</t>
        </is>
      </c>
      <c r="L144" t="inlineStr">
        <is>
          <t>ENT</t>
        </is>
      </c>
      <c r="M144" t="inlineStr">
        <is>
          <t>crm_export_a.csv</t>
        </is>
      </c>
      <c r="N144" t="inlineStr"/>
    </row>
    <row r="145">
      <c r="A145" t="inlineStr">
        <is>
          <t>CUST-1144</t>
        </is>
      </c>
      <c r="B145" t="inlineStr">
        <is>
          <t>Emma Walker</t>
        </is>
      </c>
      <c r="C145" t="inlineStr">
        <is>
          <t>emma_walker@outlook.com</t>
        </is>
      </c>
      <c r="D145" t="inlineStr">
        <is>
          <t>443901981794</t>
        </is>
      </c>
      <c r="E145" t="inlineStr">
        <is>
          <t xml:space="preserve"> united kingdom </t>
        </is>
      </c>
      <c r="F145" t="inlineStr">
        <is>
          <t xml:space="preserve"> Sheffield </t>
        </is>
      </c>
      <c r="G145" t="inlineStr">
        <is>
          <t>07/08/2025</t>
        </is>
      </c>
      <c r="H145" t="inlineStr">
        <is>
          <t>10-Sep-2025</t>
        </is>
      </c>
      <c r="I145" t="n">
        <v>48</v>
      </c>
      <c r="J145" t="n">
        <v>7170.48</v>
      </c>
      <c r="K145" t="inlineStr">
        <is>
          <t>Y</t>
        </is>
      </c>
      <c r="L145" t="inlineStr">
        <is>
          <t>Small Business</t>
        </is>
      </c>
      <c r="M145" t="inlineStr">
        <is>
          <t>web_form.xlsx</t>
        </is>
      </c>
      <c r="N145" t="inlineStr">
        <is>
          <t>called twice</t>
        </is>
      </c>
    </row>
    <row r="146">
      <c r="A146" t="inlineStr">
        <is>
          <t>CUST-1145</t>
        </is>
      </c>
      <c r="B146" t="inlineStr">
        <is>
          <t>John Brown</t>
        </is>
      </c>
      <c r="C146" t="inlineStr">
        <is>
          <t>JBROWN@OUTLOOK.COM</t>
        </is>
      </c>
      <c r="D146" t="inlineStr">
        <is>
          <t>03441448850</t>
        </is>
      </c>
      <c r="E146" t="inlineStr">
        <is>
          <t xml:space="preserve"> united kingdom </t>
        </is>
      </c>
      <c r="F146" t="inlineStr">
        <is>
          <t>Manchester</t>
        </is>
      </c>
      <c r="G146" t="inlineStr">
        <is>
          <t>19/02/2025</t>
        </is>
      </c>
      <c r="I146" t="n">
        <v>34</v>
      </c>
      <c r="J146" t="n">
        <v>6799.3</v>
      </c>
      <c r="K146" t="inlineStr">
        <is>
          <t>0</t>
        </is>
      </c>
      <c r="L146" t="inlineStr">
        <is>
          <t>Retail</t>
        </is>
      </c>
      <c r="M146" t="inlineStr">
        <is>
          <t>crm_export_b.csv</t>
        </is>
      </c>
      <c r="N146" t="inlineStr">
        <is>
          <t>requested invoice</t>
        </is>
      </c>
    </row>
    <row r="147">
      <c r="A147" t="inlineStr">
        <is>
          <t>CUST-1146</t>
        </is>
      </c>
      <c r="B147" t="inlineStr">
        <is>
          <t>Liam Turner</t>
        </is>
      </c>
      <c r="C147" t="inlineStr">
        <is>
          <t>liamturner@outlook.com</t>
        </is>
      </c>
      <c r="D147" t="inlineStr">
        <is>
          <t>+61 5 5124 0568</t>
        </is>
      </c>
      <c r="E147" t="inlineStr">
        <is>
          <t xml:space="preserve">australia </t>
        </is>
      </c>
      <c r="F147" t="inlineStr">
        <is>
          <t>Adelaide</t>
        </is>
      </c>
      <c r="G147" t="inlineStr">
        <is>
          <t>11/18/2022</t>
        </is>
      </c>
      <c r="H147" t="inlineStr">
        <is>
          <t>07/12/2023</t>
        </is>
      </c>
      <c r="I147" t="n">
        <v>47</v>
      </c>
      <c r="J147" t="inlineStr">
        <is>
          <t>USD 7887.30</t>
        </is>
      </c>
      <c r="K147" t="inlineStr">
        <is>
          <t>1</t>
        </is>
      </c>
      <c r="L147" t="inlineStr">
        <is>
          <t>smb</t>
        </is>
      </c>
      <c r="M147" t="inlineStr">
        <is>
          <t>crm_export_b.csv</t>
        </is>
      </c>
      <c r="N147" t="inlineStr">
        <is>
          <t>left voicemail</t>
        </is>
      </c>
    </row>
    <row r="148">
      <c r="A148" t="inlineStr">
        <is>
          <t>CUST-1147</t>
        </is>
      </c>
      <c r="B148" t="inlineStr">
        <is>
          <t>SARAH BROWN</t>
        </is>
      </c>
      <c r="C148" t="inlineStr">
        <is>
          <t>sarahbrown25@yahoo.com</t>
        </is>
      </c>
      <c r="D148" t="inlineStr">
        <is>
          <t>448452182307</t>
        </is>
      </c>
      <c r="E148" t="inlineStr">
        <is>
          <t>UK</t>
        </is>
      </c>
      <c r="F148" t="inlineStr">
        <is>
          <t>London</t>
        </is>
      </c>
      <c r="G148" t="inlineStr">
        <is>
          <t>May 12, 2025</t>
        </is>
      </c>
      <c r="H148" t="inlineStr">
        <is>
          <t>08/23/2025</t>
        </is>
      </c>
      <c r="I148" t="inlineStr"/>
      <c r="J148" t="n">
        <v>3780.42</v>
      </c>
      <c r="K148" t="inlineStr">
        <is>
          <t>Active</t>
        </is>
      </c>
      <c r="L148" t="inlineStr">
        <is>
          <t>smb</t>
        </is>
      </c>
      <c r="M148" t="inlineStr">
        <is>
          <t>crm_export_a.csv</t>
        </is>
      </c>
      <c r="N148" t="inlineStr">
        <is>
          <t>wants weekend calls</t>
        </is>
      </c>
    </row>
    <row r="149">
      <c r="A149" t="inlineStr">
        <is>
          <t>CUST-1148</t>
        </is>
      </c>
      <c r="B149" t="inlineStr">
        <is>
          <t>Emma Evans</t>
        </is>
      </c>
      <c r="C149" t="inlineStr">
        <is>
          <t>EMMA.EVANS@YAHOO.COM</t>
        </is>
      </c>
      <c r="D149" t="inlineStr">
        <is>
          <t>09881 385854</t>
        </is>
      </c>
      <c r="E149" t="inlineStr">
        <is>
          <t>uk</t>
        </is>
      </c>
      <c r="F149" t="inlineStr">
        <is>
          <t>LEEDS</t>
        </is>
      </c>
      <c r="G149" t="inlineStr">
        <is>
          <t>Aug 10, 2022</t>
        </is>
      </c>
      <c r="H149" t="inlineStr">
        <is>
          <t>Dec 29, 2022</t>
        </is>
      </c>
      <c r="J149" t="n">
        <v>2722.99</v>
      </c>
      <c r="K149" t="inlineStr">
        <is>
          <t>Active</t>
        </is>
      </c>
      <c r="L149" t="inlineStr">
        <is>
          <t>Retail</t>
        </is>
      </c>
      <c r="M149" t="inlineStr">
        <is>
          <t>crm_export_a.csv</t>
        </is>
      </c>
      <c r="N149" t="inlineStr">
        <is>
          <t>VIP prospect</t>
        </is>
      </c>
    </row>
    <row r="150">
      <c r="A150" t="inlineStr">
        <is>
          <t>CUST-1149</t>
        </is>
      </c>
      <c r="B150" t="inlineStr">
        <is>
          <t>peter hall</t>
        </is>
      </c>
      <c r="C150" t="inlineStr">
        <is>
          <t>peter_hall@example.org</t>
        </is>
      </c>
      <c r="D150" t="inlineStr">
        <is>
          <t>01717-477332</t>
        </is>
      </c>
      <c r="E150" t="inlineStr">
        <is>
          <t>Gb</t>
        </is>
      </c>
      <c r="F150" t="inlineStr">
        <is>
          <t xml:space="preserve"> Cardiff </t>
        </is>
      </c>
      <c r="G150" t="inlineStr">
        <is>
          <t>04/28/2024</t>
        </is>
      </c>
      <c r="H150" t="inlineStr">
        <is>
          <t>31/02/2024</t>
        </is>
      </c>
      <c r="I150" t="n">
        <v>65</v>
      </c>
      <c r="J150" t="n">
        <v>5949.12</v>
      </c>
      <c r="K150" t="inlineStr">
        <is>
          <t>Y</t>
        </is>
      </c>
      <c r="L150" t="inlineStr">
        <is>
          <t xml:space="preserve"> RETAIL </t>
        </is>
      </c>
      <c r="M150" t="inlineStr">
        <is>
          <t>web_form.xlsx</t>
        </is>
      </c>
      <c r="N150" t="inlineStr">
        <is>
          <t>follow up in Q2</t>
        </is>
      </c>
    </row>
    <row r="151">
      <c r="A151" t="inlineStr">
        <is>
          <t>CUST-1150</t>
        </is>
      </c>
      <c r="B151" t="inlineStr">
        <is>
          <t>Michael Campbell</t>
        </is>
      </c>
      <c r="C151" t="inlineStr">
        <is>
          <t>mcampbell@company.co.uk</t>
        </is>
      </c>
      <c r="D151" t="inlineStr">
        <is>
          <t>07615-396695</t>
        </is>
      </c>
      <c r="E151" t="inlineStr">
        <is>
          <t>Gb</t>
        </is>
      </c>
      <c r="F151" t="inlineStr">
        <is>
          <t>Manchester</t>
        </is>
      </c>
      <c r="G151" t="inlineStr">
        <is>
          <t>Oct 30, 2022</t>
        </is>
      </c>
      <c r="H151" t="inlineStr">
        <is>
          <t>2023-08-10</t>
        </is>
      </c>
      <c r="I151" t="n">
        <v>62</v>
      </c>
      <c r="J151" t="n">
        <v>616.79</v>
      </c>
      <c r="K151" t="inlineStr">
        <is>
          <t>1</t>
        </is>
      </c>
      <c r="L151" t="inlineStr">
        <is>
          <t>Small Business</t>
        </is>
      </c>
      <c r="M151" t="inlineStr">
        <is>
          <t>web_form.xlsx</t>
        </is>
      </c>
      <c r="N151" t="inlineStr">
        <is>
          <t>left voicemail</t>
        </is>
      </c>
    </row>
    <row r="152">
      <c r="A152" t="inlineStr">
        <is>
          <t>CUST-1151</t>
        </is>
      </c>
      <c r="B152" t="inlineStr">
        <is>
          <t>Peter Scott</t>
        </is>
      </c>
      <c r="C152" t="inlineStr">
        <is>
          <t>peter.scott@yahoo.com</t>
        </is>
      </c>
      <c r="D152" t="inlineStr">
        <is>
          <t>+44 2784 699733</t>
        </is>
      </c>
      <c r="E152" t="inlineStr">
        <is>
          <t>United Kingdom</t>
        </is>
      </c>
      <c r="F152" t="inlineStr">
        <is>
          <t>Cardiff</t>
        </is>
      </c>
      <c r="G152" t="inlineStr">
        <is>
          <t>04/29/2025</t>
        </is>
      </c>
      <c r="H152" t="inlineStr">
        <is>
          <t>N/A</t>
        </is>
      </c>
      <c r="I152" t="inlineStr"/>
      <c r="J152" t="n">
        <v>2793.06</v>
      </c>
      <c r="K152" t="inlineStr">
        <is>
          <t>1</t>
        </is>
      </c>
      <c r="L152" t="inlineStr">
        <is>
          <t>retail</t>
        </is>
      </c>
      <c r="M152" t="inlineStr">
        <is>
          <t>web_form.xlsx</t>
        </is>
      </c>
      <c r="N152" t="inlineStr"/>
    </row>
    <row r="153">
      <c r="A153" t="inlineStr">
        <is>
          <t>CUST-1152</t>
        </is>
      </c>
      <c r="B153" t="inlineStr">
        <is>
          <t>Ava Jones</t>
        </is>
      </c>
      <c r="C153" t="inlineStr">
        <is>
          <t>avajones81@company.co.uk</t>
        </is>
      </c>
      <c r="D153" t="inlineStr">
        <is>
          <t>446668327238</t>
        </is>
      </c>
      <c r="E153" t="inlineStr">
        <is>
          <t>U.K.</t>
        </is>
      </c>
      <c r="F153" t="inlineStr">
        <is>
          <t>Edinburgh</t>
        </is>
      </c>
      <c r="G153" t="inlineStr">
        <is>
          <t>08/08/2025</t>
        </is>
      </c>
      <c r="H153" t="inlineStr">
        <is>
          <t>2026-02-07</t>
        </is>
      </c>
      <c r="I153" t="inlineStr">
        <is>
          <t>unknown</t>
        </is>
      </c>
      <c r="J153" t="n">
        <v>7322.69</v>
      </c>
      <c r="K153" t="inlineStr">
        <is>
          <t>Inactive</t>
        </is>
      </c>
      <c r="L153" t="inlineStr">
        <is>
          <t>consumer</t>
        </is>
      </c>
      <c r="M153" t="inlineStr">
        <is>
          <t>crm_export_b.csv</t>
        </is>
      </c>
      <c r="N153" t="inlineStr"/>
    </row>
    <row r="154">
      <c r="A154" t="inlineStr">
        <is>
          <t>cust 1153</t>
        </is>
      </c>
      <c r="B154" t="inlineStr">
        <is>
          <t>Liam Hall</t>
        </is>
      </c>
      <c r="C154" t="inlineStr">
        <is>
          <t>lhall @company.co.uk</t>
        </is>
      </c>
      <c r="D154" t="inlineStr">
        <is>
          <t xml:space="preserve"> +1-909-738-4689 </t>
        </is>
      </c>
      <c r="E154" t="inlineStr">
        <is>
          <t xml:space="preserve">canada </t>
        </is>
      </c>
      <c r="F154" t="inlineStr">
        <is>
          <t>EDMONTON</t>
        </is>
      </c>
      <c r="G154" t="inlineStr">
        <is>
          <t>22-May-2024</t>
        </is>
      </c>
      <c r="H154" t="inlineStr">
        <is>
          <t>2025-09-10</t>
        </is>
      </c>
      <c r="I154" t="n">
        <v>48</v>
      </c>
      <c r="J154" t="n">
        <v>5303.26</v>
      </c>
      <c r="K154" t="inlineStr">
        <is>
          <t>TRUE</t>
        </is>
      </c>
      <c r="L154" t="inlineStr">
        <is>
          <t>Small business</t>
        </is>
      </c>
      <c r="M154" t="inlineStr">
        <is>
          <t>march_upload.csv</t>
        </is>
      </c>
      <c r="N154" t="inlineStr"/>
    </row>
    <row r="155">
      <c r="A155" t="inlineStr">
        <is>
          <t>CUST-1154</t>
        </is>
      </c>
      <c r="B155" t="inlineStr">
        <is>
          <t>ISLA TAYLOR</t>
        </is>
      </c>
      <c r="C155" t="inlineStr">
        <is>
          <t>isla_taylor@example.org</t>
        </is>
      </c>
      <c r="D155" t="inlineStr">
        <is>
          <t>+44 7956 544209</t>
        </is>
      </c>
      <c r="E155" t="inlineStr">
        <is>
          <t>United Kingdom</t>
        </is>
      </c>
      <c r="F155" t="inlineStr">
        <is>
          <t>Manchester</t>
        </is>
      </c>
      <c r="G155" t="inlineStr">
        <is>
          <t>2024-13-05</t>
        </is>
      </c>
      <c r="H155" t="inlineStr">
        <is>
          <t xml:space="preserve"> Sep 21, 2025 </t>
        </is>
      </c>
      <c r="I155" t="n">
        <v>55</v>
      </c>
      <c r="J155" t="inlineStr">
        <is>
          <t>$6,786.86</t>
        </is>
      </c>
      <c r="K155" t="inlineStr">
        <is>
          <t>Yes</t>
        </is>
      </c>
      <c r="L155" t="inlineStr">
        <is>
          <t xml:space="preserve"> RETAIL </t>
        </is>
      </c>
      <c r="M155" t="inlineStr">
        <is>
          <t>web_form.xlsx</t>
        </is>
      </c>
      <c r="N155" t="inlineStr">
        <is>
          <t xml:space="preserve"> requested invoice </t>
        </is>
      </c>
    </row>
    <row r="156">
      <c r="A156" t="inlineStr">
        <is>
          <t>CUST-1155</t>
        </is>
      </c>
      <c r="B156" t="inlineStr">
        <is>
          <t>Daniel Roberts</t>
        </is>
      </c>
      <c r="C156" t="inlineStr">
        <is>
          <t>danielroberts23@outlook.com</t>
        </is>
      </c>
      <c r="D156" t="inlineStr">
        <is>
          <t>+1-372-805-1292</t>
        </is>
      </c>
      <c r="E156" t="inlineStr">
        <is>
          <t>CAN</t>
        </is>
      </c>
      <c r="F156" t="inlineStr">
        <is>
          <t>toronto</t>
        </is>
      </c>
      <c r="G156" t="inlineStr">
        <is>
          <t>2024-13-05</t>
        </is>
      </c>
      <c r="H156" t="inlineStr">
        <is>
          <t>2024-13-05</t>
        </is>
      </c>
      <c r="I156" t="n">
        <v>59</v>
      </c>
      <c r="J156" t="n">
        <v>1496.6</v>
      </c>
      <c r="K156" t="inlineStr">
        <is>
          <t>Active</t>
        </is>
      </c>
      <c r="L156" t="inlineStr">
        <is>
          <t>retail</t>
        </is>
      </c>
      <c r="M156" t="inlineStr">
        <is>
          <t>legacy_contacts.csv</t>
        </is>
      </c>
      <c r="N156" t="inlineStr"/>
    </row>
    <row r="157">
      <c r="A157" t="inlineStr">
        <is>
          <t>CUST-1156</t>
        </is>
      </c>
      <c r="B157" t="inlineStr">
        <is>
          <t>James Adams</t>
        </is>
      </c>
      <c r="C157" t="inlineStr">
        <is>
          <t>JAMES.ADAMS@EXAMPLE.ORG</t>
        </is>
      </c>
      <c r="D157" t="inlineStr">
        <is>
          <t>08569-454414</t>
        </is>
      </c>
      <c r="E157" t="inlineStr">
        <is>
          <t>Gb</t>
        </is>
      </c>
      <c r="F157" t="inlineStr">
        <is>
          <t>Edinburgh</t>
        </is>
      </c>
      <c r="G157" t="inlineStr">
        <is>
          <t>18/11/2025</t>
        </is>
      </c>
      <c r="H157" t="inlineStr">
        <is>
          <t>N/A</t>
        </is>
      </c>
      <c r="I157" t="n">
        <v>21</v>
      </c>
      <c r="J157" t="inlineStr">
        <is>
          <t>$2,465.40</t>
        </is>
      </c>
      <c r="K157" t="inlineStr">
        <is>
          <t>no</t>
        </is>
      </c>
      <c r="L157" t="inlineStr">
        <is>
          <t>Retail</t>
        </is>
      </c>
      <c r="M157" t="inlineStr">
        <is>
          <t>crm_export_a.csv</t>
        </is>
      </c>
      <c r="N157" t="inlineStr">
        <is>
          <t>requested invoice</t>
        </is>
      </c>
    </row>
    <row r="158">
      <c r="A158" t="inlineStr">
        <is>
          <t>CUST-1157</t>
        </is>
      </c>
      <c r="B158" t="inlineStr">
        <is>
          <t>John Hall</t>
        </is>
      </c>
      <c r="C158" t="inlineStr">
        <is>
          <t>john.hall@example.org</t>
        </is>
      </c>
      <c r="D158" t="inlineStr">
        <is>
          <t>03911192692</t>
        </is>
      </c>
      <c r="E158" t="inlineStr">
        <is>
          <t>UK</t>
        </is>
      </c>
      <c r="F158" t="inlineStr">
        <is>
          <t>Manchester</t>
        </is>
      </c>
      <c r="G158" t="inlineStr">
        <is>
          <t>11/04/2024</t>
        </is>
      </c>
      <c r="H158" t="inlineStr">
        <is>
          <t>06/20/2025</t>
        </is>
      </c>
      <c r="I158" t="n">
        <v>43</v>
      </c>
      <c r="J158" t="inlineStr">
        <is>
          <t>(1876.75)</t>
        </is>
      </c>
      <c r="K158" t="inlineStr">
        <is>
          <t>Yes</t>
        </is>
      </c>
      <c r="L158" t="inlineStr">
        <is>
          <t>consumer</t>
        </is>
      </c>
      <c r="M158" t="inlineStr">
        <is>
          <t>legacy_contacts.csv</t>
        </is>
      </c>
      <c r="N158" t="inlineStr">
        <is>
          <t>prefers email</t>
        </is>
      </c>
    </row>
    <row r="159">
      <c r="A159" t="inlineStr">
        <is>
          <t>CUST-1158</t>
        </is>
      </c>
      <c r="B159" t="inlineStr">
        <is>
          <t>Mary Roberts</t>
        </is>
      </c>
      <c r="C159" t="inlineStr">
        <is>
          <t>mroberts@company.co.uk</t>
        </is>
      </c>
      <c r="D159" t="inlineStr">
        <is>
          <t>+61 6 3917 4101</t>
        </is>
      </c>
      <c r="E159" t="inlineStr">
        <is>
          <t>AUS</t>
        </is>
      </c>
      <c r="F159" t="inlineStr">
        <is>
          <t>BRISBANE</t>
        </is>
      </c>
      <c r="G159" t="inlineStr">
        <is>
          <t>2021-12-31</t>
        </is>
      </c>
      <c r="H159" t="inlineStr">
        <is>
          <t>13-Aug-2022</t>
        </is>
      </c>
      <c r="I159" t="n">
        <v>25</v>
      </c>
      <c r="J159" t="n">
        <v>4187.26</v>
      </c>
      <c r="K159" t="inlineStr">
        <is>
          <t>no</t>
        </is>
      </c>
      <c r="L159" t="inlineStr">
        <is>
          <t>SMB</t>
        </is>
      </c>
      <c r="M159" t="inlineStr">
        <is>
          <t>march_upload.csv</t>
        </is>
      </c>
      <c r="N159" t="inlineStr">
        <is>
          <t>VIP prospect</t>
        </is>
      </c>
    </row>
    <row r="160">
      <c r="A160" t="inlineStr">
        <is>
          <t>cust 1159</t>
        </is>
      </c>
      <c r="B160" t="inlineStr">
        <is>
          <t>Ms Mia Adams</t>
        </is>
      </c>
      <c r="C160" t="inlineStr">
        <is>
          <t>miaadams69@example.org</t>
        </is>
      </c>
      <c r="D160" t="inlineStr">
        <is>
          <t>04601 585174</t>
        </is>
      </c>
      <c r="E160" t="inlineStr">
        <is>
          <t>U.K.</t>
        </is>
      </c>
      <c r="F160" t="inlineStr">
        <is>
          <t>Manchester</t>
        </is>
      </c>
      <c r="G160" t="inlineStr">
        <is>
          <t>2024-01-12</t>
        </is>
      </c>
      <c r="H160" t="inlineStr">
        <is>
          <t>05/06/2024</t>
        </is>
      </c>
      <c r="I160" t="n">
        <v>21</v>
      </c>
      <c r="J160" t="n">
        <v>3276.84</v>
      </c>
      <c r="K160" t="inlineStr">
        <is>
          <t>Y</t>
        </is>
      </c>
      <c r="L160" t="inlineStr">
        <is>
          <t>enterprise</t>
        </is>
      </c>
      <c r="M160" t="inlineStr">
        <is>
          <t>crm_export_a.csv</t>
        </is>
      </c>
      <c r="N160" t="inlineStr">
        <is>
          <t>CALLED TWICE</t>
        </is>
      </c>
    </row>
    <row r="161">
      <c r="A161" t="inlineStr">
        <is>
          <t>CUST-1160</t>
        </is>
      </c>
      <c r="B161" t="inlineStr">
        <is>
          <t>Chloe King</t>
        </is>
      </c>
      <c r="C161" t="inlineStr">
        <is>
          <t>CHLOEKING5@GMAIL.COM</t>
        </is>
      </c>
      <c r="D161" t="inlineStr">
        <is>
          <t xml:space="preserve"> 00613878293 </t>
        </is>
      </c>
      <c r="E161" t="inlineStr">
        <is>
          <t>United Kingdom</t>
        </is>
      </c>
      <c r="F161" t="inlineStr">
        <is>
          <t>Sheffield</t>
        </is>
      </c>
      <c r="G161" t="inlineStr">
        <is>
          <t>not sure</t>
        </is>
      </c>
      <c r="H161" t="inlineStr">
        <is>
          <t xml:space="preserve"> 19/06/2022 </t>
        </is>
      </c>
      <c r="I161" t="n">
        <v>55</v>
      </c>
      <c r="J161" t="n">
        <v>5474.31</v>
      </c>
      <c r="K161" t="inlineStr">
        <is>
          <t>Yes</t>
        </is>
      </c>
      <c r="L161" t="inlineStr">
        <is>
          <t>premium</t>
        </is>
      </c>
      <c r="M161" t="inlineStr">
        <is>
          <t>march_upload.csv</t>
        </is>
      </c>
      <c r="N161" t="inlineStr"/>
    </row>
    <row r="162">
      <c r="A162" t="inlineStr">
        <is>
          <t>CUST-1161</t>
        </is>
      </c>
      <c r="B162" t="inlineStr">
        <is>
          <t>william taylor</t>
        </is>
      </c>
      <c r="C162" t="inlineStr">
        <is>
          <t>william_taylor@outlook.com</t>
        </is>
      </c>
      <c r="D162" t="inlineStr">
        <is>
          <t>982.530.9251</t>
        </is>
      </c>
      <c r="E162" t="inlineStr">
        <is>
          <t xml:space="preserve">canada </t>
        </is>
      </c>
      <c r="F162" t="inlineStr">
        <is>
          <t>Toronto</t>
        </is>
      </c>
      <c r="G162" t="inlineStr">
        <is>
          <t>22-Aug-2021</t>
        </is>
      </c>
      <c r="H162" t="inlineStr">
        <is>
          <t>31/02/2024</t>
        </is>
      </c>
      <c r="I162" t="n">
        <v>59</v>
      </c>
      <c r="J162" t="n">
        <v>6796</v>
      </c>
      <c r="K162" t="inlineStr">
        <is>
          <t>1</t>
        </is>
      </c>
      <c r="L162" t="inlineStr">
        <is>
          <t>enterprise</t>
        </is>
      </c>
      <c r="M162" t="inlineStr">
        <is>
          <t>crm_export_a.csv</t>
        </is>
      </c>
      <c r="N162" t="inlineStr">
        <is>
          <t>missing postcode</t>
        </is>
      </c>
    </row>
    <row r="163">
      <c r="A163" t="inlineStr">
        <is>
          <t>CUST-1162</t>
        </is>
      </c>
      <c r="B163" t="inlineStr">
        <is>
          <t>Peter Smith</t>
        </is>
      </c>
      <c r="C163" t="inlineStr">
        <is>
          <t>psmith@yahoo.com</t>
        </is>
      </c>
      <c r="D163" t="inlineStr">
        <is>
          <t>08763-290927</t>
        </is>
      </c>
      <c r="E163" t="inlineStr">
        <is>
          <t>U.K.</t>
        </is>
      </c>
      <c r="F163" t="inlineStr">
        <is>
          <t>Manchester</t>
        </is>
      </c>
      <c r="G163" t="inlineStr">
        <is>
          <t>Dec 18, 2024</t>
        </is>
      </c>
      <c r="H163" t="inlineStr">
        <is>
          <t>2025-11-16</t>
        </is>
      </c>
      <c r="I163" t="n">
        <v>58</v>
      </c>
      <c r="J163" t="n">
        <v>7540.47</v>
      </c>
      <c r="K163" t="inlineStr">
        <is>
          <t>yes</t>
        </is>
      </c>
      <c r="L163" t="inlineStr">
        <is>
          <t>enterprise</t>
        </is>
      </c>
      <c r="M163" t="inlineStr">
        <is>
          <t>legacy_contacts.csv</t>
        </is>
      </c>
      <c r="N163" t="inlineStr"/>
    </row>
    <row r="164">
      <c r="A164" t="inlineStr">
        <is>
          <t>CUST-1163</t>
        </is>
      </c>
      <c r="B164" t="inlineStr">
        <is>
          <t>Grace Evans</t>
        </is>
      </c>
      <c r="C164" t="inlineStr">
        <is>
          <t>GRACE.EVANS@YAHOO.COM</t>
        </is>
      </c>
      <c r="D164" t="inlineStr">
        <is>
          <t>05436459701</t>
        </is>
      </c>
      <c r="E164" t="inlineStr">
        <is>
          <t>United Kingdom</t>
        </is>
      </c>
      <c r="F164" t="inlineStr">
        <is>
          <t>Leeds</t>
        </is>
      </c>
      <c r="G164" t="inlineStr">
        <is>
          <t>2021-08-19</t>
        </is>
      </c>
      <c r="H164" t="inlineStr">
        <is>
          <t>30-Sep-2022</t>
        </is>
      </c>
      <c r="I164" t="n">
        <v>30</v>
      </c>
      <c r="J164" t="inlineStr">
        <is>
          <t>5,829</t>
        </is>
      </c>
      <c r="K164" t="inlineStr">
        <is>
          <t>Inactive</t>
        </is>
      </c>
      <c r="L164" t="inlineStr">
        <is>
          <t>smb</t>
        </is>
      </c>
      <c r="M164" t="inlineStr">
        <is>
          <t>crm_export_b.csv</t>
        </is>
      </c>
      <c r="N164" t="inlineStr">
        <is>
          <t>VIP prospect</t>
        </is>
      </c>
    </row>
    <row r="165">
      <c r="A165" t="inlineStr">
        <is>
          <t>CUST-1164</t>
        </is>
      </c>
      <c r="B165" t="inlineStr">
        <is>
          <t>CHRIS THOMAS</t>
        </is>
      </c>
      <c r="C165" t="inlineStr">
        <is>
          <t>cthomas@company.co.uk</t>
        </is>
      </c>
      <c r="D165" t="inlineStr">
        <is>
          <t>+44 7265 273543</t>
        </is>
      </c>
      <c r="E165" t="inlineStr">
        <is>
          <t>uk</t>
        </is>
      </c>
      <c r="F165" t="inlineStr">
        <is>
          <t>SHEFFIELD</t>
        </is>
      </c>
      <c r="G165" t="inlineStr">
        <is>
          <t>17-Nov-2025</t>
        </is>
      </c>
      <c r="H165" t="inlineStr">
        <is>
          <t>27/02/2026</t>
        </is>
      </c>
      <c r="I165" t="inlineStr">
        <is>
          <t>twenty nine</t>
        </is>
      </c>
      <c r="J165" t="n">
        <v>7578.23</v>
      </c>
      <c r="K165" t="inlineStr">
        <is>
          <t>Y</t>
        </is>
      </c>
      <c r="L165" t="inlineStr">
        <is>
          <t>Small Business</t>
        </is>
      </c>
      <c r="M165" t="inlineStr">
        <is>
          <t>march_upload.csv</t>
        </is>
      </c>
      <c r="N165" t="inlineStr">
        <is>
          <t>prefers email</t>
        </is>
      </c>
    </row>
    <row r="166">
      <c r="A166" t="inlineStr">
        <is>
          <t>CUST-1165</t>
        </is>
      </c>
      <c r="B166" t="inlineStr">
        <is>
          <t>Laura Taylor</t>
        </is>
      </c>
      <c r="C166" t="inlineStr">
        <is>
          <t>laurataylor32@yahoo.com</t>
        </is>
      </c>
      <c r="D166" t="inlineStr">
        <is>
          <t>03929060078</t>
        </is>
      </c>
      <c r="E166" t="inlineStr">
        <is>
          <t>Gb</t>
        </is>
      </c>
      <c r="F166" t="inlineStr">
        <is>
          <t>Edinburgh</t>
        </is>
      </c>
      <c r="G166" t="inlineStr">
        <is>
          <t>29-Sep-2023</t>
        </is>
      </c>
      <c r="H166" t="inlineStr">
        <is>
          <t>2024-12-13</t>
        </is>
      </c>
      <c r="I166" t="inlineStr"/>
      <c r="J166" t="n">
        <v>5034.56</v>
      </c>
      <c r="K166" t="inlineStr">
        <is>
          <t>N</t>
        </is>
      </c>
      <c r="L166" t="inlineStr">
        <is>
          <t>retail</t>
        </is>
      </c>
      <c r="M166" t="inlineStr">
        <is>
          <t>web_form.xlsx</t>
        </is>
      </c>
      <c r="N166" t="inlineStr">
        <is>
          <t>missing postcode</t>
        </is>
      </c>
    </row>
    <row r="167">
      <c r="A167" t="inlineStr">
        <is>
          <t>CUST-1166</t>
        </is>
      </c>
      <c r="B167" t="inlineStr">
        <is>
          <t>Liam Taylor</t>
        </is>
      </c>
      <c r="C167" t="inlineStr">
        <is>
          <t>ltaylor@company.co.uk</t>
        </is>
      </c>
      <c r="D167" t="inlineStr">
        <is>
          <t>+44 6257 016580</t>
        </is>
      </c>
      <c r="E167" t="inlineStr">
        <is>
          <t xml:space="preserve"> united kingdom </t>
        </is>
      </c>
      <c r="F167" t="inlineStr">
        <is>
          <t>Liverpool</t>
        </is>
      </c>
      <c r="G167" t="inlineStr">
        <is>
          <t>28/11/2021</t>
        </is>
      </c>
      <c r="H167" t="inlineStr">
        <is>
          <t>2022-11-23</t>
        </is>
      </c>
      <c r="I167" t="n">
        <v>50</v>
      </c>
      <c r="J167" t="n">
        <v>7294.47</v>
      </c>
      <c r="K167" t="inlineStr">
        <is>
          <t>no</t>
        </is>
      </c>
      <c r="L167" t="inlineStr">
        <is>
          <t xml:space="preserve"> RETAIL </t>
        </is>
      </c>
      <c r="M167" t="inlineStr">
        <is>
          <t>crm_export_a.csv</t>
        </is>
      </c>
      <c r="N167" t="inlineStr">
        <is>
          <t xml:space="preserve">  </t>
        </is>
      </c>
    </row>
    <row r="168">
      <c r="A168" t="inlineStr">
        <is>
          <t>CUST-1167</t>
        </is>
      </c>
      <c r="B168" t="inlineStr">
        <is>
          <t>Olivia Turner</t>
        </is>
      </c>
      <c r="C168" t="inlineStr">
        <is>
          <t>oturner@yahoo.com</t>
        </is>
      </c>
      <c r="D168" t="inlineStr">
        <is>
          <t>(793)355-4864</t>
        </is>
      </c>
      <c r="E168" t="inlineStr">
        <is>
          <t xml:space="preserve"> united states </t>
        </is>
      </c>
      <c r="F168" t="inlineStr">
        <is>
          <t>Denver</t>
        </is>
      </c>
      <c r="G168" t="inlineStr">
        <is>
          <t>21-Jan-2023</t>
        </is>
      </c>
      <c r="H168" t="inlineStr">
        <is>
          <t>Apr 20, 2023</t>
        </is>
      </c>
      <c r="I168" t="n">
        <v>62</v>
      </c>
      <c r="J168" t="n">
        <v>4756.34</v>
      </c>
      <c r="K168" t="inlineStr">
        <is>
          <t>Active</t>
        </is>
      </c>
      <c r="L168" t="inlineStr">
        <is>
          <t>Enterprise</t>
        </is>
      </c>
      <c r="M168" t="inlineStr">
        <is>
          <t>crm_export_b.csv</t>
        </is>
      </c>
      <c r="N168" t="inlineStr">
        <is>
          <t>follow up in Q2</t>
        </is>
      </c>
    </row>
    <row r="169">
      <c r="A169" t="inlineStr">
        <is>
          <t>CUST-1168</t>
        </is>
      </c>
      <c r="B169" t="inlineStr">
        <is>
          <t>Robert Taylor</t>
        </is>
      </c>
      <c r="C169" t="inlineStr"/>
      <c r="D169" t="inlineStr">
        <is>
          <t>08275670431</t>
        </is>
      </c>
      <c r="E169" t="inlineStr">
        <is>
          <t>Gb</t>
        </is>
      </c>
      <c r="F169" t="inlineStr">
        <is>
          <t xml:space="preserve"> Birmingham </t>
        </is>
      </c>
      <c r="G169" t="inlineStr">
        <is>
          <t>Aug 14, 2022</t>
        </is>
      </c>
      <c r="H169" t="inlineStr">
        <is>
          <t>12/17/2023</t>
        </is>
      </c>
      <c r="I169" t="n">
        <v>25</v>
      </c>
      <c r="J169" t="n">
        <v>942.96</v>
      </c>
      <c r="K169" t="inlineStr">
        <is>
          <t>yes</t>
        </is>
      </c>
      <c r="L169" t="inlineStr">
        <is>
          <t>Small business</t>
        </is>
      </c>
      <c r="M169" t="inlineStr">
        <is>
          <t>legacy_contacts.csv</t>
        </is>
      </c>
      <c r="N169" t="inlineStr"/>
    </row>
    <row r="170">
      <c r="A170" t="inlineStr">
        <is>
          <t>CUST-1169</t>
        </is>
      </c>
      <c r="B170" t="inlineStr">
        <is>
          <t>Ms Michael Johnson</t>
        </is>
      </c>
      <c r="C170" t="inlineStr">
        <is>
          <t>mjohnson@outlook.com</t>
        </is>
      </c>
      <c r="D170" t="inlineStr">
        <is>
          <t>+44 2842 222310</t>
        </is>
      </c>
      <c r="E170" t="inlineStr">
        <is>
          <t xml:space="preserve"> united kingdom </t>
        </is>
      </c>
      <c r="F170" t="inlineStr">
        <is>
          <t>Liverpool</t>
        </is>
      </c>
      <c r="G170" t="inlineStr">
        <is>
          <t>04/10/2022</t>
        </is>
      </c>
      <c r="H170" t="inlineStr">
        <is>
          <t>13/12/2022</t>
        </is>
      </c>
      <c r="I170" t="n">
        <v>44</v>
      </c>
      <c r="J170" t="inlineStr">
        <is>
          <t>$8,251.59</t>
        </is>
      </c>
      <c r="K170" t="inlineStr">
        <is>
          <t>FALSE</t>
        </is>
      </c>
      <c r="L170" t="inlineStr">
        <is>
          <t>Retail</t>
        </is>
      </c>
      <c r="M170" t="inlineStr">
        <is>
          <t>crm_export_a.csv</t>
        </is>
      </c>
      <c r="N170" t="inlineStr">
        <is>
          <t>requested invoice</t>
        </is>
      </c>
    </row>
    <row r="171">
      <c r="A171" t="inlineStr">
        <is>
          <t>CUST-1170</t>
        </is>
      </c>
      <c r="B171" t="inlineStr">
        <is>
          <t>Mia Wilson</t>
        </is>
      </c>
      <c r="C171" t="inlineStr">
        <is>
          <t>mwilson@outlook.com</t>
        </is>
      </c>
      <c r="D171" t="inlineStr">
        <is>
          <t>+61 7 5170 2814</t>
        </is>
      </c>
      <c r="E171" t="inlineStr">
        <is>
          <t>Australia</t>
        </is>
      </c>
      <c r="F171" t="inlineStr">
        <is>
          <t xml:space="preserve"> Brisbane </t>
        </is>
      </c>
      <c r="G171" t="inlineStr">
        <is>
          <t>Nov 16, 2021</t>
        </is>
      </c>
      <c r="H171" t="inlineStr">
        <is>
          <t>Nov 18, 2021</t>
        </is>
      </c>
      <c r="I171" t="n">
        <v>55</v>
      </c>
      <c r="J171" t="n">
        <v>8292.969999999999</v>
      </c>
      <c r="K171" t="inlineStr">
        <is>
          <t>Y</t>
        </is>
      </c>
      <c r="L171" t="inlineStr">
        <is>
          <t>Enterprise</t>
        </is>
      </c>
      <c r="M171" t="inlineStr">
        <is>
          <t>crm_export_a.csv</t>
        </is>
      </c>
      <c r="N171" t="inlineStr"/>
    </row>
    <row r="172">
      <c r="A172" t="inlineStr">
        <is>
          <t>CUST-1171</t>
        </is>
      </c>
      <c r="B172" t="inlineStr">
        <is>
          <t>Robert Taylor</t>
        </is>
      </c>
      <c r="C172" t="inlineStr">
        <is>
          <t>robert_taylor@company.co.uk</t>
        </is>
      </c>
      <c r="D172" t="inlineStr">
        <is>
          <t>+61 5 0455 4781</t>
        </is>
      </c>
      <c r="E172" t="inlineStr">
        <is>
          <t>AUS</t>
        </is>
      </c>
      <c r="F172" t="inlineStr">
        <is>
          <t>perth</t>
        </is>
      </c>
      <c r="G172" t="inlineStr">
        <is>
          <t>03-Feb-2022</t>
        </is>
      </c>
      <c r="H172" t="inlineStr">
        <is>
          <t>12-Oct-2022</t>
        </is>
      </c>
      <c r="I172" t="n">
        <v>41</v>
      </c>
      <c r="J172" t="inlineStr">
        <is>
          <t>N/A</t>
        </is>
      </c>
      <c r="K172" t="inlineStr">
        <is>
          <t>Y</t>
        </is>
      </c>
      <c r="L172" t="inlineStr">
        <is>
          <t xml:space="preserve"> RETAIL </t>
        </is>
      </c>
      <c r="M172" t="inlineStr">
        <is>
          <t>legacy_contacts.csv</t>
        </is>
      </c>
      <c r="N172" t="inlineStr">
        <is>
          <t>requested invoice</t>
        </is>
      </c>
    </row>
    <row r="173">
      <c r="A173" t="inlineStr">
        <is>
          <t>CUST-1172</t>
        </is>
      </c>
      <c r="B173" t="inlineStr">
        <is>
          <t>noah walker</t>
        </is>
      </c>
      <c r="C173" t="inlineStr">
        <is>
          <t>nwalker @example.org</t>
        </is>
      </c>
      <c r="D173" t="inlineStr">
        <is>
          <t>446487049478</t>
        </is>
      </c>
      <c r="E173" t="inlineStr">
        <is>
          <t>U.K.</t>
        </is>
      </c>
      <c r="F173" t="inlineStr">
        <is>
          <t>Cardiff</t>
        </is>
      </c>
      <c r="G173" t="inlineStr">
        <is>
          <t>29-Mar-2025</t>
        </is>
      </c>
      <c r="H173" t="inlineStr">
        <is>
          <t>10/07/2025</t>
        </is>
      </c>
      <c r="I173" t="n">
        <v>26</v>
      </c>
      <c r="J173" t="n">
        <v>71.16</v>
      </c>
      <c r="K173" t="inlineStr">
        <is>
          <t>Y</t>
        </is>
      </c>
      <c r="L173" t="inlineStr">
        <is>
          <t>Retail</t>
        </is>
      </c>
      <c r="M173" t="inlineStr">
        <is>
          <t>crm_export_a.csv</t>
        </is>
      </c>
      <c r="N173" t="inlineStr">
        <is>
          <t>VIP prospect</t>
        </is>
      </c>
    </row>
    <row r="174">
      <c r="A174" t="inlineStr">
        <is>
          <t>CUST-1173</t>
        </is>
      </c>
      <c r="B174" t="inlineStr">
        <is>
          <t>Mia Taylor</t>
        </is>
      </c>
      <c r="C174" t="inlineStr">
        <is>
          <t>mia.taylor@outlook.com</t>
        </is>
      </c>
      <c r="D174" t="inlineStr">
        <is>
          <t>+1 290 257 2520</t>
        </is>
      </c>
      <c r="E174" t="inlineStr">
        <is>
          <t>US</t>
        </is>
      </c>
      <c r="F174" t="inlineStr">
        <is>
          <t>denver</t>
        </is>
      </c>
      <c r="G174" t="inlineStr">
        <is>
          <t>Apr 05, 2024</t>
        </is>
      </c>
      <c r="H174" t="inlineStr">
        <is>
          <t>2024-12-07</t>
        </is>
      </c>
      <c r="I174" t="n">
        <v>57</v>
      </c>
      <c r="J174" t="inlineStr">
        <is>
          <t>3,715</t>
        </is>
      </c>
      <c r="K174" t="inlineStr">
        <is>
          <t>Yes</t>
        </is>
      </c>
      <c r="L174" t="inlineStr">
        <is>
          <t>Small Business</t>
        </is>
      </c>
      <c r="M174" t="inlineStr">
        <is>
          <t>march_upload.csv</t>
        </is>
      </c>
      <c r="N174" t="inlineStr">
        <is>
          <t>called twice</t>
        </is>
      </c>
    </row>
    <row r="175">
      <c r="A175" t="inlineStr">
        <is>
          <t>CUST-1174</t>
        </is>
      </c>
      <c r="B175" t="inlineStr">
        <is>
          <t>Chris Johnson</t>
        </is>
      </c>
      <c r="C175" t="inlineStr">
        <is>
          <t>chris_johnson@outlook.com</t>
        </is>
      </c>
      <c r="D175" t="inlineStr">
        <is>
          <t>02132-833898</t>
        </is>
      </c>
      <c r="E175" t="inlineStr">
        <is>
          <t>United Kingdom</t>
        </is>
      </c>
      <c r="F175" t="inlineStr">
        <is>
          <t>Bristol</t>
        </is>
      </c>
      <c r="G175" t="inlineStr">
        <is>
          <t>2021-07-16</t>
        </is>
      </c>
      <c r="H175" t="inlineStr">
        <is>
          <t>15/04/2022</t>
        </is>
      </c>
      <c r="I175" t="n">
        <v>58</v>
      </c>
      <c r="J175" t="n">
        <v>2998.58</v>
      </c>
      <c r="K175" t="inlineStr">
        <is>
          <t>TRUE</t>
        </is>
      </c>
      <c r="L175" t="inlineStr">
        <is>
          <t>retail</t>
        </is>
      </c>
      <c r="M175" t="inlineStr">
        <is>
          <t>legacy_contacts.csv</t>
        </is>
      </c>
      <c r="N175" t="inlineStr">
        <is>
          <t>duplicate from legacy file</t>
        </is>
      </c>
    </row>
    <row r="176">
      <c r="A176" t="inlineStr">
        <is>
          <t>CUST-1175</t>
        </is>
      </c>
      <c r="B176" t="inlineStr">
        <is>
          <t>ISLA CAMPBELL</t>
        </is>
      </c>
      <c r="C176" t="inlineStr">
        <is>
          <t>icampbell@yahoocom</t>
        </is>
      </c>
      <c r="D176" t="inlineStr">
        <is>
          <t>161.107.6031</t>
        </is>
      </c>
      <c r="E176" t="inlineStr">
        <is>
          <t>Canada</t>
        </is>
      </c>
      <c r="F176" t="inlineStr">
        <is>
          <t>Montreal</t>
        </is>
      </c>
      <c r="G176" t="inlineStr">
        <is>
          <t>not sure</t>
        </is>
      </c>
      <c r="H176" t="inlineStr">
        <is>
          <t>2022-12-17</t>
        </is>
      </c>
      <c r="I176" t="n">
        <v>40</v>
      </c>
      <c r="J176" t="n">
        <v>259.02</v>
      </c>
      <c r="K176" t="inlineStr">
        <is>
          <t>N</t>
        </is>
      </c>
      <c r="L176" t="inlineStr">
        <is>
          <t>retail</t>
        </is>
      </c>
      <c r="M176" t="inlineStr">
        <is>
          <t>crm_export_b.csv</t>
        </is>
      </c>
      <c r="N176" t="inlineStr">
        <is>
          <t>VIP prospect</t>
        </is>
      </c>
    </row>
    <row r="177">
      <c r="A177" t="inlineStr">
        <is>
          <t>CUST-1176</t>
        </is>
      </c>
      <c r="B177" t="inlineStr">
        <is>
          <t>John Taylor</t>
        </is>
      </c>
      <c r="C177" t="inlineStr">
        <is>
          <t>JOHN.TAYLOR@EXAMPLE.ORG</t>
        </is>
      </c>
      <c r="D177" t="inlineStr">
        <is>
          <t>09083 342801</t>
        </is>
      </c>
      <c r="E177" t="inlineStr">
        <is>
          <t>Gb</t>
        </is>
      </c>
      <c r="F177" t="inlineStr">
        <is>
          <t>Liverpool</t>
        </is>
      </c>
      <c r="G177" t="inlineStr">
        <is>
          <t>02-Apr-2024</t>
        </is>
      </c>
      <c r="H177" t="inlineStr">
        <is>
          <t>2024-09-27</t>
        </is>
      </c>
      <c r="I177" t="n">
        <v>43</v>
      </c>
      <c r="J177" t="n">
        <v>1377.33</v>
      </c>
      <c r="K177" t="inlineStr">
        <is>
          <t>Y</t>
        </is>
      </c>
      <c r="L177" t="inlineStr">
        <is>
          <t>enterprise</t>
        </is>
      </c>
      <c r="M177" t="inlineStr">
        <is>
          <t>legacy_contacts.csv</t>
        </is>
      </c>
      <c r="N177" t="inlineStr">
        <is>
          <t xml:space="preserve"> follow up in Q2 </t>
        </is>
      </c>
    </row>
    <row r="178">
      <c r="A178" t="inlineStr">
        <is>
          <t>CUST-1177</t>
        </is>
      </c>
      <c r="B178" t="inlineStr">
        <is>
          <t>CHRIS BROWN</t>
        </is>
      </c>
      <c r="C178" t="inlineStr"/>
      <c r="D178" t="inlineStr">
        <is>
          <t>9473864631</t>
        </is>
      </c>
      <c r="E178" t="inlineStr">
        <is>
          <t>America</t>
        </is>
      </c>
      <c r="F178" t="inlineStr">
        <is>
          <t>Dallas</t>
        </is>
      </c>
      <c r="G178" t="inlineStr">
        <is>
          <t>2021-10-06</t>
        </is>
      </c>
      <c r="H178" t="inlineStr">
        <is>
          <t>Jun 16, 2022</t>
        </is>
      </c>
      <c r="J178" t="inlineStr">
        <is>
          <t>$5,994.64</t>
        </is>
      </c>
      <c r="K178" t="inlineStr">
        <is>
          <t>1</t>
        </is>
      </c>
      <c r="L178" t="inlineStr">
        <is>
          <t>Retail</t>
        </is>
      </c>
      <c r="M178" t="inlineStr">
        <is>
          <t>crm_export_b.csv</t>
        </is>
      </c>
      <c r="N178" t="inlineStr"/>
    </row>
    <row r="179">
      <c r="A179" t="inlineStr">
        <is>
          <t>CUST-1178</t>
        </is>
      </c>
      <c r="B179" t="inlineStr">
        <is>
          <t>david walker</t>
        </is>
      </c>
      <c r="C179" t="inlineStr">
        <is>
          <t>david_walker@example.org</t>
        </is>
      </c>
      <c r="D179" t="inlineStr">
        <is>
          <t>449678427114</t>
        </is>
      </c>
      <c r="E179" t="inlineStr">
        <is>
          <t>UK</t>
        </is>
      </c>
      <c r="F179" t="inlineStr">
        <is>
          <t>Sheffield</t>
        </is>
      </c>
      <c r="G179" t="inlineStr">
        <is>
          <t>2021-09-09</t>
        </is>
      </c>
      <c r="H179" t="inlineStr">
        <is>
          <t>2022-01-06</t>
        </is>
      </c>
      <c r="I179" t="n">
        <v>48</v>
      </c>
      <c r="J179" t="n">
        <v>6168.33</v>
      </c>
      <c r="K179" t="inlineStr">
        <is>
          <t>Y</t>
        </is>
      </c>
      <c r="L179" t="inlineStr">
        <is>
          <t>ENT</t>
        </is>
      </c>
      <c r="M179" t="inlineStr">
        <is>
          <t>march_upload.csv</t>
        </is>
      </c>
      <c r="N179" t="inlineStr">
        <is>
          <t>left voicemail</t>
        </is>
      </c>
    </row>
    <row r="180">
      <c r="A180" t="inlineStr">
        <is>
          <t>CUST-1179</t>
        </is>
      </c>
      <c r="B180" t="inlineStr">
        <is>
          <t>Peter Campbell</t>
        </is>
      </c>
      <c r="C180" t="inlineStr">
        <is>
          <t>peter.campbell@example.org</t>
        </is>
      </c>
      <c r="D180" t="inlineStr">
        <is>
          <t>1675677002</t>
        </is>
      </c>
      <c r="E180" t="inlineStr">
        <is>
          <t>CAN</t>
        </is>
      </c>
      <c r="F180" t="inlineStr">
        <is>
          <t>Calgary</t>
        </is>
      </c>
      <c r="G180" t="inlineStr">
        <is>
          <t>18/02/2022</t>
        </is>
      </c>
      <c r="H180" t="inlineStr">
        <is>
          <t>18-Jul-2022</t>
        </is>
      </c>
      <c r="J180" t="n">
        <v>4239.67</v>
      </c>
      <c r="K180" t="inlineStr">
        <is>
          <t>Active</t>
        </is>
      </c>
      <c r="L180" t="inlineStr">
        <is>
          <t>Small business</t>
        </is>
      </c>
      <c r="M180" t="inlineStr">
        <is>
          <t>legacy_contacts.csv</t>
        </is>
      </c>
      <c r="N180" t="inlineStr">
        <is>
          <t>wants weekend calls</t>
        </is>
      </c>
    </row>
    <row r="181">
      <c r="A181" t="inlineStr">
        <is>
          <t>CUST-1180</t>
        </is>
      </c>
      <c r="B181" t="inlineStr">
        <is>
          <t xml:space="preserve">  Sarah Campbell </t>
        </is>
      </c>
      <c r="C181" t="inlineStr">
        <is>
          <t xml:space="preserve"> sarah.campbell@gmail.com </t>
        </is>
      </c>
      <c r="D181" t="inlineStr">
        <is>
          <t>445590561655</t>
        </is>
      </c>
      <c r="E181" t="inlineStr">
        <is>
          <t>Gb</t>
        </is>
      </c>
      <c r="F181" t="inlineStr">
        <is>
          <t xml:space="preserve"> Liverpool </t>
        </is>
      </c>
      <c r="G181" t="inlineStr">
        <is>
          <t>2023-10-11</t>
        </is>
      </c>
      <c r="H181" t="inlineStr">
        <is>
          <t>2024-08-08</t>
        </is>
      </c>
      <c r="J181" t="inlineStr">
        <is>
          <t>$5,249.73</t>
        </is>
      </c>
      <c r="K181" t="inlineStr">
        <is>
          <t>yes</t>
        </is>
      </c>
      <c r="L181" t="inlineStr">
        <is>
          <t>Priority</t>
        </is>
      </c>
      <c r="M181" t="inlineStr">
        <is>
          <t>crm_export_a.csv</t>
        </is>
      </c>
      <c r="N181" t="inlineStr">
        <is>
          <t>requested invoice</t>
        </is>
      </c>
    </row>
    <row r="182">
      <c r="A182" t="inlineStr">
        <is>
          <t>CUST 1109</t>
        </is>
      </c>
      <c r="B182" t="inlineStr">
        <is>
          <t>Grace Johnson</t>
        </is>
      </c>
      <c r="C182" t="inlineStr">
        <is>
          <t>gjohnson@example.org</t>
        </is>
      </c>
      <c r="D182" t="inlineStr">
        <is>
          <t xml:space="preserve"> (842)4508821 </t>
        </is>
      </c>
      <c r="E182" t="inlineStr">
        <is>
          <t>US</t>
        </is>
      </c>
      <c r="F182" t="inlineStr">
        <is>
          <t xml:space="preserve"> Boston </t>
        </is>
      </c>
      <c r="G182" t="inlineStr">
        <is>
          <t>04/17/2025</t>
        </is>
      </c>
      <c r="H182" t="inlineStr">
        <is>
          <t>N/A</t>
        </is>
      </c>
      <c r="I182" t="n">
        <v>49</v>
      </c>
      <c r="J182" t="inlineStr">
        <is>
          <t>$3,251.29</t>
        </is>
      </c>
      <c r="K182" t="inlineStr">
        <is>
          <t>N</t>
        </is>
      </c>
      <c r="L182" t="inlineStr">
        <is>
          <t>retail</t>
        </is>
      </c>
      <c r="M182" t="inlineStr">
        <is>
          <t>march_upload.csv</t>
        </is>
      </c>
      <c r="N182" t="inlineStr">
        <is>
          <t>VIP prospect</t>
        </is>
      </c>
    </row>
    <row r="183">
      <c r="A183" t="inlineStr">
        <is>
          <t>CUST-1108</t>
        </is>
      </c>
      <c r="B183" t="inlineStr">
        <is>
          <t>David Hall</t>
        </is>
      </c>
      <c r="C183" t="inlineStr">
        <is>
          <t>DAVID_HALL@YAHOO.COM</t>
        </is>
      </c>
      <c r="D183" t="inlineStr">
        <is>
          <t>+1-011-024-8193</t>
        </is>
      </c>
      <c r="E183" t="inlineStr">
        <is>
          <t xml:space="preserve">canada </t>
        </is>
      </c>
      <c r="F183" t="inlineStr">
        <is>
          <t>VANCOUVER</t>
        </is>
      </c>
      <c r="G183" t="inlineStr">
        <is>
          <t>2024-01-07</t>
        </is>
      </c>
      <c r="H183" t="inlineStr">
        <is>
          <t>not sure</t>
        </is>
      </c>
      <c r="I183" t="n">
        <v>65</v>
      </c>
      <c r="J183" t="n">
        <v>7470.24</v>
      </c>
      <c r="K183" t="inlineStr">
        <is>
          <t>No</t>
        </is>
      </c>
      <c r="L183" t="inlineStr">
        <is>
          <t>smb</t>
        </is>
      </c>
      <c r="M183" t="inlineStr">
        <is>
          <t>web_form.xlsx</t>
        </is>
      </c>
      <c r="N183" t="inlineStr">
        <is>
          <t xml:space="preserve"> called twice </t>
        </is>
      </c>
    </row>
    <row r="184">
      <c r="A184" t="inlineStr">
        <is>
          <t>CUST-1121</t>
        </is>
      </c>
      <c r="B184" t="inlineStr">
        <is>
          <t>Noah Roberts</t>
        </is>
      </c>
      <c r="C184" t="inlineStr">
        <is>
          <t>NROBERTS@OUTLOOK.COM</t>
        </is>
      </c>
      <c r="D184" t="inlineStr">
        <is>
          <t>+44 1875 003691</t>
        </is>
      </c>
      <c r="E184" t="inlineStr">
        <is>
          <t>U.K.</t>
        </is>
      </c>
      <c r="F184" t="inlineStr">
        <is>
          <t>cardiff</t>
        </is>
      </c>
      <c r="G184" t="inlineStr">
        <is>
          <t>20-Sep-2021</t>
        </is>
      </c>
      <c r="H184" t="inlineStr">
        <is>
          <t>10/17/2021</t>
        </is>
      </c>
      <c r="I184" t="n">
        <v>54</v>
      </c>
      <c r="J184" t="inlineStr">
        <is>
          <t>6,797</t>
        </is>
      </c>
      <c r="K184" t="inlineStr">
        <is>
          <t>Active</t>
        </is>
      </c>
      <c r="L184" t="inlineStr">
        <is>
          <t>smb</t>
        </is>
      </c>
      <c r="M184" t="inlineStr">
        <is>
          <t>march_upload.csv</t>
        </is>
      </c>
      <c r="N184" t="inlineStr">
        <is>
          <t>wants weekend calls</t>
        </is>
      </c>
    </row>
    <row r="185">
      <c r="A185" t="inlineStr">
        <is>
          <t>CUST 1082</t>
        </is>
      </c>
      <c r="B185" t="inlineStr">
        <is>
          <t>Sarah Smith</t>
        </is>
      </c>
      <c r="C185" t="inlineStr">
        <is>
          <t>sarah.smith@gmail.com</t>
        </is>
      </c>
      <c r="D185" t="inlineStr">
        <is>
          <t xml:space="preserve"> +61323651994 </t>
        </is>
      </c>
      <c r="E185" t="inlineStr">
        <is>
          <t>AUS</t>
        </is>
      </c>
      <c r="F185" t="inlineStr">
        <is>
          <t>Perth</t>
        </is>
      </c>
      <c r="G185" t="inlineStr">
        <is>
          <t>2024-02-13</t>
        </is>
      </c>
      <c r="H185" t="inlineStr">
        <is>
          <t>03/02/2025</t>
        </is>
      </c>
      <c r="I185" t="n">
        <v>56</v>
      </c>
      <c r="J185" t="inlineStr"/>
      <c r="K185" t="inlineStr">
        <is>
          <t>yes</t>
        </is>
      </c>
      <c r="L185" t="inlineStr">
        <is>
          <t>Corp</t>
        </is>
      </c>
      <c r="M185" t="inlineStr">
        <is>
          <t>legacy_contacts.csv</t>
        </is>
      </c>
      <c r="N185" t="inlineStr">
        <is>
          <t>VIP prospect</t>
        </is>
      </c>
    </row>
    <row r="186">
      <c r="A186" t="inlineStr">
        <is>
          <t>CUST-1083</t>
        </is>
      </c>
      <c r="B186" t="inlineStr">
        <is>
          <t>James Hall</t>
        </is>
      </c>
      <c r="C186" t="inlineStr">
        <is>
          <t>JAMESHALL83@YAHOO.COM</t>
        </is>
      </c>
      <c r="D186" t="inlineStr">
        <is>
          <t>08701 462638</t>
        </is>
      </c>
      <c r="E186" t="inlineStr">
        <is>
          <t>United Kingdom</t>
        </is>
      </c>
      <c r="F186" t="inlineStr">
        <is>
          <t>Leeds</t>
        </is>
      </c>
      <c r="G186" t="inlineStr">
        <is>
          <t>01/19/2022</t>
        </is>
      </c>
      <c r="H186" t="inlineStr">
        <is>
          <t>08-Jun-2022</t>
        </is>
      </c>
      <c r="I186" t="n">
        <v>38</v>
      </c>
      <c r="J186" t="n">
        <v>3799.41</v>
      </c>
      <c r="K186" t="inlineStr">
        <is>
          <t>TRUE</t>
        </is>
      </c>
      <c r="L186" t="inlineStr">
        <is>
          <t>Small Business</t>
        </is>
      </c>
      <c r="M186" t="inlineStr">
        <is>
          <t>march_upload.csv</t>
        </is>
      </c>
      <c r="N186" t="inlineStr">
        <is>
          <t>left voicemail</t>
        </is>
      </c>
    </row>
    <row r="187">
      <c r="A187" t="inlineStr">
        <is>
          <t>CUST-1126</t>
        </is>
      </c>
      <c r="B187" t="inlineStr">
        <is>
          <t>John Baker</t>
        </is>
      </c>
      <c r="C187" t="inlineStr"/>
      <c r="D187" t="inlineStr">
        <is>
          <t>03894 484631</t>
        </is>
      </c>
      <c r="E187" t="inlineStr">
        <is>
          <t>United Kingdom</t>
        </is>
      </c>
      <c r="F187" t="inlineStr">
        <is>
          <t>sheffield</t>
        </is>
      </c>
      <c r="G187" t="inlineStr">
        <is>
          <t>Dec 12, 2025</t>
        </is>
      </c>
      <c r="I187" t="inlineStr"/>
      <c r="J187" t="inlineStr"/>
      <c r="K187" t="inlineStr">
        <is>
          <t>yes</t>
        </is>
      </c>
      <c r="L187" t="inlineStr">
        <is>
          <t>Enterprise</t>
        </is>
      </c>
      <c r="M187" t="inlineStr">
        <is>
          <t>crm_export_a.csv</t>
        </is>
      </c>
      <c r="N187" t="inlineStr">
        <is>
          <t>missing postcode possible dup</t>
        </is>
      </c>
    </row>
    <row r="188">
      <c r="A188" t="inlineStr">
        <is>
          <t>CUST 1053</t>
        </is>
      </c>
      <c r="B188" t="inlineStr">
        <is>
          <t>Noah Thomas</t>
        </is>
      </c>
      <c r="C188" t="inlineStr">
        <is>
          <t>noah_thomas@example.org</t>
        </is>
      </c>
      <c r="D188" t="inlineStr">
        <is>
          <t xml:space="preserve"> (773)4540193 </t>
        </is>
      </c>
      <c r="E188" t="inlineStr">
        <is>
          <t>usa</t>
        </is>
      </c>
      <c r="F188" t="inlineStr">
        <is>
          <t>New York</t>
        </is>
      </c>
      <c r="G188" t="inlineStr">
        <is>
          <t>2021-07-25</t>
        </is>
      </c>
      <c r="H188" t="inlineStr">
        <is>
          <t>21-Feb-2022</t>
        </is>
      </c>
      <c r="I188" t="inlineStr">
        <is>
          <t>42</t>
        </is>
      </c>
      <c r="J188" t="n">
        <v>6101.78</v>
      </c>
      <c r="K188" t="inlineStr">
        <is>
          <t>TRUE</t>
        </is>
      </c>
      <c r="L188" t="inlineStr">
        <is>
          <t>Enterprise</t>
        </is>
      </c>
      <c r="M188" t="inlineStr">
        <is>
          <t>web_form.xlsx</t>
        </is>
      </c>
      <c r="N188" t="inlineStr">
        <is>
          <t>prefers email</t>
        </is>
      </c>
    </row>
    <row r="189">
      <c r="A189" t="inlineStr">
        <is>
          <t>CUST-1171</t>
        </is>
      </c>
      <c r="B189" t="inlineStr">
        <is>
          <t>Robert Taylor</t>
        </is>
      </c>
      <c r="C189" t="inlineStr">
        <is>
          <t>ROBERT_TAYLOR@COMPANY.CO.UK</t>
        </is>
      </c>
      <c r="D189" t="inlineStr">
        <is>
          <t>+61 5 0455 4781</t>
        </is>
      </c>
      <c r="E189" t="inlineStr">
        <is>
          <t>AUS</t>
        </is>
      </c>
      <c r="F189" t="inlineStr">
        <is>
          <t>perth</t>
        </is>
      </c>
      <c r="G189" t="inlineStr">
        <is>
          <t>03-Feb-2022</t>
        </is>
      </c>
      <c r="H189" t="inlineStr">
        <is>
          <t>12-Oct-2022</t>
        </is>
      </c>
      <c r="I189" t="n">
        <v>41</v>
      </c>
      <c r="J189" t="inlineStr">
        <is>
          <t>N/A</t>
        </is>
      </c>
      <c r="K189" t="inlineStr">
        <is>
          <t>Y</t>
        </is>
      </c>
      <c r="L189" t="inlineStr">
        <is>
          <t xml:space="preserve"> RETAIL </t>
        </is>
      </c>
      <c r="M189" t="inlineStr">
        <is>
          <t>web_form.xlsx</t>
        </is>
      </c>
      <c r="N189" t="inlineStr">
        <is>
          <t>requested invoice</t>
        </is>
      </c>
    </row>
    <row r="190">
      <c r="A190" t="inlineStr">
        <is>
          <t>CUST-1077</t>
        </is>
      </c>
      <c r="B190" t="inlineStr">
        <is>
          <t>Sophia Green</t>
        </is>
      </c>
      <c r="C190" t="inlineStr"/>
      <c r="D190" t="inlineStr">
        <is>
          <t>01463-031617</t>
        </is>
      </c>
      <c r="E190" t="inlineStr">
        <is>
          <t>Gb</t>
        </is>
      </c>
      <c r="F190" t="inlineStr">
        <is>
          <t>EDINBURGH</t>
        </is>
      </c>
      <c r="G190" t="inlineStr">
        <is>
          <t>2024-01-07</t>
        </is>
      </c>
      <c r="H190" t="inlineStr">
        <is>
          <t>2024-11-17</t>
        </is>
      </c>
      <c r="I190" t="n">
        <v>30</v>
      </c>
      <c r="J190" t="n">
        <v>2369.31</v>
      </c>
      <c r="K190" t="inlineStr">
        <is>
          <t>Active</t>
        </is>
      </c>
      <c r="L190" t="inlineStr">
        <is>
          <t>smb</t>
        </is>
      </c>
      <c r="M190" t="inlineStr">
        <is>
          <t>web_form.xlsx</t>
        </is>
      </c>
      <c r="N190" t="inlineStr">
        <is>
          <t>follow up in Q2 possible dup</t>
        </is>
      </c>
    </row>
    <row r="191">
      <c r="A191" t="inlineStr">
        <is>
          <t>CUST 1052</t>
        </is>
      </c>
      <c r="B191" t="inlineStr">
        <is>
          <t>Laura Roberts</t>
        </is>
      </c>
      <c r="C191" t="inlineStr"/>
      <c r="D191" t="inlineStr">
        <is>
          <t xml:space="preserve"> +19866524041 </t>
        </is>
      </c>
      <c r="E191" t="inlineStr">
        <is>
          <t>usa</t>
        </is>
      </c>
      <c r="F191" t="inlineStr">
        <is>
          <t>seattle</t>
        </is>
      </c>
      <c r="G191" t="inlineStr">
        <is>
          <t>Sep 02, 2022</t>
        </is>
      </c>
      <c r="H191" t="inlineStr">
        <is>
          <t>Oct 01, 2023</t>
        </is>
      </c>
      <c r="J191" t="n">
        <v>5996.08</v>
      </c>
      <c r="K191" t="inlineStr">
        <is>
          <t>yes</t>
        </is>
      </c>
      <c r="L191" t="inlineStr">
        <is>
          <t>Small Business</t>
        </is>
      </c>
      <c r="M191" t="inlineStr">
        <is>
          <t>legacy_contacts.csv</t>
        </is>
      </c>
      <c r="N191" t="inlineStr"/>
    </row>
    <row r="192">
      <c r="A192" t="inlineStr">
        <is>
          <t>CUST-1020</t>
        </is>
      </c>
      <c r="B192" t="inlineStr">
        <is>
          <t>Anna Baker</t>
        </is>
      </c>
      <c r="C192" t="inlineStr">
        <is>
          <t>ANNA_BAKER@OUTLOOK.COM</t>
        </is>
      </c>
      <c r="D192" t="inlineStr">
        <is>
          <t>909.133.4123</t>
        </is>
      </c>
      <c r="E192" t="inlineStr">
        <is>
          <t>CA</t>
        </is>
      </c>
      <c r="F192" t="inlineStr">
        <is>
          <t>ottawa</t>
        </is>
      </c>
      <c r="G192" t="inlineStr">
        <is>
          <t>05/05/2024</t>
        </is>
      </c>
      <c r="H192" t="inlineStr">
        <is>
          <t>06/13/2025</t>
        </is>
      </c>
      <c r="I192" t="n">
        <v>60</v>
      </c>
      <c r="J192" t="n">
        <v>1929.96</v>
      </c>
      <c r="K192" t="inlineStr">
        <is>
          <t>TRUE</t>
        </is>
      </c>
      <c r="L192" t="inlineStr">
        <is>
          <t>Small Business</t>
        </is>
      </c>
      <c r="M192" t="inlineStr">
        <is>
          <t>march_upload.csv</t>
        </is>
      </c>
      <c r="N192" t="inlineStr">
        <is>
          <t xml:space="preserve">  </t>
        </is>
      </c>
    </row>
    <row r="193">
      <c r="A193" t="inlineStr">
        <is>
          <t>CUST-1068</t>
        </is>
      </c>
      <c r="B193" t="inlineStr">
        <is>
          <t>Ava King</t>
        </is>
      </c>
      <c r="C193" t="inlineStr">
        <is>
          <t>AVA_KING@OUTLOOK.COM</t>
        </is>
      </c>
      <c r="D193" t="inlineStr">
        <is>
          <t>6112545738</t>
        </is>
      </c>
      <c r="E193" t="inlineStr">
        <is>
          <t>United States</t>
        </is>
      </c>
      <c r="F193" t="inlineStr">
        <is>
          <t xml:space="preserve"> Seattle </t>
        </is>
      </c>
      <c r="G193" t="inlineStr">
        <is>
          <t>not sure</t>
        </is>
      </c>
      <c r="H193" t="inlineStr">
        <is>
          <t xml:space="preserve"> 2024-01-09 </t>
        </is>
      </c>
      <c r="I193" t="n">
        <v>46</v>
      </c>
      <c r="J193" t="inlineStr">
        <is>
          <t>N/A</t>
        </is>
      </c>
      <c r="K193" t="inlineStr">
        <is>
          <t>Y</t>
        </is>
      </c>
      <c r="L193" t="inlineStr">
        <is>
          <t>Small Business</t>
        </is>
      </c>
      <c r="M193" t="inlineStr">
        <is>
          <t>crm_export_a.csv</t>
        </is>
      </c>
      <c r="N193" t="inlineStr">
        <is>
          <t>VIP PROSPECT</t>
        </is>
      </c>
    </row>
    <row r="194">
      <c r="A194" t="inlineStr">
        <is>
          <t>CUST-1147</t>
        </is>
      </c>
      <c r="B194" t="inlineStr">
        <is>
          <t>SARAH BROWN</t>
        </is>
      </c>
      <c r="C194" t="inlineStr"/>
      <c r="D194" t="inlineStr">
        <is>
          <t>448452182307</t>
        </is>
      </c>
      <c r="E194" t="inlineStr">
        <is>
          <t>UK</t>
        </is>
      </c>
      <c r="F194" t="inlineStr">
        <is>
          <t>London</t>
        </is>
      </c>
      <c r="G194" t="inlineStr">
        <is>
          <t>May 12, 2025</t>
        </is>
      </c>
      <c r="H194" t="inlineStr">
        <is>
          <t>08/23/2025</t>
        </is>
      </c>
      <c r="I194" t="inlineStr"/>
      <c r="J194" t="n">
        <v>3780.42</v>
      </c>
      <c r="K194" t="inlineStr">
        <is>
          <t>Active</t>
        </is>
      </c>
      <c r="L194" t="inlineStr">
        <is>
          <t>smb</t>
        </is>
      </c>
      <c r="M194" t="inlineStr">
        <is>
          <t>legacy_contacts.csv</t>
        </is>
      </c>
      <c r="N194" t="inlineStr">
        <is>
          <t>wants weekend calls possible dup</t>
        </is>
      </c>
    </row>
    <row r="195">
      <c r="A195" t="inlineStr">
        <is>
          <t>CUST-1160</t>
        </is>
      </c>
      <c r="B195" t="inlineStr">
        <is>
          <t>Chloe King</t>
        </is>
      </c>
      <c r="C195" t="inlineStr"/>
      <c r="D195" t="inlineStr">
        <is>
          <t xml:space="preserve"> 00613878293 </t>
        </is>
      </c>
      <c r="E195" t="inlineStr">
        <is>
          <t>United Kingdom</t>
        </is>
      </c>
      <c r="F195" t="inlineStr">
        <is>
          <t>Sheffield</t>
        </is>
      </c>
      <c r="G195" t="inlineStr">
        <is>
          <t>not sure</t>
        </is>
      </c>
      <c r="H195" t="inlineStr">
        <is>
          <t xml:space="preserve"> 19/06/2022 </t>
        </is>
      </c>
      <c r="I195" t="n">
        <v>55</v>
      </c>
      <c r="J195" t="n">
        <v>5474.31</v>
      </c>
      <c r="K195" t="inlineStr">
        <is>
          <t>Yes</t>
        </is>
      </c>
      <c r="L195" t="inlineStr">
        <is>
          <t>premium</t>
        </is>
      </c>
      <c r="M195" t="inlineStr">
        <is>
          <t>crm_export_a.csv</t>
        </is>
      </c>
      <c r="N195" t="inlineStr">
        <is>
          <t xml:space="preserve"> possible dup</t>
        </is>
      </c>
    </row>
    <row r="196">
      <c r="A196" t="inlineStr">
        <is>
          <t>CUST 1149</t>
        </is>
      </c>
      <c r="B196" t="inlineStr">
        <is>
          <t>peter hall</t>
        </is>
      </c>
      <c r="C196" t="inlineStr">
        <is>
          <t>peter_hall@example.org</t>
        </is>
      </c>
      <c r="D196" t="inlineStr">
        <is>
          <t xml:space="preserve"> 01717477332 </t>
        </is>
      </c>
      <c r="E196" t="inlineStr">
        <is>
          <t>Gb</t>
        </is>
      </c>
      <c r="F196" t="inlineStr">
        <is>
          <t xml:space="preserve"> Cardiff </t>
        </is>
      </c>
      <c r="G196" t="inlineStr">
        <is>
          <t>04/28/2024</t>
        </is>
      </c>
      <c r="H196" t="inlineStr">
        <is>
          <t>31/02/2024</t>
        </is>
      </c>
      <c r="I196" t="n">
        <v>65</v>
      </c>
      <c r="J196" t="n">
        <v>5949.12</v>
      </c>
      <c r="K196" t="inlineStr">
        <is>
          <t>Y</t>
        </is>
      </c>
      <c r="L196" t="inlineStr">
        <is>
          <t xml:space="preserve"> RETAIL </t>
        </is>
      </c>
      <c r="M196" t="inlineStr">
        <is>
          <t>crm_export_a.csv</t>
        </is>
      </c>
      <c r="N196" t="inlineStr">
        <is>
          <t>follow up in Q2</t>
        </is>
      </c>
    </row>
    <row r="197">
      <c r="A197" t="inlineStr">
        <is>
          <t>CUST 1070</t>
        </is>
      </c>
      <c r="B197" t="inlineStr">
        <is>
          <t>Grace  Johnson</t>
        </is>
      </c>
      <c r="C197" t="inlineStr">
        <is>
          <t>grace_johnson@yahoo.com</t>
        </is>
      </c>
      <c r="D197" t="inlineStr">
        <is>
          <t xml:space="preserve"> +61296627828 </t>
        </is>
      </c>
      <c r="E197" t="inlineStr">
        <is>
          <t>AUS</t>
        </is>
      </c>
      <c r="F197" t="inlineStr">
        <is>
          <t>Adelaide</t>
        </is>
      </c>
      <c r="G197" t="inlineStr">
        <is>
          <t>06/23/2021</t>
        </is>
      </c>
      <c r="H197" t="inlineStr">
        <is>
          <t>02-Jun-2022</t>
        </is>
      </c>
      <c r="I197" t="n">
        <v>29</v>
      </c>
      <c r="J197" t="n">
        <v>2672.38</v>
      </c>
      <c r="K197" t="inlineStr">
        <is>
          <t>yes</t>
        </is>
      </c>
      <c r="L197" t="inlineStr">
        <is>
          <t>consumer</t>
        </is>
      </c>
      <c r="M197" t="inlineStr">
        <is>
          <t>crm_export_a.csv</t>
        </is>
      </c>
      <c r="N197" t="inlineStr">
        <is>
          <t>requested invoice</t>
        </is>
      </c>
    </row>
    <row r="198">
      <c r="A198" t="inlineStr">
        <is>
          <t>CUST 1136</t>
        </is>
      </c>
      <c r="B198" t="inlineStr">
        <is>
          <t>Mary Thomas</t>
        </is>
      </c>
      <c r="C198" t="inlineStr">
        <is>
          <t>mary.thomas@yahoo.com</t>
        </is>
      </c>
      <c r="D198" t="inlineStr">
        <is>
          <t xml:space="preserve"> 01477053833 </t>
        </is>
      </c>
      <c r="E198" t="inlineStr">
        <is>
          <t>Gb</t>
        </is>
      </c>
      <c r="F198" t="inlineStr">
        <is>
          <t>Bristol</t>
        </is>
      </c>
      <c r="G198" t="inlineStr">
        <is>
          <t>2021-11-16</t>
        </is>
      </c>
      <c r="H198" t="inlineStr">
        <is>
          <t>31/02/2024</t>
        </is>
      </c>
      <c r="I198" t="inlineStr"/>
      <c r="J198" t="inlineStr">
        <is>
          <t>7,251</t>
        </is>
      </c>
      <c r="K198" t="inlineStr">
        <is>
          <t>Active</t>
        </is>
      </c>
      <c r="L198" t="inlineStr">
        <is>
          <t xml:space="preserve"> RETAIL </t>
        </is>
      </c>
      <c r="M198" t="inlineStr">
        <is>
          <t>legacy_contacts.csv</t>
        </is>
      </c>
      <c r="N198" t="inlineStr">
        <is>
          <t>left voicemail</t>
        </is>
      </c>
    </row>
    <row r="199">
      <c r="A199" t="inlineStr">
        <is>
          <t>CUST 1089</t>
        </is>
      </c>
      <c r="B199" t="inlineStr">
        <is>
          <t>OLIVIA DAVIES</t>
        </is>
      </c>
      <c r="C199" t="inlineStr">
        <is>
          <t>oliviadavies86@gmail.com</t>
        </is>
      </c>
      <c r="D199" t="inlineStr">
        <is>
          <t xml:space="preserve"> 06938068687 </t>
        </is>
      </c>
      <c r="E199" t="inlineStr">
        <is>
          <t>Gb</t>
        </is>
      </c>
      <c r="F199" t="inlineStr">
        <is>
          <t>LIVERPOOL</t>
        </is>
      </c>
      <c r="G199" t="inlineStr">
        <is>
          <t>Jun 20, 2023</t>
        </is>
      </c>
      <c r="H199" t="inlineStr">
        <is>
          <t>Feb 13, 2024</t>
        </is>
      </c>
      <c r="I199" t="n">
        <v>37</v>
      </c>
      <c r="J199" t="inlineStr">
        <is>
          <t>$1,934.67</t>
        </is>
      </c>
      <c r="K199" t="inlineStr">
        <is>
          <t>1</t>
        </is>
      </c>
      <c r="L199" t="inlineStr">
        <is>
          <t>retail</t>
        </is>
      </c>
      <c r="M199" t="inlineStr">
        <is>
          <t>crm_export_a.csv</t>
        </is>
      </c>
      <c r="N199" t="inlineStr">
        <is>
          <t>called twice</t>
        </is>
      </c>
    </row>
    <row r="200">
      <c r="A200" t="inlineStr">
        <is>
          <t>CUST-1078</t>
        </is>
      </c>
      <c r="B200" t="inlineStr">
        <is>
          <t>Chloe Roberts</t>
        </is>
      </c>
      <c r="C200" t="inlineStr"/>
      <c r="D200" t="inlineStr">
        <is>
          <t>8507925241</t>
        </is>
      </c>
      <c r="E200" t="inlineStr">
        <is>
          <t>Canada</t>
        </is>
      </c>
      <c r="F200" t="inlineStr">
        <is>
          <t>TORONTO</t>
        </is>
      </c>
      <c r="G200" t="inlineStr">
        <is>
          <t>2025-04-29</t>
        </is>
      </c>
      <c r="I200" t="n">
        <v>22</v>
      </c>
      <c r="J200" t="n">
        <v>2857.57</v>
      </c>
      <c r="K200" t="inlineStr">
        <is>
          <t>Y</t>
        </is>
      </c>
      <c r="L200" t="inlineStr">
        <is>
          <t>SMB</t>
        </is>
      </c>
      <c r="M200" t="inlineStr">
        <is>
          <t>march_upload.csv</t>
        </is>
      </c>
      <c r="N200" t="inlineStr">
        <is>
          <t>duplicate from legacy file possible dup</t>
        </is>
      </c>
    </row>
    <row r="201">
      <c r="A201" t="inlineStr">
        <is>
          <t>CUST-1111</t>
        </is>
      </c>
      <c r="B201" t="inlineStr">
        <is>
          <t>Michael Walker</t>
        </is>
      </c>
      <c r="C201" t="inlineStr">
        <is>
          <t>MWALKER[AT]OUTLOOK.COM</t>
        </is>
      </c>
      <c r="D201" t="inlineStr">
        <is>
          <t>110.809.9693</t>
        </is>
      </c>
      <c r="E201" t="inlineStr">
        <is>
          <t>CA</t>
        </is>
      </c>
      <c r="F201" t="inlineStr">
        <is>
          <t>Calgary</t>
        </is>
      </c>
      <c r="G201" t="inlineStr">
        <is>
          <t>02/07/2023</t>
        </is>
      </c>
      <c r="H201" t="inlineStr">
        <is>
          <t>01/01/2024</t>
        </is>
      </c>
      <c r="I201" t="n">
        <v>40</v>
      </c>
      <c r="J201" t="n">
        <v>4146.95</v>
      </c>
      <c r="K201" t="inlineStr">
        <is>
          <t>Y</t>
        </is>
      </c>
      <c r="L201" t="inlineStr">
        <is>
          <t>Small business</t>
        </is>
      </c>
      <c r="M201" t="inlineStr">
        <is>
          <t>march_upload.csv</t>
        </is>
      </c>
      <c r="N201" t="inlineStr">
        <is>
          <t>called twice</t>
        </is>
      </c>
    </row>
  </sheetData>
  <conditionalFormatting sqref="C2:C201">
    <cfRule type="expression" priority="1" dxfId="0" stopIfTrue="1">
      <formula>LEN(TRIM(C2))=0</formula>
    </cfRule>
  </conditionalFormatting>
  <conditionalFormatting sqref="I2:I201">
    <cfRule type="expression" priority="2" dxfId="1" stopIfTrue="1">
      <formula>OR(LEN(TRIM(I2&amp;""))=0,NOT(ISNUMBER(I2)),I2&lt;18,I2&gt;100)</formula>
    </cfRule>
  </conditionalFormatting>
  <conditionalFormatting sqref="G2:H201">
    <cfRule type="expression" priority="3" dxfId="1" stopIfTrue="1">
      <formula>OR(ISNUMBER(SEARCH("not sure",G2&amp;"")),ISNUMBER(SEARCH("13-",G2&amp;"")),ISNUMBER(SEARCH("31/02",G2&amp;"")))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8" customWidth="1" min="3" max="3"/>
    <col width="36" customWidth="1" min="4" max="4"/>
  </cols>
  <sheetData>
    <row r="1">
      <c r="A1" s="6" t="inlineStr">
        <is>
          <t>Instructor Issue Map (for teaching / answer key)</t>
        </is>
      </c>
    </row>
    <row r="2"/>
    <row r="3">
      <c r="A3" s="7" t="inlineStr">
        <is>
          <t>Issue area</t>
        </is>
      </c>
      <c r="B3" s="7" t="inlineStr">
        <is>
          <t>Approx rows affected</t>
        </is>
      </c>
      <c r="C3" s="7" t="inlineStr">
        <is>
          <t>Why it matters</t>
        </is>
      </c>
      <c r="D3" s="7" t="inlineStr">
        <is>
          <t>Suggested cleaning tactic</t>
        </is>
      </c>
    </row>
    <row r="4">
      <c r="A4" s="8" t="inlineStr">
        <is>
          <t>Whitespace / double spaces</t>
        </is>
      </c>
      <c r="B4" s="9" t="n">
        <v>104</v>
      </c>
      <c r="C4" s="3" t="inlineStr">
        <is>
          <t>Creates fake categories and missed duplicates</t>
        </is>
      </c>
      <c r="D4" s="3" t="inlineStr">
        <is>
          <t>strip(), normalize internal spaces</t>
        </is>
      </c>
    </row>
    <row r="5">
      <c r="A5" s="8" t="inlineStr">
        <is>
          <t>Invalid or blank emails</t>
        </is>
      </c>
      <c r="B5" s="9" t="n">
        <v>26</v>
      </c>
      <c r="C5" s="3" t="inlineStr">
        <is>
          <t>Breaks outreach and duplicate matching</t>
        </is>
      </c>
      <c r="D5" s="3" t="inlineStr">
        <is>
          <t>trim, lowercase, regex validation, set invalid to missing</t>
        </is>
      </c>
    </row>
    <row r="6">
      <c r="A6" s="8" t="inlineStr">
        <is>
          <t>Invalid join dates</t>
        </is>
      </c>
      <c r="B6" s="9" t="n">
        <v>12</v>
      </c>
      <c r="C6" s="3" t="inlineStr">
        <is>
          <t>Date parsing fails</t>
        </is>
      </c>
      <c r="D6" s="3" t="inlineStr">
        <is>
          <t>pd.to_datetime(..., errors='coerce') after cleanup</t>
        </is>
      </c>
    </row>
    <row r="7">
      <c r="A7" s="8" t="inlineStr">
        <is>
          <t>Invalid last-purchase dates</t>
        </is>
      </c>
      <c r="B7" s="9" t="n">
        <v>9</v>
      </c>
      <c r="C7" s="3" t="inlineStr">
        <is>
          <t>Affects recency analysis</t>
        </is>
      </c>
      <c r="D7" s="3" t="inlineStr">
        <is>
          <t>parse and coerce invalid strings</t>
        </is>
      </c>
    </row>
    <row r="8">
      <c r="A8" s="8" t="inlineStr">
        <is>
          <t>Missing last-purchase dates</t>
        </is>
      </c>
      <c r="B8" s="9" t="n">
        <v>24</v>
      </c>
      <c r="C8" s="3" t="inlineStr">
        <is>
          <t>Could be true missingness or inactive customers</t>
        </is>
      </c>
      <c r="D8" s="3" t="inlineStr">
        <is>
          <t>keep as NaT unless business rule says otherwise</t>
        </is>
      </c>
    </row>
    <row r="9">
      <c r="A9" s="8" t="inlineStr">
        <is>
          <t>Invalid or missing ages</t>
        </is>
      </c>
      <c r="B9" s="9" t="n">
        <v>45</v>
      </c>
      <c r="C9" s="3" t="inlineStr">
        <is>
          <t>Bad demographics / outlier risk</t>
        </is>
      </c>
      <c r="D9" s="3" t="inlineStr">
        <is>
          <t>to_numeric, coerce errors, flag &lt;18 or &gt;100</t>
        </is>
      </c>
    </row>
    <row r="10">
      <c r="A10" s="8" t="inlineStr">
        <is>
          <t>Spend stored as text / mixed types</t>
        </is>
      </c>
      <c r="B10" s="9" t="n">
        <v>55</v>
      </c>
      <c r="C10" s="3" t="inlineStr">
        <is>
          <t>Prevents numeric analysis</t>
        </is>
      </c>
      <c r="D10" s="3" t="inlineStr">
        <is>
          <t>remove $/commas/USD/parentheses, to_numeric</t>
        </is>
      </c>
    </row>
    <row r="11">
      <c r="A11" s="8" t="inlineStr">
        <is>
          <t>Country label variants</t>
        </is>
      </c>
      <c r="B11" s="9" t="n">
        <v>145</v>
      </c>
      <c r="C11" s="3" t="inlineStr">
        <is>
          <t>Splits same country into many categories</t>
        </is>
      </c>
      <c r="D11" s="3" t="inlineStr">
        <is>
          <t>map variants to canonical labels</t>
        </is>
      </c>
    </row>
    <row r="12">
      <c r="A12" s="8" t="inlineStr">
        <is>
          <t>Segment label variants</t>
        </is>
      </c>
      <c r="B12" s="9" t="n">
        <v>76</v>
      </c>
      <c r="C12" s="3" t="inlineStr">
        <is>
          <t>Messy categories</t>
        </is>
      </c>
      <c r="D12" s="3" t="inlineStr">
        <is>
          <t>map to Retail / SMB / Enterprise / VIP</t>
        </is>
      </c>
    </row>
    <row r="13">
      <c r="A13" s="8" t="inlineStr">
        <is>
          <t>Subscribed variants</t>
        </is>
      </c>
      <c r="B13" s="9" t="n">
        <v>140</v>
      </c>
      <c r="C13" s="3" t="inlineStr">
        <is>
          <t>Mixed booleans</t>
        </is>
      </c>
      <c r="D13" s="3" t="inlineStr">
        <is>
          <t>map Yes/No, Y/N, TRUE/FALSE, 1/0, Active/Inactive</t>
        </is>
      </c>
    </row>
    <row r="14">
      <c r="A14" s="8" t="inlineStr">
        <is>
          <t>Likely duplicates by normalized customer id</t>
        </is>
      </c>
      <c r="B14" s="9" t="n">
        <v>40</v>
      </c>
      <c r="C14" s="3" t="inlineStr">
        <is>
          <t>Inflates row counts</t>
        </is>
      </c>
      <c r="D14" s="3" t="inlineStr">
        <is>
          <t>normalize ID then review duplicate policy</t>
        </is>
      </c>
    </row>
    <row r="15">
      <c r="A15" s="8" t="inlineStr">
        <is>
          <t>Likely duplicates by normalized email</t>
        </is>
      </c>
      <c r="B15" s="9" t="n">
        <v>32</v>
      </c>
      <c r="C15" s="3" t="inlineStr">
        <is>
          <t>Same person may appear twice</t>
        </is>
      </c>
      <c r="D15" s="3" t="inlineStr">
        <is>
          <t>normalize email and compare</t>
        </is>
      </c>
    </row>
    <row r="16">
      <c r="A16" s="8" t="inlineStr">
        <is>
          <t>Likely duplicates by normalized name + phone</t>
        </is>
      </c>
      <c r="B16" s="9" t="n">
        <v>40</v>
      </c>
      <c r="C16" s="3" t="inlineStr">
        <is>
          <t>Useful fallback when email is blank</t>
        </is>
      </c>
      <c r="D16" s="3" t="inlineStr">
        <is>
          <t>normalize name/phone and review</t>
        </is>
      </c>
    </row>
    <row r="17"/>
    <row r="18"/>
    <row r="19"/>
    <row r="20">
      <c r="A20" s="10" t="inlineStr">
        <is>
          <t>Recommended teaching sequence</t>
        </is>
      </c>
    </row>
    <row r="21">
      <c r="A21" s="11" t="inlineStr">
        <is>
          <t>• Inspect shape, dtypes, and obvious anomalies.</t>
        </is>
      </c>
    </row>
    <row r="22">
      <c r="A22" s="11" t="inlineStr">
        <is>
          <t>• Standardize headers and trim strings globally.</t>
        </is>
      </c>
    </row>
    <row r="23">
      <c r="A23" s="11" t="inlineStr">
        <is>
          <t>• Profile category columns before mapping them.</t>
        </is>
      </c>
    </row>
    <row r="24">
      <c r="A24" s="11" t="inlineStr">
        <is>
          <t>• Normalize email, phone, age, spend, and dates into analysis-ready fields.</t>
        </is>
      </c>
    </row>
    <row r="25">
      <c r="A25" s="11" t="inlineStr">
        <is>
          <t>• Deduplicate only after normalization.</t>
        </is>
      </c>
    </row>
    <row r="26">
      <c r="A26" s="11" t="inlineStr">
        <is>
          <t>• Keep a review log for rows that still need manual decisions.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2026-03-12T15:39:09Z</dcterms:created>
  <dcterms:modified xmlns:dcterms="http://purl.org/dc/terms/" xmlns:xsi="http://www.w3.org/2001/XMLSchema-instance" xsi:type="dcterms:W3CDTF">2026-03-12T15:39:09Z</dcterms:modified>
</cp:coreProperties>
</file>