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</text>
    </comment>
    <comment ref="M4" authorId="0" shapeId="0">
      <text>
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</text>
    </comment>
    <comment ref="N4" authorId="0" shapeId="0">
      <text>
        <t>▣ 가공의뢰 입고일
★ 날짜 입력 (% 아님 ⚠️)
• 형식: YYYY-MM-DD  예: 2026-07-10
• 가공팀 의뢰분 또는 외주 가공품의
  ★실제 입고된 날짜★ 기입 (내부·외주 무관)
• 비워두면: 대시보드 외주현황에 '진행중' 표시
• 입고일 입력 시: '입고완료'로 자동 분류</t>
      </text>
    </comment>
    <comment ref="O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P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2" customWidth="1" style="43" min="14" max="14"/>
    <col width="10" customWidth="1" style="43" min="15" max="15"/>
    <col width="28" customWidth="1" style="43" min="16" max="16"/>
    <col width="12" customWidth="1" style="43" min="17" max="17"/>
    <col width="12" customWidth="1" style="43" min="18" max="18"/>
    <col width="10" customWidth="1" style="43" min="19" max="19"/>
    <col width="28" customWidth="1" style="43" min="20" max="20"/>
  </cols>
  <sheetData>
    <row r="1" ht="32" customHeight="1">
      <c r="A1" s="82" t="inlineStr">
        <is>
          <t>㈜케이엔케이 │ 검사기_완제품 │ 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83" t="inlineStr">
        <is>
          <t>㈜케이엔케이  |  검사기 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7" t="n"/>
      <c r="P2" s="84" t="inlineStr">
        <is>
          <t>업데이트: 2026-05-03 11:44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4" t="inlineStr">
        <is>
          <t>PO후입력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61" t="inlineStr">
        <is>
          <t>부서
시작일</t>
        </is>
      </c>
      <c r="M4" s="61" t="inlineStr">
        <is>
          <t>부서
완료일</t>
        </is>
      </c>
      <c r="N4" s="61" t="inlineStr">
        <is>
          <t>가공의뢰
입고일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P1"/>
    <mergeCell ref="A2:O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2026-04-17T15:28:28Z</dcterms:created>
  <dcterms:modified xmlns:dcterms="http://purl.org/dc/terms/" xmlns:xsi="http://www.w3.org/2001/XMLSchema-instance" xsi:type="dcterms:W3CDTF">2026-05-03T02:44:39Z</dcterms:modified>
</cp:coreProperties>
</file>