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구매품발주
(직접 입력)</t>
      </text>
    </comment>
    <comment ref="O4" authorId="0" shapeId="0">
      <text>
        <t>▣ 가공품발주
(직접 입력)</t>
      </text>
    </comment>
    <comment ref="P4" authorId="0" shapeId="0">
      <text>
        <t>▣ 입고
(직접 입력)</t>
      </text>
    </comment>
    <comment ref="R4" authorId="0" shapeId="0">
      <text>
        <t>▣ 상태
(직접 입력)</t>
      </text>
    </comment>
    <comment ref="S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28" customWidth="1" style="55" min="18" max="18"/>
  </cols>
  <sheetData>
    <row r="1" ht="32" customHeight="1">
      <c r="A1" s="62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R1" s="16" t="n"/>
      <c r="S1" s="17" t="n"/>
    </row>
    <row r="2" ht="20" customHeight="1">
      <c r="A2" s="63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R2" s="17" t="n"/>
      <c r="S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65" t="inlineStr">
        <is>
          <t>✏입력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66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2026-05-02T15:37:38Z</dcterms:modified>
</cp:coreProperties>
</file>