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SW
(직접 입력)</t>
      </text>
    </comment>
    <comment ref="N4" authorId="0" shapeId="0">
      <text>
        <t>▣ 전장
(직접 입력)</t>
      </text>
    </comment>
    <comment ref="O4" authorId="0" shapeId="0">
      <text>
        <t>▣ 가공
(직접 입력)</t>
      </text>
    </comment>
    <comment ref="P4" authorId="0" shapeId="0">
      <text>
        <t>▣ 조립
(직접 입력)</t>
      </text>
    </comment>
    <comment ref="Q4" authorId="0" shapeId="0">
      <text>
        <t>▣ DRYRUN
(직접 입력)</t>
      </text>
    </comment>
    <comment ref="R4" authorId="0" shapeId="0">
      <text>
        <t>▣ AUTORUN
(직접 입력)</t>
      </text>
    </comment>
    <comment ref="T4" authorId="0" shapeId="0">
      <text>
        <t>▣ 상태
(직접 입력)</t>
      </text>
    </comment>
    <comment ref="U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U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6" customWidth="1" style="55" min="12" max="12"/>
    <col width="5" customWidth="1" style="55" min="13" max="13"/>
    <col width="6" customWidth="1" style="55" min="14" max="14"/>
    <col width="6" customWidth="1" style="55" min="15" max="15"/>
    <col width="6" customWidth="1" style="55" min="16" max="16"/>
    <col width="8" customWidth="1" style="55" min="17" max="17"/>
    <col width="9" customWidth="1" style="55" min="18" max="18"/>
    <col width="12" customWidth="1" style="55" min="19" max="19"/>
    <col width="28" customWidth="1" style="55" min="20" max="20"/>
  </cols>
  <sheetData>
    <row r="1" ht="32" customHeight="1">
      <c r="A1" s="62" t="inlineStr">
        <is>
          <t>㈜케이엔케이 │ 자동화_완제품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T1" s="16" t="n"/>
      <c r="U1" s="17" t="n"/>
    </row>
    <row r="2" ht="20" customHeight="1">
      <c r="A2" s="63" t="inlineStr">
        <is>
          <t>㈜케이엔케이  |  자동화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T2" s="17" t="n"/>
      <c r="U2" s="64" t="inlineStr">
        <is>
          <t>업데이트: 2026-05-02 01:42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65" t="inlineStr">
        <is>
          <t>✏입력</t>
        </is>
      </c>
      <c r="T3" s="3" t="inlineStr">
        <is>
          <t>✏선택▼</t>
        </is>
      </c>
      <c r="U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SW</t>
        </is>
      </c>
      <c r="N4" s="7" t="inlineStr">
        <is>
          <t>전장</t>
        </is>
      </c>
      <c r="O4" s="7" t="inlineStr">
        <is>
          <t>가공</t>
        </is>
      </c>
      <c r="P4" s="7" t="inlineStr">
        <is>
          <t>조립</t>
        </is>
      </c>
      <c r="Q4" s="7" t="inlineStr">
        <is>
          <t>DRYRUN</t>
        </is>
      </c>
      <c r="R4" s="7" t="inlineStr">
        <is>
          <t>AUTORUN</t>
        </is>
      </c>
      <c r="S4" s="66" t="inlineStr">
        <is>
          <t>가공
입고일</t>
        </is>
      </c>
      <c r="T4" s="7" t="inlineStr">
        <is>
          <t>상태</t>
        </is>
      </c>
      <c r="U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11" t="n"/>
      <c r="R5" s="11" t="n"/>
      <c r="T5" s="9" t="n"/>
      <c r="U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5" t="n"/>
      <c r="R6" s="15" t="n"/>
      <c r="T6" s="13" t="n"/>
      <c r="U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11" t="n"/>
      <c r="R7" s="11" t="n"/>
      <c r="T7" s="9" t="n"/>
      <c r="U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5" t="n"/>
      <c r="R8" s="15" t="n"/>
      <c r="T8" s="13" t="n"/>
      <c r="U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11" t="n"/>
      <c r="R9" s="11" t="n"/>
      <c r="T9" s="9" t="n"/>
      <c r="U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5" t="n"/>
      <c r="R10" s="15" t="n"/>
      <c r="T10" s="13" t="n"/>
      <c r="U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11" t="n"/>
      <c r="R11" s="11" t="n"/>
      <c r="T11" s="9" t="n"/>
      <c r="U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5" t="n"/>
      <c r="R12" s="15" t="n"/>
      <c r="T12" s="13" t="n"/>
      <c r="U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11" t="n"/>
      <c r="R13" s="11" t="n"/>
      <c r="T13" s="9" t="n"/>
      <c r="U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5" t="n"/>
      <c r="R14" s="15" t="n"/>
      <c r="T14" s="13" t="n"/>
      <c r="U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11" t="n"/>
      <c r="R15" s="11" t="n"/>
      <c r="T15" s="9" t="n"/>
      <c r="U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5" t="n"/>
      <c r="R16" s="15" t="n"/>
      <c r="T16" s="13" t="n"/>
      <c r="U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11" t="n"/>
      <c r="R17" s="11" t="n"/>
      <c r="T17" s="9" t="n"/>
      <c r="U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5" t="n"/>
      <c r="R18" s="15" t="n"/>
      <c r="T18" s="13" t="n"/>
      <c r="U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11" t="n"/>
      <c r="R19" s="11" t="n"/>
      <c r="T19" s="9" t="n"/>
      <c r="U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5" t="n"/>
      <c r="R20" s="15" t="n"/>
      <c r="T20" s="13" t="n"/>
      <c r="U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11" t="n"/>
      <c r="R21" s="11" t="n"/>
      <c r="T21" s="9" t="n"/>
      <c r="U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5" t="n"/>
      <c r="R22" s="15" t="n"/>
      <c r="T22" s="13" t="n"/>
      <c r="U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11" t="n"/>
      <c r="R23" s="11" t="n"/>
      <c r="T23" s="9" t="n"/>
      <c r="U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5" t="n"/>
      <c r="R24" s="15" t="n"/>
      <c r="T24" s="13" t="n"/>
      <c r="U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11" t="n"/>
      <c r="R25" s="11" t="n"/>
      <c r="T25" s="9" t="n"/>
      <c r="U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5" t="n"/>
      <c r="R26" s="15" t="n"/>
      <c r="T26" s="13" t="n"/>
      <c r="U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11" t="n"/>
      <c r="R27" s="11" t="n"/>
      <c r="T27" s="9" t="n"/>
      <c r="U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13" t="n"/>
      <c r="R28" s="13" t="n"/>
      <c r="T28" s="13" t="n"/>
      <c r="U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9" t="n"/>
      <c r="R29" s="9" t="n"/>
      <c r="T29" s="9" t="n"/>
      <c r="U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13" t="n"/>
      <c r="R30" s="13" t="n"/>
      <c r="T30" s="13" t="n"/>
      <c r="U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9" t="n"/>
      <c r="R31" s="9" t="n"/>
      <c r="T31" s="9" t="n"/>
      <c r="U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13" t="n"/>
      <c r="R32" s="13" t="n"/>
      <c r="T32" s="13" t="n"/>
      <c r="U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9" t="n"/>
      <c r="R33" s="9" t="n"/>
      <c r="T33" s="9" t="n"/>
      <c r="U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13" t="n"/>
      <c r="R34" s="13" t="n"/>
      <c r="T34" s="13" t="n"/>
      <c r="U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9" t="n"/>
      <c r="R35" s="9" t="n"/>
      <c r="T35" s="9" t="n"/>
      <c r="U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13" t="n"/>
      <c r="R36" s="13" t="n"/>
      <c r="T36" s="13" t="n"/>
      <c r="U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9" t="n"/>
      <c r="R37" s="9" t="n"/>
      <c r="T37" s="9" t="n"/>
      <c r="U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13" t="n"/>
      <c r="R38" s="13" t="n"/>
      <c r="T38" s="13" t="n"/>
      <c r="U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9" t="n"/>
      <c r="R39" s="9" t="n"/>
      <c r="T39" s="9" t="n"/>
      <c r="U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13" t="n"/>
      <c r="R40" s="13" t="n"/>
      <c r="T40" s="13" t="n"/>
      <c r="U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9" t="n"/>
      <c r="R41" s="9" t="n"/>
      <c r="T41" s="9" t="n"/>
      <c r="U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13" t="n"/>
      <c r="R42" s="13" t="n"/>
      <c r="T42" s="13" t="n"/>
      <c r="U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9" t="n"/>
      <c r="R43" s="9" t="n"/>
      <c r="T43" s="9" t="n"/>
      <c r="U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13" t="n"/>
      <c r="R44" s="13" t="n"/>
      <c r="T44" s="13" t="n"/>
      <c r="U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9" t="n"/>
      <c r="R45" s="9" t="n"/>
      <c r="T45" s="9" t="n"/>
      <c r="U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13" t="n"/>
      <c r="R46" s="13" t="n"/>
      <c r="T46" s="13" t="n"/>
      <c r="U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9" t="n"/>
      <c r="R47" s="9" t="n"/>
      <c r="T47" s="9" t="n"/>
      <c r="U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13" t="n"/>
      <c r="R48" s="13" t="n"/>
      <c r="T48" s="13" t="n"/>
      <c r="U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9" t="n"/>
      <c r="R49" s="9" t="n"/>
      <c r="T49" s="9" t="n"/>
      <c r="U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13" t="n"/>
      <c r="R50" s="13" t="n"/>
      <c r="T50" s="13" t="n"/>
      <c r="U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9" t="n"/>
      <c r="R51" s="9" t="n"/>
      <c r="T51" s="9" t="n"/>
      <c r="U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13" t="n"/>
      <c r="R52" s="13" t="n"/>
      <c r="T52" s="13" t="n"/>
      <c r="U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9" t="n"/>
      <c r="R53" s="9" t="n"/>
      <c r="T53" s="9" t="n"/>
      <c r="U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13" t="n"/>
      <c r="R54" s="13" t="n"/>
      <c r="T54" s="13" t="n"/>
      <c r="U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9" t="n"/>
      <c r="R55" s="9" t="n"/>
      <c r="T55" s="9" t="n"/>
      <c r="U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13" t="n"/>
      <c r="R56" s="13" t="n"/>
      <c r="T56" s="13" t="n"/>
      <c r="U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9" t="n"/>
      <c r="R57" s="9" t="n"/>
      <c r="T57" s="9" t="n"/>
      <c r="U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S2"/>
  </mergeCells>
  <dataValidations count="1">
    <dataValidation sqref="S5:S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2026-04-17T15:29:00Z</dcterms:created>
  <dcterms:modified xmlns:dcterms="http://purl.org/dc/terms/" xmlns:xsi="http://www.w3.org/2001/XMLSchema-instance" xsi:type="dcterms:W3CDTF">2026-05-02T15:37:38Z</dcterms:modified>
</cp:coreProperties>
</file>