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검토
(직접 입력)</t>
      </text>
    </comment>
    <comment ref="M4" authorId="0" shapeId="0">
      <text>
        <t>▣ 프로그램
(직접 입력)</t>
      </text>
    </comment>
    <comment ref="N4" authorId="0" shapeId="0">
      <text>
        <t>▣ DRYRUN
(직접 입력)</t>
      </text>
    </comment>
    <comment ref="O4" authorId="0" shapeId="0">
      <text>
        <t>▣ AUTORUN
(직접 입력)</t>
      </text>
    </comment>
    <comment ref="R4" authorId="0" shapeId="0">
      <text>
        <t>▣ 상태
(직접 입력)</t>
      </text>
    </comment>
    <comment ref="S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S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6" customWidth="1" style="55" min="12" max="12"/>
    <col width="10" customWidth="1" style="55" min="13" max="13"/>
    <col width="8" customWidth="1" style="55" min="14" max="14"/>
    <col width="9" customWidth="1" style="55" min="15" max="15"/>
    <col width="12" customWidth="1" style="55" min="16" max="16"/>
    <col width="12" customWidth="1" style="55" min="17" max="17"/>
  </cols>
  <sheetData>
    <row r="1" ht="32" customHeight="1">
      <c r="A1" s="62" t="inlineStr">
        <is>
          <t>㈜케이엔케이 │ 자동화_완제품 │ 소프트웨어팀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R1" s="16" t="n"/>
      <c r="S1" s="17" t="n"/>
    </row>
    <row r="2" ht="20" customHeight="1">
      <c r="A2" s="63" t="inlineStr">
        <is>
          <t>㈜케이엔케이  |  자동화 소프트웨어팀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R2" s="17" t="n"/>
      <c r="S2" s="64" t="inlineStr">
        <is>
          <t>업데이트: 2026-05-02 01:42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65" t="inlineStr">
        <is>
          <t>✏입력</t>
        </is>
      </c>
      <c r="Q3" s="65" t="inlineStr">
        <is>
          <t>✏입력</t>
        </is>
      </c>
      <c r="R3" s="3" t="inlineStr">
        <is>
          <t>✏선택▼</t>
        </is>
      </c>
      <c r="S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검토</t>
        </is>
      </c>
      <c r="M4" s="7" t="inlineStr">
        <is>
          <t>프로그램</t>
        </is>
      </c>
      <c r="N4" s="7" t="inlineStr">
        <is>
          <t>DRYRUN</t>
        </is>
      </c>
      <c r="O4" s="7" t="inlineStr">
        <is>
          <t>AUTORUN</t>
        </is>
      </c>
      <c r="P4" s="66" t="inlineStr">
        <is>
          <t>제안서
완료일</t>
        </is>
      </c>
      <c r="Q4" s="66" t="inlineStr">
        <is>
          <t>설계
완료일</t>
        </is>
      </c>
      <c r="R4" s="7" t="inlineStr">
        <is>
          <t>상태</t>
        </is>
      </c>
      <c r="S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R5" s="9" t="n"/>
      <c r="S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R6" s="13" t="n"/>
      <c r="S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R7" s="9" t="n"/>
      <c r="S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R8" s="13" t="n"/>
      <c r="S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R9" s="9" t="n"/>
      <c r="S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R10" s="13" t="n"/>
      <c r="S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R11" s="9" t="n"/>
      <c r="S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R12" s="13" t="n"/>
      <c r="S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R13" s="9" t="n"/>
      <c r="S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R14" s="13" t="n"/>
      <c r="S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R15" s="9" t="n"/>
      <c r="S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R16" s="13" t="n"/>
      <c r="S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R17" s="9" t="n"/>
      <c r="S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R18" s="13" t="n"/>
      <c r="S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R19" s="9" t="n"/>
      <c r="S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R20" s="13" t="n"/>
      <c r="S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R21" s="9" t="n"/>
      <c r="S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R22" s="13" t="n"/>
      <c r="S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R23" s="9" t="n"/>
      <c r="S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R24" s="13" t="n"/>
      <c r="S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R25" s="9" t="n"/>
      <c r="S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R26" s="13" t="n"/>
      <c r="S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R27" s="9" t="n"/>
      <c r="S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R28" s="13" t="n"/>
      <c r="S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R29" s="9" t="n"/>
      <c r="S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R30" s="13" t="n"/>
      <c r="S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R31" s="9" t="n"/>
      <c r="S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R32" s="13" t="n"/>
      <c r="S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R33" s="9" t="n"/>
      <c r="S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R34" s="13" t="n"/>
      <c r="S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R35" s="9" t="n"/>
      <c r="S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R36" s="13" t="n"/>
      <c r="S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R37" s="9" t="n"/>
      <c r="S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R38" s="13" t="n"/>
      <c r="S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R39" s="9" t="n"/>
      <c r="S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R40" s="13" t="n"/>
      <c r="S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R41" s="9" t="n"/>
      <c r="S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R42" s="13" t="n"/>
      <c r="S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R43" s="9" t="n"/>
      <c r="S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R44" s="13" t="n"/>
      <c r="S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R45" s="9" t="n"/>
      <c r="S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R46" s="13" t="n"/>
      <c r="S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R47" s="9" t="n"/>
      <c r="S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R48" s="13" t="n"/>
      <c r="S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R49" s="9" t="n"/>
      <c r="S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R50" s="13" t="n"/>
      <c r="S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R51" s="9" t="n"/>
      <c r="S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R52" s="13" t="n"/>
      <c r="S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R53" s="9" t="n"/>
      <c r="S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R54" s="13" t="n"/>
      <c r="S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R55" s="9" t="n"/>
      <c r="S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R56" s="13" t="n"/>
      <c r="S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R57" s="9" t="n"/>
      <c r="S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Q1"/>
    <mergeCell ref="A2:P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2026-04-17T15:28:55Z</dcterms:created>
  <dcterms:modified xmlns:dcterms="http://purl.org/dc/terms/" xmlns:xsi="http://www.w3.org/2001/XMLSchema-instance" xsi:type="dcterms:W3CDTF">2026-05-02T15:37:38Z</dcterms:modified>
</cp:coreProperties>
</file>