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검토 — 완료 예정일
★ 날짜 입력 (% 아님 ⚠️)
• 형식: YYYY-MM-DD  예: 2026-07-15
• 검토 작업의 ★완료 예정일★ 기입
📋 운영:
  ▸ 좌측 셀 = 진척률(%)
  ▸ 이 셀  = 검토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프로그램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프로그램 — 완료 예정일
★ 날짜 입력 (% 아님 ⚠️)
• 형식: YYYY-MM-DD  예: 2026-07-15
• 프로그램 작업의 ★완료 예정일★ 기입
📋 운영:
  ▸ 좌측 셀 = 진척률(%)
  ▸ 이 셀  = 프로그램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DRYRUN — 완료 예정일
★ 날짜 입력 (% 아님 ⚠️)
• 형식: YYYY-MM-DD  예: 2026-07-15
• DRYRUN 작업의 ★완료 예정일★ 기입
📋 운영:
  ▸ 좌측 셀 = 진척률(%)
  ▸ 이 셀  = DRYRUN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AUTORUN — 완료 예정일
★ 날짜 입력 (% 아님 ⚠️)
• 형식: YYYY-MM-DD  예: 2026-07-15
• AUTORUN 작업의 ★완료 예정일★ 기입
📋 운영:
  ▸ 좌측 셀 = 진척률(%)
  ▸ 이 셀  = AUTORUN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W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7" customWidth="1" style="55" min="20" max="20"/>
    <col width="7" customWidth="1" style="55" min="21" max="21"/>
    <col width="10" customWidth="1" style="55" min="22" max="22"/>
    <col width="28" customWidth="1" style="55" min="23" max="23"/>
  </cols>
  <sheetData>
    <row r="1" ht="32" customHeight="1">
      <c r="A1" s="109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7" t="n"/>
    </row>
    <row r="2" ht="20" customHeight="1">
      <c r="A2" s="110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111" t="inlineStr">
        <is>
          <t>업데이트: 2026-05-03 14:35</t>
        </is>
      </c>
      <c r="V2" s="16" t="n"/>
      <c r="W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4" t="inlineStr">
        <is>
          <t>PO후입력</t>
        </is>
      </c>
      <c r="U3" s="4" t="inlineStr">
        <is>
          <t>PO후입력</t>
        </is>
      </c>
      <c r="V3" s="3" t="inlineStr">
        <is>
          <t>✏선택▼</t>
        </is>
      </c>
      <c r="W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0" t="inlineStr">
        <is>
          <t>예정일</t>
        </is>
      </c>
      <c r="N4" s="7" t="inlineStr">
        <is>
          <t>프로
그램</t>
        </is>
      </c>
      <c r="O4" s="70" t="inlineStr">
        <is>
          <t>예정일</t>
        </is>
      </c>
      <c r="P4" s="7" t="inlineStr">
        <is>
          <t>DRY
RUN</t>
        </is>
      </c>
      <c r="Q4" s="70" t="inlineStr">
        <is>
          <t>예정일</t>
        </is>
      </c>
      <c r="R4" s="7" t="inlineStr">
        <is>
          <t>AUTO
RUN</t>
        </is>
      </c>
      <c r="S4" s="70" t="inlineStr">
        <is>
          <t>예정일</t>
        </is>
      </c>
      <c r="T4" s="70" t="inlineStr">
        <is>
          <t>제안서
완료일</t>
        </is>
      </c>
      <c r="U4" s="70" t="inlineStr">
        <is>
          <t>설계
완료일</t>
        </is>
      </c>
      <c r="V4" s="7" t="inlineStr">
        <is>
          <t>상태</t>
        </is>
      </c>
      <c r="W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9" t="n"/>
      <c r="T5" s="9" t="n"/>
      <c r="U5" s="9" t="n"/>
      <c r="V5" s="9" t="n"/>
      <c r="W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13" t="n"/>
      <c r="T6" s="13" t="n"/>
      <c r="U6" s="13" t="n"/>
      <c r="V6" s="13" t="n"/>
      <c r="W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9" t="n"/>
      <c r="T7" s="9" t="n"/>
      <c r="U7" s="9" t="n"/>
      <c r="V7" s="9" t="n"/>
      <c r="W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13" t="n"/>
      <c r="T8" s="13" t="n"/>
      <c r="U8" s="13" t="n"/>
      <c r="V8" s="13" t="n"/>
      <c r="W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9" t="n"/>
      <c r="T9" s="9" t="n"/>
      <c r="U9" s="9" t="n"/>
      <c r="V9" s="9" t="n"/>
      <c r="W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13" t="n"/>
      <c r="T10" s="13" t="n"/>
      <c r="U10" s="13" t="n"/>
      <c r="V10" s="13" t="n"/>
      <c r="W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9" t="n"/>
      <c r="T11" s="9" t="n"/>
      <c r="U11" s="9" t="n"/>
      <c r="V11" s="9" t="n"/>
      <c r="W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13" t="n"/>
      <c r="T12" s="13" t="n"/>
      <c r="U12" s="13" t="n"/>
      <c r="V12" s="13" t="n"/>
      <c r="W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9" t="n"/>
      <c r="T13" s="9" t="n"/>
      <c r="U13" s="9" t="n"/>
      <c r="V13" s="9" t="n"/>
      <c r="W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13" t="n"/>
      <c r="T14" s="13" t="n"/>
      <c r="U14" s="13" t="n"/>
      <c r="V14" s="13" t="n"/>
      <c r="W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9" t="n"/>
      <c r="T15" s="9" t="n"/>
      <c r="U15" s="9" t="n"/>
      <c r="V15" s="9" t="n"/>
      <c r="W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13" t="n"/>
      <c r="T16" s="13" t="n"/>
      <c r="U16" s="13" t="n"/>
      <c r="V16" s="13" t="n"/>
      <c r="W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9" t="n"/>
      <c r="T17" s="9" t="n"/>
      <c r="U17" s="9" t="n"/>
      <c r="V17" s="9" t="n"/>
      <c r="W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13" t="n"/>
      <c r="T18" s="13" t="n"/>
      <c r="U18" s="13" t="n"/>
      <c r="V18" s="13" t="n"/>
      <c r="W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9" t="n"/>
      <c r="T19" s="9" t="n"/>
      <c r="U19" s="9" t="n"/>
      <c r="V19" s="9" t="n"/>
      <c r="W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13" t="n"/>
      <c r="T20" s="13" t="n"/>
      <c r="U20" s="13" t="n"/>
      <c r="V20" s="13" t="n"/>
      <c r="W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9" t="n"/>
      <c r="T21" s="9" t="n"/>
      <c r="U21" s="9" t="n"/>
      <c r="V21" s="9" t="n"/>
      <c r="W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13" t="n"/>
      <c r="T22" s="13" t="n"/>
      <c r="U22" s="13" t="n"/>
      <c r="V22" s="13" t="n"/>
      <c r="W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9" t="n"/>
      <c r="T23" s="9" t="n"/>
      <c r="U23" s="9" t="n"/>
      <c r="V23" s="9" t="n"/>
      <c r="W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13" t="n"/>
      <c r="T24" s="13" t="n"/>
      <c r="U24" s="13" t="n"/>
      <c r="V24" s="13" t="n"/>
      <c r="W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9" t="n"/>
      <c r="T25" s="9" t="n"/>
      <c r="U25" s="9" t="n"/>
      <c r="V25" s="9" t="n"/>
      <c r="W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13" t="n"/>
      <c r="T26" s="13" t="n"/>
      <c r="U26" s="13" t="n"/>
      <c r="V26" s="13" t="n"/>
      <c r="W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9" t="n"/>
      <c r="T27" s="9" t="n"/>
      <c r="U27" s="9" t="n"/>
      <c r="V27" s="9" t="n"/>
      <c r="W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2026-05-03T05:35:46Z</dcterms:modified>
</cp:coreProperties>
</file>