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핀블럭
(직접 입력)</t>
      </text>
    </comment>
    <comment ref="M4" authorId="0" shapeId="0">
      <text>
        <t>▣ 일반가공품
(직접 입력)</t>
      </text>
    </comment>
    <comment ref="N4" authorId="0" shapeId="0">
      <text>
        <t>▣ 상태
(직접 입력)</t>
      </text>
    </comment>
    <comment ref="O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8" customWidth="1" min="12" max="12"/>
    <col width="12" customWidth="1" min="13" max="13"/>
    <col width="10" customWidth="1" min="14" max="14"/>
    <col width="28" customWidth="1" min="15" max="15"/>
  </cols>
  <sheetData>
    <row r="1" ht="32" customHeight="1">
      <c r="A1" s="31" t="inlineStr">
        <is>
          <t>㈜케이엔케이 │ 검사기_완제품 │ 가공팀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32" t="inlineStr">
        <is>
          <t>㈜케이엔케이  |  검사기 가공팀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33" t="inlineStr">
        <is>
          <t>업데이트: 2026-04-18 16:15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핀블럭</t>
        </is>
      </c>
      <c r="M4" s="7" t="inlineStr">
        <is>
          <t>일반가공품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009T2602</t>
        </is>
      </c>
      <c r="C5" s="8" t="inlineStr">
        <is>
          <t>T-260210</t>
        </is>
      </c>
      <c r="D5" s="8" t="inlineStr">
        <is>
          <t>파인텍</t>
        </is>
      </c>
      <c r="E5" s="21" t="inlineStr">
        <is>
          <t>COHP-7413-A00</t>
        </is>
      </c>
      <c r="F5" s="21" t="inlineStr">
        <is>
          <t>SENSOR 타공 검사기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9" t="n"/>
      <c r="O5" s="22" t="n"/>
    </row>
    <row r="6" ht="22" customHeight="1">
      <c r="A6" s="12" t="n">
        <v>2</v>
      </c>
      <c r="B6" s="12" t="inlineStr">
        <is>
          <t>021T2604</t>
        </is>
      </c>
      <c r="C6" s="12" t="inlineStr">
        <is>
          <t>T-260414</t>
        </is>
      </c>
      <c r="D6" s="12" t="inlineStr">
        <is>
          <t>파인텍</t>
        </is>
      </c>
      <c r="E6" s="23" t="inlineStr">
        <is>
          <t>IHVN-JG1</t>
        </is>
      </c>
      <c r="F6" s="23" t="inlineStr">
        <is>
          <t>SENSOR OS 검사기(전용케이스)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3" t="n"/>
      <c r="O6" s="24" t="n"/>
    </row>
    <row r="7" ht="22" customHeight="1">
      <c r="A7" s="8" t="n">
        <v>3</v>
      </c>
      <c r="B7" s="8" t="inlineStr">
        <is>
          <t>026T2603</t>
        </is>
      </c>
      <c r="C7" s="8" t="inlineStr">
        <is>
          <t>T-260327</t>
        </is>
      </c>
      <c r="D7" s="8" t="inlineStr">
        <is>
          <t>에스제이아이티</t>
        </is>
      </c>
      <c r="E7" s="21" t="inlineStr">
        <is>
          <t>NTP08TK-APS-00</t>
        </is>
      </c>
      <c r="F7" s="21" t="inlineStr">
        <is>
          <t>ASSY 검사기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9" t="n"/>
      <c r="O7" s="22" t="n"/>
    </row>
    <row r="8" ht="22" customHeight="1">
      <c r="A8" s="12" t="n">
        <v>4</v>
      </c>
      <c r="B8" s="12" t="inlineStr">
        <is>
          <t>027T2603</t>
        </is>
      </c>
      <c r="C8" s="12" t="inlineStr">
        <is>
          <t>T-260327-2</t>
        </is>
      </c>
      <c r="D8" s="12" t="inlineStr">
        <is>
          <t>에스제이아이티</t>
        </is>
      </c>
      <c r="E8" s="23" t="inlineStr">
        <is>
          <t>NTP02TK-APS-30</t>
        </is>
      </c>
      <c r="F8" s="23" t="inlineStr">
        <is>
          <t>ASSY 검사기</t>
        </is>
      </c>
      <c r="G8" s="12" t="inlineStr">
        <is>
          <t>신규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3" t="n"/>
      <c r="O8" s="24" t="n"/>
    </row>
    <row r="9" ht="22" customHeight="1">
      <c r="A9" s="8" t="n">
        <v>5</v>
      </c>
      <c r="B9" s="8" t="inlineStr">
        <is>
          <t>028T2603</t>
        </is>
      </c>
      <c r="C9" s="8" t="inlineStr">
        <is>
          <t>T-260327-3</t>
        </is>
      </c>
      <c r="D9" s="8" t="inlineStr">
        <is>
          <t>에스제이아이티</t>
        </is>
      </c>
      <c r="E9" s="21" t="inlineStr">
        <is>
          <t>NTP03TK-APS-00</t>
        </is>
      </c>
      <c r="F9" s="21" t="inlineStr">
        <is>
          <t>ASSY 검사기</t>
        </is>
      </c>
      <c r="G9" s="8" t="inlineStr">
        <is>
          <t>신규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9" t="n"/>
      <c r="O9" s="22" t="n"/>
    </row>
    <row r="10" ht="22" customHeight="1">
      <c r="A10" s="12" t="n">
        <v>6</v>
      </c>
      <c r="B10" s="12" t="inlineStr">
        <is>
          <t>029T2603</t>
        </is>
      </c>
      <c r="C10" s="12" t="inlineStr">
        <is>
          <t>T-260327-4</t>
        </is>
      </c>
      <c r="D10" s="12" t="inlineStr">
        <is>
          <t>에스제이아이티</t>
        </is>
      </c>
      <c r="E10" s="23" t="inlineStr">
        <is>
          <t>NTP06TK-APS-70</t>
        </is>
      </c>
      <c r="F10" s="23" t="inlineStr">
        <is>
          <t>ASSY 검사기</t>
        </is>
      </c>
      <c r="G10" s="12" t="inlineStr">
        <is>
          <t>신규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3" t="n"/>
      <c r="O10" s="24" t="n"/>
    </row>
    <row r="11" ht="22" customHeight="1">
      <c r="A11" s="8" t="n">
        <v>7</v>
      </c>
      <c r="B11" s="8" t="inlineStr">
        <is>
          <t>030T2603</t>
        </is>
      </c>
      <c r="C11" s="8" t="inlineStr">
        <is>
          <t>T-260327-5</t>
        </is>
      </c>
      <c r="D11" s="8" t="inlineStr">
        <is>
          <t>에스제이아이티</t>
        </is>
      </c>
      <c r="E11" s="21" t="inlineStr">
        <is>
          <t>NTP02TK-APS-00</t>
        </is>
      </c>
      <c r="F11" s="21" t="inlineStr">
        <is>
          <t>ASSY 검사기</t>
        </is>
      </c>
      <c r="G11" s="8" t="inlineStr">
        <is>
          <t>신규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9" t="n"/>
      <c r="O11" s="22" t="n"/>
    </row>
    <row r="12" ht="22" customHeight="1">
      <c r="A12" s="12" t="n">
        <v>8</v>
      </c>
      <c r="B12" s="12" t="inlineStr">
        <is>
          <t>031T2603</t>
        </is>
      </c>
      <c r="C12" s="12" t="inlineStr">
        <is>
          <t>T-260327-6</t>
        </is>
      </c>
      <c r="D12" s="12" t="inlineStr">
        <is>
          <t>에스제이아이티</t>
        </is>
      </c>
      <c r="E12" s="23" t="inlineStr">
        <is>
          <t>NTP11TK-APS-00</t>
        </is>
      </c>
      <c r="F12" s="23" t="inlineStr">
        <is>
          <t>ASSY 검사기</t>
        </is>
      </c>
      <c r="G12" s="12" t="inlineStr">
        <is>
          <t>신규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3" t="n"/>
      <c r="O12" s="24" t="n"/>
    </row>
    <row r="13" ht="22" customHeight="1">
      <c r="A13" s="8" t="n">
        <v>9</v>
      </c>
      <c r="B13" s="8" t="inlineStr">
        <is>
          <t>027T2604</t>
        </is>
      </c>
      <c r="C13" s="8" t="inlineStr">
        <is>
          <t>T-260327-7</t>
        </is>
      </c>
      <c r="D13" s="8" t="inlineStr">
        <is>
          <t>에스제이아이티</t>
        </is>
      </c>
      <c r="E13" s="21" t="inlineStr">
        <is>
          <t>공용제어부</t>
        </is>
      </c>
      <c r="F13" s="21" t="inlineStr">
        <is>
          <t>케이스 일체형, DS457 ZEBRA바코드</t>
        </is>
      </c>
      <c r="G13" s="8" t="inlineStr">
        <is>
          <t>기타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9" t="n"/>
      <c r="O13" s="22" t="n"/>
    </row>
    <row r="14" ht="22" customHeight="1">
      <c r="A14" s="12" t="n">
        <v>10</v>
      </c>
      <c r="B14" s="12" t="inlineStr">
        <is>
          <t>001T2604</t>
        </is>
      </c>
      <c r="C14" s="12" t="inlineStr">
        <is>
          <t>T-260406-2</t>
        </is>
      </c>
      <c r="D14" s="12" t="inlineStr">
        <is>
          <t>엠씨넥스</t>
        </is>
      </c>
      <c r="E14" s="23" t="inlineStr">
        <is>
          <t>A27 5G MT</t>
        </is>
      </c>
      <c r="F14" s="23" t="inlineStr">
        <is>
          <t>지문센서 검사기_모듈교체파트</t>
        </is>
      </c>
      <c r="G14" s="12" t="inlineStr">
        <is>
          <t>신규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3" t="n"/>
      <c r="O14" s="24" t="n"/>
    </row>
    <row r="15" ht="22" customHeight="1">
      <c r="A15" s="8" t="n">
        <v>11</v>
      </c>
      <c r="B15" s="8" t="inlineStr">
        <is>
          <t>012T2604</t>
        </is>
      </c>
      <c r="C15" s="8" t="inlineStr">
        <is>
          <t>T-260410</t>
        </is>
      </c>
      <c r="D15" s="8" t="inlineStr">
        <is>
          <t>엠씨넥스</t>
        </is>
      </c>
      <c r="E15" s="21" t="inlineStr">
        <is>
          <t>H8 MT</t>
        </is>
      </c>
      <c r="F15" s="21" t="inlineStr">
        <is>
          <t>지문센서 검사기_모듈교체파트</t>
        </is>
      </c>
      <c r="G15" s="8" t="inlineStr">
        <is>
          <t>신규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9" t="n"/>
      <c r="O15" s="22" t="n"/>
    </row>
    <row r="16" ht="22" customHeight="1">
      <c r="A16" s="12" t="n">
        <v>12</v>
      </c>
      <c r="B16" s="12" t="inlineStr">
        <is>
          <t>010T2604</t>
        </is>
      </c>
      <c r="C16" s="12" t="inlineStr">
        <is>
          <t>T-260409</t>
        </is>
      </c>
      <c r="D16" s="12" t="inlineStr">
        <is>
          <t>파트론</t>
        </is>
      </c>
      <c r="E16" s="23" t="inlineStr">
        <is>
          <t>B8</t>
        </is>
      </c>
      <c r="F16" s="23" t="inlineStr">
        <is>
          <t>DOME 하중 검사기 JIG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3" t="n"/>
      <c r="O16" s="24" t="n"/>
    </row>
    <row r="17" ht="22" customHeight="1">
      <c r="A17" s="8" t="n">
        <v>13</v>
      </c>
      <c r="B17" s="8" t="inlineStr">
        <is>
          <t>009T2604</t>
        </is>
      </c>
      <c r="C17" s="8" t="inlineStr">
        <is>
          <t>T-260407-2</t>
        </is>
      </c>
      <c r="D17" s="8" t="inlineStr">
        <is>
          <t>파트론</t>
        </is>
      </c>
      <c r="E17" s="21" t="inlineStr">
        <is>
          <t>B8</t>
        </is>
      </c>
      <c r="F17" s="21" t="inlineStr">
        <is>
          <t>MT 지문센서 검사기 - 모델 교체부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9" t="n"/>
      <c r="O17" s="22" t="n"/>
    </row>
    <row r="18" ht="22" customHeight="1">
      <c r="A18" s="12" t="n">
        <v>14</v>
      </c>
      <c r="B18" s="12" t="inlineStr">
        <is>
          <t>010T2602</t>
        </is>
      </c>
      <c r="C18" s="12" t="inlineStr">
        <is>
          <t>T-260414-2</t>
        </is>
      </c>
      <c r="D18" s="12" t="inlineStr">
        <is>
          <t>삼진</t>
        </is>
      </c>
      <c r="E18" s="23" t="inlineStr">
        <is>
          <t>QN-80H</t>
        </is>
      </c>
      <c r="F18" s="23" t="inlineStr">
        <is>
          <t>IR FUNCTION 검사기 - 케이스 일체형</t>
        </is>
      </c>
      <c r="G18" s="12" t="inlineStr">
        <is>
          <t>추가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3" t="n"/>
      <c r="O18" s="24" t="n"/>
    </row>
    <row r="19" ht="22" customHeight="1">
      <c r="A19" s="8" t="n">
        <v>15</v>
      </c>
      <c r="B19" s="8" t="inlineStr">
        <is>
          <t>034T2603</t>
        </is>
      </c>
      <c r="C19" s="8" t="inlineStr">
        <is>
          <t>T-260331-2</t>
        </is>
      </c>
      <c r="D19" s="8" t="inlineStr">
        <is>
          <t>드림텍</t>
        </is>
      </c>
      <c r="E19" s="21" t="inlineStr">
        <is>
          <t>STERI 700 AC B'D</t>
        </is>
      </c>
      <c r="F19" s="21" t="inlineStr">
        <is>
          <t>검사지그(UK3S)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9" t="n"/>
      <c r="O19" s="22" t="n"/>
    </row>
    <row r="20" ht="22" customHeight="1">
      <c r="A20" s="12" t="n">
        <v>16</v>
      </c>
      <c r="B20" s="12" t="inlineStr">
        <is>
          <t>035T2603</t>
        </is>
      </c>
      <c r="C20" s="12" t="inlineStr">
        <is>
          <t>T-260331-3</t>
        </is>
      </c>
      <c r="D20" s="12" t="inlineStr">
        <is>
          <t>드림텍</t>
        </is>
      </c>
      <c r="E20" s="23" t="inlineStr">
        <is>
          <t>STERI 700 MAIN BOARD</t>
        </is>
      </c>
      <c r="F20" s="23" t="inlineStr">
        <is>
          <t>검사지그(UK3S)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3" t="n"/>
      <c r="O20" s="24" t="n"/>
    </row>
    <row r="21" ht="22" customHeight="1">
      <c r="A21" s="8" t="n">
        <v>17</v>
      </c>
      <c r="B21" s="8" t="inlineStr">
        <is>
          <t>017T2603</t>
        </is>
      </c>
      <c r="C21" s="8" t="inlineStr">
        <is>
          <t>T-260316</t>
        </is>
      </c>
      <c r="D21" s="8" t="inlineStr">
        <is>
          <t>드림텍</t>
        </is>
      </c>
      <c r="E21" s="21" t="inlineStr">
        <is>
          <t>PRESSURE GAUGE</t>
        </is>
      </c>
      <c r="F21" s="21" t="inlineStr">
        <is>
          <t>기능검사기(UK4)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9" t="n"/>
      <c r="O21" s="22" t="n"/>
    </row>
    <row r="22" ht="22" customHeight="1">
      <c r="A22" s="12" t="n">
        <v>18</v>
      </c>
      <c r="B22" s="12" t="inlineStr">
        <is>
          <t>008T2604</t>
        </is>
      </c>
      <c r="C22" s="12" t="inlineStr">
        <is>
          <t>T-260407-3</t>
        </is>
      </c>
      <c r="D22" s="12" t="inlineStr">
        <is>
          <t>드림텍</t>
        </is>
      </c>
      <c r="E22" s="23" t="inlineStr">
        <is>
          <t>WATCH9 HRM</t>
        </is>
      </c>
      <c r="F22" s="23" t="inlineStr">
        <is>
          <t>낙하 JIG</t>
        </is>
      </c>
      <c r="G22" s="12" t="inlineStr">
        <is>
          <t>신규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3" t="n"/>
      <c r="O22" s="24" t="n"/>
    </row>
    <row r="23" ht="22" customHeight="1">
      <c r="A23" s="8" t="n">
        <v>19</v>
      </c>
      <c r="B23" s="8" t="inlineStr">
        <is>
          <t>017T2602</t>
        </is>
      </c>
      <c r="C23" s="8" t="inlineStr">
        <is>
          <t>T-260324-5</t>
        </is>
      </c>
      <c r="D23" s="8" t="inlineStr">
        <is>
          <t>드림텍</t>
        </is>
      </c>
      <c r="E23" s="21" t="inlineStr">
        <is>
          <t>SM-F971U MAIN LOWER HPCB</t>
        </is>
      </c>
      <c r="F23" s="21" t="inlineStr">
        <is>
          <t>기능검사기 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9" t="n"/>
      <c r="O23" s="22" t="n"/>
    </row>
    <row r="24" ht="22" customHeight="1">
      <c r="A24" s="12" t="n">
        <v>20</v>
      </c>
      <c r="B24" s="12" t="inlineStr">
        <is>
          <t>023T2512</t>
        </is>
      </c>
      <c r="C24" s="12" t="inlineStr">
        <is>
          <t>T-260401-4</t>
        </is>
      </c>
      <c r="D24" s="12" t="inlineStr">
        <is>
          <t>드림텍</t>
        </is>
      </c>
      <c r="E24" s="23" t="inlineStr">
        <is>
          <t>SM-L716 SUB</t>
        </is>
      </c>
      <c r="F24" s="23" t="inlineStr">
        <is>
          <t>기능검사기(UK4S) MODIFY</t>
        </is>
      </c>
      <c r="G24" s="12" t="inlineStr">
        <is>
          <t>수정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3" t="n"/>
      <c r="O24" s="24" t="n"/>
    </row>
    <row r="25" ht="22" customHeight="1">
      <c r="A25" s="8" t="n">
        <v>21</v>
      </c>
      <c r="B25" s="8" t="inlineStr">
        <is>
          <t>005T2603</t>
        </is>
      </c>
      <c r="C25" s="8" t="inlineStr">
        <is>
          <t>T-260303</t>
        </is>
      </c>
      <c r="D25" s="8" t="inlineStr">
        <is>
          <t>드림텍</t>
        </is>
      </c>
      <c r="E25" s="21" t="inlineStr">
        <is>
          <t>SM-F976 GND PCB</t>
        </is>
      </c>
      <c r="F25" s="21" t="inlineStr">
        <is>
          <t>ARRAY 기능 검사기 (전용케이스)</t>
        </is>
      </c>
      <c r="G25" s="8" t="inlineStr">
        <is>
          <t>신규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9" t="n"/>
      <c r="O25" s="22" t="n"/>
    </row>
    <row r="26" ht="22" customHeight="1">
      <c r="A26" s="12" t="n">
        <v>22</v>
      </c>
      <c r="B26" s="12" t="inlineStr">
        <is>
          <t>005T2603</t>
        </is>
      </c>
      <c r="C26" s="12" t="inlineStr">
        <is>
          <t>T-260303-2</t>
        </is>
      </c>
      <c r="D26" s="12" t="inlineStr">
        <is>
          <t>드림텍</t>
        </is>
      </c>
      <c r="E26" s="23" t="inlineStr">
        <is>
          <t>SM-F976 GND PCB</t>
        </is>
      </c>
      <c r="F26" s="23" t="inlineStr">
        <is>
          <t>ARRAY 기능 검사기 (전용케이스)</t>
        </is>
      </c>
      <c r="G26" s="12" t="inlineStr">
        <is>
          <t>신규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3" t="n"/>
      <c r="O26" s="24" t="n"/>
    </row>
    <row r="27" ht="22" customHeight="1">
      <c r="A27" s="8" t="n">
        <v>23</v>
      </c>
      <c r="B27" s="8" t="inlineStr">
        <is>
          <t>005T2603</t>
        </is>
      </c>
      <c r="C27" s="8" t="inlineStr">
        <is>
          <t>T-260318</t>
        </is>
      </c>
      <c r="D27" s="8" t="inlineStr">
        <is>
          <t>드림텍</t>
        </is>
      </c>
      <c r="E27" s="21" t="inlineStr">
        <is>
          <t>SM-F976 GND PCB</t>
        </is>
      </c>
      <c r="F27" s="21" t="inlineStr">
        <is>
          <t>ARRAY 기능 검사기 (전용케이스) Modify</t>
        </is>
      </c>
      <c r="G27" s="8" t="inlineStr">
        <is>
          <t>수정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9" t="n"/>
      <c r="O27" s="22" t="n"/>
    </row>
    <row r="28" ht="22" customHeight="1">
      <c r="A28" s="12" t="n">
        <v>24</v>
      </c>
      <c r="B28" s="12" t="inlineStr">
        <is>
          <t>005T2603</t>
        </is>
      </c>
      <c r="C28" s="12" t="inlineStr">
        <is>
          <t>T-260409-2</t>
        </is>
      </c>
      <c r="D28" s="12" t="inlineStr">
        <is>
          <t>드림텍</t>
        </is>
      </c>
      <c r="E28" s="23" t="inlineStr">
        <is>
          <t>SM-F976 GND PCB</t>
        </is>
      </c>
      <c r="F28" s="23" t="inlineStr">
        <is>
          <t>ARRAY 기능 검사기 (전용케이스) Modify</t>
        </is>
      </c>
      <c r="G28" s="12" t="inlineStr">
        <is>
          <t>수정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3" t="n"/>
      <c r="O28" s="24" t="n"/>
    </row>
    <row r="29" ht="22" customHeight="1">
      <c r="A29" s="8" t="n">
        <v>25</v>
      </c>
      <c r="B29" s="8" t="inlineStr">
        <is>
          <t>003T2601</t>
        </is>
      </c>
      <c r="C29" s="8" t="inlineStr">
        <is>
          <t>T-260409-3</t>
        </is>
      </c>
      <c r="D29" s="8" t="inlineStr">
        <is>
          <t>드림텍</t>
        </is>
      </c>
      <c r="E29" s="21" t="inlineStr">
        <is>
          <t>SM-F776U PROXIMITY</t>
        </is>
      </c>
      <c r="F29" s="21" t="inlineStr">
        <is>
          <t>기능검사기 MODIFY</t>
        </is>
      </c>
      <c r="G29" s="8" t="inlineStr">
        <is>
          <t>수정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9" t="n"/>
      <c r="O29" s="22" t="n"/>
    </row>
    <row r="30" ht="22" customHeight="1">
      <c r="A30" s="12" t="n">
        <v>26</v>
      </c>
      <c r="B30" s="12" t="inlineStr">
        <is>
          <t>015T2512</t>
        </is>
      </c>
      <c r="C30" s="12" t="inlineStr">
        <is>
          <t>T-260410-2</t>
        </is>
      </c>
      <c r="D30" s="12" t="inlineStr">
        <is>
          <t>드림텍</t>
        </is>
      </c>
      <c r="E30" s="23" t="inlineStr">
        <is>
          <t>SM-A576B SUB</t>
        </is>
      </c>
      <c r="F30" s="23" t="inlineStr">
        <is>
          <t>기능검사기(UK4S) MODIFY</t>
        </is>
      </c>
      <c r="G30" s="12" t="inlineStr">
        <is>
          <t>수정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3" t="n"/>
      <c r="O30" s="24" t="n"/>
    </row>
    <row r="31" ht="22" customHeight="1">
      <c r="A31" s="8" t="n">
        <v>27</v>
      </c>
      <c r="B31" s="8" t="inlineStr">
        <is>
          <t>015T2512</t>
        </is>
      </c>
      <c r="C31" s="8" t="inlineStr">
        <is>
          <t>T-260410-3</t>
        </is>
      </c>
      <c r="D31" s="8" t="inlineStr">
        <is>
          <t>드림텍</t>
        </is>
      </c>
      <c r="E31" s="21" t="inlineStr">
        <is>
          <t>SM-A576B SUB</t>
        </is>
      </c>
      <c r="F31" s="21" t="inlineStr">
        <is>
          <t>기능검사기(UK4S) MODIFY</t>
        </is>
      </c>
      <c r="G31" s="8" t="inlineStr">
        <is>
          <t>수정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9" t="n"/>
      <c r="O31" s="22" t="n"/>
    </row>
    <row r="32" ht="22" customHeight="1">
      <c r="A32" s="12" t="n">
        <v>28</v>
      </c>
      <c r="B32" s="12" t="inlineStr">
        <is>
          <t>005T2601</t>
        </is>
      </c>
      <c r="C32" s="12" t="inlineStr">
        <is>
          <t>T-260126</t>
        </is>
      </c>
      <c r="D32" s="12" t="inlineStr">
        <is>
          <t>드림텍</t>
        </is>
      </c>
      <c r="E32" s="23" t="inlineStr">
        <is>
          <t>SM-L716 BAROMETER</t>
        </is>
      </c>
      <c r="F32" s="23" t="inlineStr">
        <is>
          <t>10기압 기능검사기(UK3S)</t>
        </is>
      </c>
      <c r="G32" s="12" t="inlineStr">
        <is>
          <t>추가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3" t="n"/>
      <c r="O32" s="24" t="n"/>
    </row>
    <row r="33" ht="22" customHeight="1">
      <c r="A33" s="8" t="n">
        <v>29</v>
      </c>
      <c r="B33" s="8" t="inlineStr">
        <is>
          <t>005T2604</t>
        </is>
      </c>
      <c r="C33" s="8" t="inlineStr">
        <is>
          <t>T-260406-3</t>
        </is>
      </c>
      <c r="D33" s="8" t="inlineStr">
        <is>
          <t>드림텍</t>
        </is>
      </c>
      <c r="E33" s="21" t="inlineStr">
        <is>
          <t>SM-L345 ECG KEY</t>
        </is>
      </c>
      <c r="F33" s="21" t="inlineStr">
        <is>
          <t>기능검사기(UK3S)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9" t="n"/>
      <c r="O33" s="22" t="n"/>
    </row>
    <row r="34" ht="22" customHeight="1">
      <c r="A34" s="12" t="n">
        <v>30</v>
      </c>
      <c r="B34" s="12" t="inlineStr">
        <is>
          <t>005T2604</t>
        </is>
      </c>
      <c r="C34" s="12" t="inlineStr">
        <is>
          <t>T-260406-4</t>
        </is>
      </c>
      <c r="D34" s="12" t="inlineStr">
        <is>
          <t>드림텍</t>
        </is>
      </c>
      <c r="E34" s="23" t="inlineStr">
        <is>
          <t>SM-L345 ECG KEY</t>
        </is>
      </c>
      <c r="F34" s="23" t="inlineStr">
        <is>
          <t>기능검사기(UK4S)</t>
        </is>
      </c>
      <c r="G34" s="12" t="inlineStr">
        <is>
          <t>추가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3" t="n"/>
      <c r="O34" s="24" t="n"/>
    </row>
    <row r="35" ht="22" customHeight="1">
      <c r="A35" s="8" t="n">
        <v>31</v>
      </c>
      <c r="B35" s="8" t="inlineStr">
        <is>
          <t>006T2604</t>
        </is>
      </c>
      <c r="C35" s="8" t="inlineStr">
        <is>
          <t>T-260406-5</t>
        </is>
      </c>
      <c r="D35" s="8" t="inlineStr">
        <is>
          <t>드림텍</t>
        </is>
      </c>
      <c r="E35" s="21" t="inlineStr">
        <is>
          <t>SM-L715 MIC KEY</t>
        </is>
      </c>
      <c r="F35" s="21" t="inlineStr">
        <is>
          <t>기능검사기(UK3S)</t>
        </is>
      </c>
      <c r="G35" s="8" t="inlineStr">
        <is>
          <t>신규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9" t="n"/>
      <c r="O35" s="22" t="n"/>
    </row>
    <row r="36" ht="22" customHeight="1">
      <c r="A36" s="12" t="n">
        <v>32</v>
      </c>
      <c r="B36" s="12" t="inlineStr">
        <is>
          <t>006T2604</t>
        </is>
      </c>
      <c r="C36" s="12" t="inlineStr">
        <is>
          <t>T-260406-6</t>
        </is>
      </c>
      <c r="D36" s="12" t="inlineStr">
        <is>
          <t>드림텍</t>
        </is>
      </c>
      <c r="E36" s="23" t="inlineStr">
        <is>
          <t>SM-L715 MIC KEY</t>
        </is>
      </c>
      <c r="F36" s="23" t="inlineStr">
        <is>
          <t>기능검사기(UK4S)</t>
        </is>
      </c>
      <c r="G36" s="12" t="inlineStr">
        <is>
          <t>추가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3" t="n"/>
      <c r="O36" s="24" t="n"/>
    </row>
    <row r="37" ht="22" customHeight="1">
      <c r="A37" s="8" t="n">
        <v>33</v>
      </c>
      <c r="B37" s="8" t="inlineStr">
        <is>
          <t>006T2604</t>
        </is>
      </c>
      <c r="C37" s="8" t="inlineStr">
        <is>
          <t>T-260406-7</t>
        </is>
      </c>
      <c r="D37" s="8" t="inlineStr">
        <is>
          <t>드림텍</t>
        </is>
      </c>
      <c r="E37" s="21" t="inlineStr">
        <is>
          <t>SM-L715 MIC KEY</t>
        </is>
      </c>
      <c r="F37" s="21" t="inlineStr">
        <is>
          <t>기능검사기(UK4S)</t>
        </is>
      </c>
      <c r="G37" s="8" t="inlineStr">
        <is>
          <t>추가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9" t="n"/>
      <c r="O37" s="22" t="n"/>
    </row>
    <row r="38" ht="22" customHeight="1">
      <c r="A38" s="12" t="n">
        <v>34</v>
      </c>
      <c r="B38" s="12" t="inlineStr">
        <is>
          <t>011T2604</t>
        </is>
      </c>
      <c r="C38" s="12" t="inlineStr">
        <is>
          <t>T-260409-4</t>
        </is>
      </c>
      <c r="D38" s="12" t="inlineStr">
        <is>
          <t>드림텍</t>
        </is>
      </c>
      <c r="E38" s="23" t="inlineStr">
        <is>
          <t>SM-F776U SUB</t>
        </is>
      </c>
      <c r="F38" s="23" t="inlineStr">
        <is>
          <t>VSWR검사기(UK4S)</t>
        </is>
      </c>
      <c r="G38" s="12" t="inlineStr">
        <is>
          <t>신규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3" t="n"/>
      <c r="O38" s="24" t="n"/>
    </row>
    <row r="39" ht="22" customHeight="1">
      <c r="A39" s="8" t="n">
        <v>35</v>
      </c>
      <c r="B39" s="8" t="inlineStr">
        <is>
          <t>033T2604</t>
        </is>
      </c>
      <c r="C39" s="8" t="inlineStr">
        <is>
          <t>T-260409-5</t>
        </is>
      </c>
      <c r="D39" s="8" t="inlineStr">
        <is>
          <t>드림텍</t>
        </is>
      </c>
      <c r="E39" s="21" t="inlineStr">
        <is>
          <t>SM-F776U SUB</t>
        </is>
      </c>
      <c r="F39" s="21" t="inlineStr">
        <is>
          <t>VSWR검사기(UK4S)</t>
        </is>
      </c>
      <c r="G39" s="8" t="inlineStr">
        <is>
          <t>추가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9" t="n"/>
      <c r="O39" s="22" t="n"/>
    </row>
    <row r="40" ht="22" customHeight="1">
      <c r="A40" s="12" t="n">
        <v>36</v>
      </c>
      <c r="B40" s="12" t="inlineStr">
        <is>
          <t>034T2604</t>
        </is>
      </c>
      <c r="C40" s="12" t="inlineStr">
        <is>
          <t>T-260409-6</t>
        </is>
      </c>
      <c r="D40" s="12" t="inlineStr">
        <is>
          <t>드림텍</t>
        </is>
      </c>
      <c r="E40" s="23" t="inlineStr">
        <is>
          <t>SM-F776U SUB</t>
        </is>
      </c>
      <c r="F40" s="23" t="inlineStr">
        <is>
          <t>VSWR검사기(UK4S)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3" t="n"/>
      <c r="O40" s="24" t="n"/>
    </row>
    <row r="41" ht="22" customHeight="1">
      <c r="A41" s="8" t="n">
        <v>37</v>
      </c>
      <c r="B41" s="8" t="inlineStr">
        <is>
          <t>003T2604</t>
        </is>
      </c>
      <c r="C41" s="8" t="inlineStr">
        <is>
          <t>T-260406-8</t>
        </is>
      </c>
      <c r="D41" s="8" t="inlineStr">
        <is>
          <t>드림텍</t>
        </is>
      </c>
      <c r="E41" s="21" t="inlineStr">
        <is>
          <t>SM-F776 SUB</t>
        </is>
      </c>
      <c r="F41" s="21" t="inlineStr">
        <is>
          <t>방수검사기(UK4S)</t>
        </is>
      </c>
      <c r="G41" s="8" t="inlineStr">
        <is>
          <t>신규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9" t="n"/>
      <c r="O41" s="22" t="n"/>
    </row>
    <row r="42" ht="22" customHeight="1">
      <c r="A42" s="12" t="n">
        <v>38</v>
      </c>
      <c r="B42" s="12" t="inlineStr">
        <is>
          <t>004T2604</t>
        </is>
      </c>
      <c r="C42" s="12" t="inlineStr">
        <is>
          <t>T-260406-9</t>
        </is>
      </c>
      <c r="D42" s="12" t="inlineStr">
        <is>
          <t>드림텍</t>
        </is>
      </c>
      <c r="E42" s="23" t="inlineStr">
        <is>
          <t>SM-F776 SUB</t>
        </is>
      </c>
      <c r="F42" s="23" t="inlineStr">
        <is>
          <t>기능검사기(UK4S)</t>
        </is>
      </c>
      <c r="G42" s="12" t="inlineStr">
        <is>
          <t>신규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3" t="n"/>
      <c r="O42" s="24" t="n"/>
    </row>
    <row r="43" ht="22" customHeight="1">
      <c r="A43" s="8" t="n">
        <v>39</v>
      </c>
      <c r="B43" s="8" t="inlineStr">
        <is>
          <t>004T2604</t>
        </is>
      </c>
      <c r="C43" s="8" t="inlineStr">
        <is>
          <t>T-260406-10</t>
        </is>
      </c>
      <c r="D43" s="8" t="inlineStr">
        <is>
          <t>드림텍</t>
        </is>
      </c>
      <c r="E43" s="21" t="inlineStr">
        <is>
          <t>SM-F776 SUB</t>
        </is>
      </c>
      <c r="F43" s="21" t="inlineStr">
        <is>
          <t>기능검사기(UK4S)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9" t="n"/>
      <c r="O43" s="22" t="n"/>
    </row>
    <row r="44" ht="22" customHeight="1">
      <c r="A44" s="12" t="n">
        <v>40</v>
      </c>
      <c r="B44" s="12" t="inlineStr">
        <is>
          <t>004T2604</t>
        </is>
      </c>
      <c r="C44" s="12" t="inlineStr">
        <is>
          <t>T-260406-11</t>
        </is>
      </c>
      <c r="D44" s="12" t="inlineStr">
        <is>
          <t>드림텍</t>
        </is>
      </c>
      <c r="E44" s="23" t="inlineStr">
        <is>
          <t>SM-F776 SUB</t>
        </is>
      </c>
      <c r="F44" s="23" t="inlineStr">
        <is>
          <t>기능검사기(UK4S)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3" t="n"/>
      <c r="O44" s="24" t="n"/>
    </row>
    <row r="45" ht="22" customHeight="1">
      <c r="A45" s="8" t="n">
        <v>41</v>
      </c>
      <c r="B45" s="8" t="inlineStr">
        <is>
          <t>023T2602</t>
        </is>
      </c>
      <c r="C45" s="8" t="inlineStr">
        <is>
          <t>T-260413</t>
        </is>
      </c>
      <c r="D45" s="8" t="inlineStr">
        <is>
          <t>드림텍</t>
        </is>
      </c>
      <c r="E45" s="21" t="inlineStr">
        <is>
          <t>SM-S741 SUB</t>
        </is>
      </c>
      <c r="F45" s="21" t="inlineStr">
        <is>
          <t>기능검사기(UK4S)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9" t="n"/>
      <c r="O45" s="22" t="n"/>
    </row>
    <row r="46" ht="22" customHeight="1">
      <c r="A46" s="12" t="n">
        <v>42</v>
      </c>
      <c r="B46" s="12" t="inlineStr">
        <is>
          <t>024T2602</t>
        </is>
      </c>
      <c r="C46" s="12" t="inlineStr">
        <is>
          <t>T-260226-2</t>
        </is>
      </c>
      <c r="D46" s="12" t="inlineStr">
        <is>
          <t>드림텍</t>
        </is>
      </c>
      <c r="E46" s="23" t="inlineStr">
        <is>
          <t>SM-S741 SUB</t>
        </is>
      </c>
      <c r="F46" s="23" t="inlineStr">
        <is>
          <t>VSWR 검사기(UK4S)</t>
        </is>
      </c>
      <c r="G46" s="12" t="inlineStr">
        <is>
          <t>신규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3" t="n"/>
      <c r="O46" s="24" t="n"/>
    </row>
    <row r="47" ht="22" customHeight="1">
      <c r="A47" s="8" t="n">
        <v>43</v>
      </c>
      <c r="B47" s="8" t="inlineStr">
        <is>
          <t>024T2602</t>
        </is>
      </c>
      <c r="C47" s="8" t="inlineStr">
        <is>
          <t>T-260226-3</t>
        </is>
      </c>
      <c r="D47" s="8" t="inlineStr">
        <is>
          <t>드림텍</t>
        </is>
      </c>
      <c r="E47" s="21" t="inlineStr">
        <is>
          <t>SM-S741 SUB</t>
        </is>
      </c>
      <c r="F47" s="21" t="inlineStr">
        <is>
          <t>VSWR 검사기(UK4S)</t>
        </is>
      </c>
      <c r="G47" s="8" t="inlineStr">
        <is>
          <t>추가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9" t="n"/>
      <c r="O47" s="22" t="n"/>
    </row>
    <row r="48" ht="22" customHeight="1">
      <c r="A48" s="12" t="n">
        <v>44</v>
      </c>
      <c r="B48" s="12" t="inlineStr">
        <is>
          <t>005T2603</t>
        </is>
      </c>
      <c r="C48" s="12" t="inlineStr">
        <is>
          <t>T-260402</t>
        </is>
      </c>
      <c r="D48" s="12" t="inlineStr">
        <is>
          <t>드림텍</t>
        </is>
      </c>
      <c r="E48" s="23" t="inlineStr">
        <is>
          <t>SM-F976 GND PCB</t>
        </is>
      </c>
      <c r="F48" s="23" t="inlineStr">
        <is>
          <t>ARRAY 기능 검사기 (전용케이스)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3" t="n"/>
      <c r="O48" s="24" t="n"/>
    </row>
    <row r="49" ht="22" customHeight="1">
      <c r="A49" s="8" t="n">
        <v>45</v>
      </c>
      <c r="B49" s="8" t="inlineStr">
        <is>
          <t>035T2604</t>
        </is>
      </c>
      <c r="C49" s="8" t="inlineStr">
        <is>
          <t>T-260309</t>
        </is>
      </c>
      <c r="D49" s="8" t="inlineStr">
        <is>
          <t>드림텍</t>
        </is>
      </c>
      <c r="E49" s="21" t="inlineStr">
        <is>
          <t>MES 프로그램</t>
        </is>
      </c>
      <c r="F49" s="21" t="inlineStr">
        <is>
          <t>MES 고도화 프로그램 개발</t>
        </is>
      </c>
      <c r="G49" s="8" t="inlineStr">
        <is>
          <t>기타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9" t="n"/>
      <c r="O49" s="22" t="n"/>
    </row>
    <row r="50" ht="22" customHeight="1">
      <c r="A50" s="12" t="n">
        <v>46</v>
      </c>
      <c r="B50" s="12" t="inlineStr">
        <is>
          <t>036T2604</t>
        </is>
      </c>
      <c r="C50" s="12" t="inlineStr">
        <is>
          <t>T-260423</t>
        </is>
      </c>
      <c r="D50" s="12" t="inlineStr">
        <is>
          <t>드림텍</t>
        </is>
      </c>
      <c r="E50" s="23" t="inlineStr">
        <is>
          <t>MES 프로그램</t>
        </is>
      </c>
      <c r="F50" s="23" t="inlineStr">
        <is>
          <t>인도 출장</t>
        </is>
      </c>
      <c r="G50" s="12" t="inlineStr">
        <is>
          <t>기타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3" t="n"/>
      <c r="O50" s="24" t="n"/>
    </row>
    <row r="51" ht="22" customHeight="1">
      <c r="A51" s="8" t="n">
        <v>47</v>
      </c>
      <c r="B51" s="8" t="inlineStr">
        <is>
          <t>022T2603</t>
        </is>
      </c>
      <c r="C51" s="8" t="inlineStr">
        <is>
          <t>T-260324-8</t>
        </is>
      </c>
      <c r="D51" s="8" t="inlineStr">
        <is>
          <t>시노펙스</t>
        </is>
      </c>
      <c r="E51" s="21" t="inlineStr">
        <is>
          <t>SM-F976U MAIN FRC</t>
        </is>
      </c>
      <c r="F51" s="21" t="inlineStr">
        <is>
          <t>OS검사기_케이스포함</t>
        </is>
      </c>
      <c r="G51" s="8" t="inlineStr">
        <is>
          <t>신규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9" t="n"/>
      <c r="O51" s="22" t="n"/>
    </row>
    <row r="52" ht="22" customHeight="1">
      <c r="A52" s="12" t="n">
        <v>48</v>
      </c>
      <c r="B52" s="12" t="inlineStr">
        <is>
          <t>022T2603</t>
        </is>
      </c>
      <c r="C52" s="12" t="inlineStr">
        <is>
          <t>T-260407-4</t>
        </is>
      </c>
      <c r="D52" s="12" t="inlineStr">
        <is>
          <t>시노펙스</t>
        </is>
      </c>
      <c r="E52" s="23" t="inlineStr">
        <is>
          <t>SM-F976U MAIN FRC</t>
        </is>
      </c>
      <c r="F52" s="23" t="inlineStr">
        <is>
          <t>OS검사기_MODIFY</t>
        </is>
      </c>
      <c r="G52" s="12" t="inlineStr">
        <is>
          <t>수정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3" t="n"/>
      <c r="O52" s="24" t="n"/>
    </row>
    <row r="53" ht="22" customHeight="1">
      <c r="A53" s="8" t="n">
        <v>49</v>
      </c>
      <c r="B53" s="8" t="inlineStr">
        <is>
          <t>023T2603</t>
        </is>
      </c>
      <c r="C53" s="8" t="inlineStr">
        <is>
          <t>T-260324-9</t>
        </is>
      </c>
      <c r="D53" s="8" t="inlineStr">
        <is>
          <t>시노펙스</t>
        </is>
      </c>
      <c r="E53" s="21" t="inlineStr">
        <is>
          <t>SM-F976U MAIN FRC</t>
        </is>
      </c>
      <c r="F53" s="21" t="inlineStr">
        <is>
          <t>VSWR검사기_케이스포함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9" t="n"/>
      <c r="O53" s="22" t="n"/>
    </row>
    <row r="54" ht="22" customHeight="1">
      <c r="A54" s="12" t="n">
        <v>50</v>
      </c>
      <c r="B54" s="12" t="inlineStr">
        <is>
          <t>024T2603</t>
        </is>
      </c>
      <c r="C54" s="12" t="inlineStr">
        <is>
          <t>T-260324-10</t>
        </is>
      </c>
      <c r="D54" s="12" t="inlineStr">
        <is>
          <t>시노펙스</t>
        </is>
      </c>
      <c r="E54" s="23" t="inlineStr">
        <is>
          <t>SM-F976U MAIN FRC</t>
        </is>
      </c>
      <c r="F54" s="23" t="inlineStr">
        <is>
          <t>TDR+IL검사기_케이스포함</t>
        </is>
      </c>
      <c r="G54" s="12" t="inlineStr">
        <is>
          <t>신규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3" t="n"/>
      <c r="O54" s="24" t="n"/>
    </row>
    <row r="55" ht="22" customHeight="1">
      <c r="A55" s="8" t="n">
        <v>51</v>
      </c>
      <c r="B55" s="8" t="inlineStr">
        <is>
          <t>024T2603</t>
        </is>
      </c>
      <c r="C55" s="8" t="inlineStr">
        <is>
          <t>T-260410-4</t>
        </is>
      </c>
      <c r="D55" s="8" t="inlineStr">
        <is>
          <t>시노펙스</t>
        </is>
      </c>
      <c r="E55" s="21" t="inlineStr">
        <is>
          <t>SM-F976U MAIN FRC</t>
        </is>
      </c>
      <c r="F55" s="21" t="inlineStr">
        <is>
          <t>TDR+IL검사기_MODIFY</t>
        </is>
      </c>
      <c r="G55" s="8" t="inlineStr">
        <is>
          <t>수정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9" t="n"/>
      <c r="O55" s="22" t="n"/>
    </row>
    <row r="56" ht="22" customHeight="1">
      <c r="A56" s="12" t="n">
        <v>52</v>
      </c>
      <c r="B56" s="12" t="inlineStr">
        <is>
          <t>007T2604</t>
        </is>
      </c>
      <c r="C56" s="12" t="inlineStr">
        <is>
          <t>T-260407-5</t>
        </is>
      </c>
      <c r="D56" s="12" t="inlineStr">
        <is>
          <t>시노펙스</t>
        </is>
      </c>
      <c r="E56" s="23" t="inlineStr">
        <is>
          <t>SM-F971U MAIN FRC</t>
        </is>
      </c>
      <c r="F56" s="23" t="inlineStr">
        <is>
          <t>TDR+IL검사기_케이스포함</t>
        </is>
      </c>
      <c r="G56" s="12" t="inlineStr">
        <is>
          <t>신규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3" t="n"/>
      <c r="O56" s="24" t="n"/>
    </row>
    <row r="57" ht="22" customHeight="1">
      <c r="A57" s="8" t="n">
        <v>53</v>
      </c>
      <c r="B57" s="8" t="inlineStr">
        <is>
          <t>017T2601</t>
        </is>
      </c>
      <c r="C57" s="8" t="inlineStr">
        <is>
          <t>T-260406-12</t>
        </is>
      </c>
      <c r="D57" s="8" t="inlineStr">
        <is>
          <t>두성테크</t>
        </is>
      </c>
      <c r="E57" s="21" t="inlineStr">
        <is>
          <t>WATCH9 HRM</t>
        </is>
      </c>
      <c r="F57" s="21" t="inlineStr">
        <is>
          <t>PPG검사기_케이스 포함</t>
        </is>
      </c>
      <c r="G57" s="8" t="inlineStr">
        <is>
          <t>추가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9" t="n"/>
      <c r="O57" s="22" t="n"/>
    </row>
    <row r="58" ht="22" customHeight="1">
      <c r="A58" s="12" t="n">
        <v>54</v>
      </c>
      <c r="B58" s="12" t="inlineStr">
        <is>
          <t>018T2601</t>
        </is>
      </c>
      <c r="C58" s="12" t="inlineStr">
        <is>
          <t>T-260406-13</t>
        </is>
      </c>
      <c r="D58" s="12" t="inlineStr">
        <is>
          <t>두성테크</t>
        </is>
      </c>
      <c r="E58" s="23" t="inlineStr">
        <is>
          <t>WATCH9 HRM</t>
        </is>
      </c>
      <c r="F58" s="23" t="inlineStr">
        <is>
          <t>ECG검사기_케이스 포함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3" t="n"/>
      <c r="O58" s="24" t="n"/>
    </row>
    <row r="59" ht="22" customHeight="1">
      <c r="A59" s="8" t="n">
        <v>55</v>
      </c>
      <c r="B59" s="8" t="inlineStr">
        <is>
          <t>019T2601</t>
        </is>
      </c>
      <c r="C59" s="8" t="inlineStr">
        <is>
          <t>T-260406-14</t>
        </is>
      </c>
      <c r="D59" s="8" t="inlineStr">
        <is>
          <t>두성테크</t>
        </is>
      </c>
      <c r="E59" s="21" t="inlineStr">
        <is>
          <t>WATCH9 HRM</t>
        </is>
      </c>
      <c r="F59" s="21" t="inlineStr">
        <is>
          <t>AO2검사기_케이스 포함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9" t="n"/>
      <c r="O59" s="22" t="n"/>
    </row>
    <row r="60" ht="22" customHeight="1">
      <c r="A60" s="12" t="n">
        <v>56</v>
      </c>
      <c r="B60" s="12" t="inlineStr">
        <is>
          <t>025T2601</t>
        </is>
      </c>
      <c r="C60" s="12" t="inlineStr">
        <is>
          <t>T-260406-15</t>
        </is>
      </c>
      <c r="D60" s="12" t="inlineStr">
        <is>
          <t>두성테크</t>
        </is>
      </c>
      <c r="E60" s="23" t="inlineStr">
        <is>
          <t>WATCH9 HRM</t>
        </is>
      </c>
      <c r="F60" s="23" t="inlineStr">
        <is>
          <t>EDA검사기_케이스 포함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3" t="n"/>
      <c r="O60" s="24" t="n"/>
    </row>
    <row r="61" ht="22" customHeight="1">
      <c r="A61" s="8" t="n">
        <v>57</v>
      </c>
      <c r="B61" s="8" t="inlineStr">
        <is>
          <t>028T2601</t>
        </is>
      </c>
      <c r="C61" s="8" t="inlineStr">
        <is>
          <t>T-260323</t>
        </is>
      </c>
      <c r="D61" s="8" t="inlineStr">
        <is>
          <t>두성테크</t>
        </is>
      </c>
      <c r="E61" s="21" t="inlineStr">
        <is>
          <t>SM-A27B USB PBA</t>
        </is>
      </c>
      <c r="F61" s="21" t="inlineStr">
        <is>
          <t>성능검사기_케이스 제외</t>
        </is>
      </c>
      <c r="G61" s="8" t="inlineStr">
        <is>
          <t>추가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9" t="n"/>
      <c r="O61" s="22" t="n"/>
    </row>
    <row r="62" ht="22" customHeight="1">
      <c r="A62" s="12" t="n">
        <v>58</v>
      </c>
      <c r="B62" s="12" t="inlineStr">
        <is>
          <t>029T2601</t>
        </is>
      </c>
      <c r="C62" s="12" t="inlineStr">
        <is>
          <t>T-260323-2</t>
        </is>
      </c>
      <c r="D62" s="12" t="inlineStr">
        <is>
          <t>두성테크</t>
        </is>
      </c>
      <c r="E62" s="23" t="inlineStr">
        <is>
          <t>SM-A27B USB PBA</t>
        </is>
      </c>
      <c r="F62" s="23" t="inlineStr">
        <is>
          <t>VSWR검사기_케이스 제외</t>
        </is>
      </c>
      <c r="G62" s="12" t="inlineStr">
        <is>
          <t>추가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3" t="n"/>
      <c r="O62" s="24" t="n"/>
    </row>
    <row r="63" ht="22" customHeight="1">
      <c r="A63" s="8" t="n">
        <v>59</v>
      </c>
      <c r="B63" s="8" t="inlineStr">
        <is>
          <t>028T2601</t>
        </is>
      </c>
      <c r="C63" s="8" t="inlineStr">
        <is>
          <t>T-260323-3</t>
        </is>
      </c>
      <c r="D63" s="8" t="inlineStr">
        <is>
          <t>두성테크</t>
        </is>
      </c>
      <c r="E63" s="21" t="inlineStr">
        <is>
          <t>SM-A27B USB PBA</t>
        </is>
      </c>
      <c r="F63" s="21" t="inlineStr">
        <is>
          <t>성능검사기_케이스 제외</t>
        </is>
      </c>
      <c r="G63" s="8" t="inlineStr">
        <is>
          <t>추가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9" t="n"/>
      <c r="O63" s="22" t="n"/>
    </row>
    <row r="64" ht="22" customHeight="1">
      <c r="A64" s="12" t="n">
        <v>60</v>
      </c>
      <c r="B64" s="12" t="inlineStr">
        <is>
          <t>029T2601</t>
        </is>
      </c>
      <c r="C64" s="12" t="inlineStr">
        <is>
          <t>T-260323-4</t>
        </is>
      </c>
      <c r="D64" s="12" t="inlineStr">
        <is>
          <t>두성테크</t>
        </is>
      </c>
      <c r="E64" s="23" t="inlineStr">
        <is>
          <t>SM-A27B USB PBA</t>
        </is>
      </c>
      <c r="F64" s="23" t="inlineStr">
        <is>
          <t>VSWR검사기_케이스 제외</t>
        </is>
      </c>
      <c r="G64" s="12" t="inlineStr">
        <is>
          <t>추가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3" t="n"/>
      <c r="O64" s="24" t="n"/>
    </row>
    <row r="65" ht="22" customHeight="1">
      <c r="A65" s="8" t="n">
        <v>61</v>
      </c>
      <c r="B65" s="8" t="inlineStr">
        <is>
          <t>028T2601</t>
        </is>
      </c>
      <c r="C65" s="8" t="inlineStr">
        <is>
          <t>T-260323-5</t>
        </is>
      </c>
      <c r="D65" s="8" t="inlineStr">
        <is>
          <t>두성테크</t>
        </is>
      </c>
      <c r="E65" s="21" t="inlineStr">
        <is>
          <t>SM-A27BE USB PBA</t>
        </is>
      </c>
      <c r="F65" s="21" t="inlineStr">
        <is>
          <t>성능검사기_케이스 제외</t>
        </is>
      </c>
      <c r="G65" s="8" t="inlineStr">
        <is>
          <t>추가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9" t="n"/>
      <c r="O65" s="22" t="n"/>
    </row>
    <row r="66" ht="22" customHeight="1">
      <c r="A66" s="12" t="n">
        <v>62</v>
      </c>
      <c r="B66" s="12" t="inlineStr">
        <is>
          <t>029T2601</t>
        </is>
      </c>
      <c r="C66" s="12" t="inlineStr">
        <is>
          <t>T-260323-6</t>
        </is>
      </c>
      <c r="D66" s="12" t="inlineStr">
        <is>
          <t>두성테크</t>
        </is>
      </c>
      <c r="E66" s="23" t="inlineStr">
        <is>
          <t>SM-A27BE USB PBA</t>
        </is>
      </c>
      <c r="F66" s="23" t="inlineStr">
        <is>
          <t>VSWR검사기_케이스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3" t="n"/>
      <c r="O66" s="24" t="n"/>
    </row>
    <row r="67" ht="22" customHeight="1">
      <c r="A67" s="8" t="n">
        <v>63</v>
      </c>
      <c r="B67" s="8" t="inlineStr">
        <is>
          <t>020T2601</t>
        </is>
      </c>
      <c r="C67" s="8" t="inlineStr">
        <is>
          <t>T-260408</t>
        </is>
      </c>
      <c r="D67" s="8" t="inlineStr">
        <is>
          <t>두성테크</t>
        </is>
      </c>
      <c r="E67" s="21" t="inlineStr">
        <is>
          <t>SM-F776U SUB PBA VK</t>
        </is>
      </c>
      <c r="F67" s="21" t="inlineStr">
        <is>
          <t>성능검사기_케이스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9" t="n"/>
      <c r="O67" s="22" t="n"/>
    </row>
    <row r="68" ht="22" customHeight="1">
      <c r="A68" s="12" t="n">
        <v>64</v>
      </c>
      <c r="B68" s="12" t="inlineStr">
        <is>
          <t>021T2601</t>
        </is>
      </c>
      <c r="C68" s="12" t="inlineStr">
        <is>
          <t>T-260408-2</t>
        </is>
      </c>
      <c r="D68" s="12" t="inlineStr">
        <is>
          <t>두성테크</t>
        </is>
      </c>
      <c r="E68" s="23" t="inlineStr">
        <is>
          <t>SM-F776U SUB PBA VK</t>
        </is>
      </c>
      <c r="F68" s="23" t="inlineStr">
        <is>
          <t>방수검사기_케이스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3" t="n"/>
      <c r="O68" s="24" t="n"/>
    </row>
    <row r="69" ht="22" customHeight="1">
      <c r="A69" s="8" t="n">
        <v>65</v>
      </c>
      <c r="B69" s="8" t="inlineStr">
        <is>
          <t>026T2601</t>
        </is>
      </c>
      <c r="C69" s="8" t="inlineStr">
        <is>
          <t>T-260408-3</t>
        </is>
      </c>
      <c r="D69" s="8" t="inlineStr">
        <is>
          <t>두성테크</t>
        </is>
      </c>
      <c r="E69" s="21" t="inlineStr">
        <is>
          <t>SM-F971 SUB PBA VK</t>
        </is>
      </c>
      <c r="F69" s="21" t="inlineStr">
        <is>
          <t>성능검사기_케이스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9" t="n"/>
      <c r="O69" s="22" t="n"/>
    </row>
    <row r="70" ht="22" customHeight="1">
      <c r="A70" s="12" t="n">
        <v>66</v>
      </c>
      <c r="B70" s="12" t="inlineStr">
        <is>
          <t>027T2601</t>
        </is>
      </c>
      <c r="C70" s="12" t="inlineStr">
        <is>
          <t>T-260408-4</t>
        </is>
      </c>
      <c r="D70" s="12" t="inlineStr">
        <is>
          <t>두성테크</t>
        </is>
      </c>
      <c r="E70" s="23" t="inlineStr">
        <is>
          <t>SM-F971 SUB PBA VK</t>
        </is>
      </c>
      <c r="F70" s="23" t="inlineStr">
        <is>
          <t>방수검사기_케이스 제외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3" t="n"/>
      <c r="O70" s="24" t="n"/>
    </row>
    <row r="71" ht="22" customHeight="1">
      <c r="A71" s="8" t="n">
        <v>67</v>
      </c>
      <c r="B71" s="8" t="inlineStr">
        <is>
          <t>028T2601</t>
        </is>
      </c>
      <c r="C71" s="8" t="inlineStr">
        <is>
          <t>T-260413-2</t>
        </is>
      </c>
      <c r="D71" s="8" t="inlineStr">
        <is>
          <t>두성테크</t>
        </is>
      </c>
      <c r="E71" s="21" t="inlineStr">
        <is>
          <t>SM-A27B USB PBA</t>
        </is>
      </c>
      <c r="F71" s="21" t="inlineStr">
        <is>
          <t>성능검사기_케이스 제외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9" t="n"/>
      <c r="O71" s="22" t="n"/>
    </row>
    <row r="72" ht="22" customHeight="1">
      <c r="A72" s="12" t="n">
        <v>68</v>
      </c>
      <c r="B72" s="12" t="inlineStr">
        <is>
          <t>029T2601</t>
        </is>
      </c>
      <c r="C72" s="12" t="inlineStr">
        <is>
          <t>T-260413-3</t>
        </is>
      </c>
      <c r="D72" s="12" t="inlineStr">
        <is>
          <t>두성테크</t>
        </is>
      </c>
      <c r="E72" s="23" t="inlineStr">
        <is>
          <t>SM-A27B USB PBA</t>
        </is>
      </c>
      <c r="F72" s="23" t="inlineStr">
        <is>
          <t>VSWR검사기_케이스 제외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3" t="n"/>
      <c r="O72" s="24" t="n"/>
    </row>
    <row r="73" ht="22" customHeight="1">
      <c r="A73" s="8" t="n">
        <v>69</v>
      </c>
      <c r="B73" s="8" t="inlineStr">
        <is>
          <t>028T2601</t>
        </is>
      </c>
      <c r="C73" s="8" t="inlineStr">
        <is>
          <t>T-260413-4</t>
        </is>
      </c>
      <c r="D73" s="8" t="inlineStr">
        <is>
          <t>두성테크</t>
        </is>
      </c>
      <c r="E73" s="21" t="inlineStr">
        <is>
          <t>SM-A27BE USB PBA</t>
        </is>
      </c>
      <c r="F73" s="21" t="inlineStr">
        <is>
          <t>성능검사기_케이스 제외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9" t="n"/>
      <c r="O73" s="22" t="n"/>
    </row>
    <row r="74" ht="22" customHeight="1">
      <c r="A74" s="12" t="n">
        <v>70</v>
      </c>
      <c r="B74" s="12" t="inlineStr">
        <is>
          <t>029T2601</t>
        </is>
      </c>
      <c r="C74" s="12" t="inlineStr">
        <is>
          <t>T-260413-5</t>
        </is>
      </c>
      <c r="D74" s="12" t="inlineStr">
        <is>
          <t>두성테크</t>
        </is>
      </c>
      <c r="E74" s="23" t="inlineStr">
        <is>
          <t>SM-A27BE USB PBA</t>
        </is>
      </c>
      <c r="F74" s="23" t="inlineStr">
        <is>
          <t>VSWR검사기_케이스 제외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3" t="n"/>
      <c r="O74" s="24" t="n"/>
    </row>
    <row r="75" ht="22" customHeight="1">
      <c r="A75" s="8" t="n">
        <v>71</v>
      </c>
      <c r="B75" s="8" t="inlineStr">
        <is>
          <t>015T2604</t>
        </is>
      </c>
      <c r="C75" s="8" t="inlineStr">
        <is>
          <t>T-260413-6</t>
        </is>
      </c>
      <c r="D75" s="8" t="inlineStr">
        <is>
          <t>두성테크</t>
        </is>
      </c>
      <c r="E75" s="21" t="inlineStr">
        <is>
          <t>SM-F971U SUB TOP</t>
        </is>
      </c>
      <c r="F75" s="21" t="inlineStr">
        <is>
          <t>성능검사기_케이스 포함</t>
        </is>
      </c>
      <c r="G75" s="8" t="inlineStr">
        <is>
          <t>신규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9" t="n"/>
      <c r="O75" s="22" t="n"/>
    </row>
    <row r="76" ht="22" customHeight="1">
      <c r="A76" s="12" t="n">
        <v>72</v>
      </c>
      <c r="B76" s="12" t="inlineStr">
        <is>
          <t>016T2604</t>
        </is>
      </c>
      <c r="C76" s="12" t="inlineStr">
        <is>
          <t>T-260413-7</t>
        </is>
      </c>
      <c r="D76" s="12" t="inlineStr">
        <is>
          <t>두성테크</t>
        </is>
      </c>
      <c r="E76" s="23" t="inlineStr">
        <is>
          <t>SM-F971U SUB TOP</t>
        </is>
      </c>
      <c r="F76" s="23" t="inlineStr">
        <is>
          <t>근조도센서검사기_케이스 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3" t="n"/>
      <c r="O76" s="24" t="n"/>
    </row>
    <row r="77" ht="22" customHeight="1">
      <c r="A77" s="8" t="n">
        <v>73</v>
      </c>
      <c r="B77" s="8" t="inlineStr">
        <is>
          <t>017T2604</t>
        </is>
      </c>
      <c r="C77" s="8" t="inlineStr">
        <is>
          <t>T-260413-8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VSWR검사기_케이스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9" t="n"/>
      <c r="O77" s="22" t="n"/>
    </row>
    <row r="78" ht="22" customHeight="1">
      <c r="A78" s="12" t="n">
        <v>74</v>
      </c>
      <c r="B78" s="12" t="inlineStr">
        <is>
          <t>018T2604</t>
        </is>
      </c>
      <c r="C78" s="12" t="inlineStr">
        <is>
          <t>T-260413-9</t>
        </is>
      </c>
      <c r="D78" s="12" t="inlineStr">
        <is>
          <t>두성테크</t>
        </is>
      </c>
      <c r="E78" s="23" t="inlineStr">
        <is>
          <t>SM-F976 SUB TOP PBA</t>
        </is>
      </c>
      <c r="F78" s="23" t="inlineStr">
        <is>
          <t>성능검사기_케이스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3" t="n"/>
      <c r="O78" s="24" t="n"/>
    </row>
    <row r="79" ht="22" customHeight="1">
      <c r="A79" s="8" t="n">
        <v>75</v>
      </c>
      <c r="B79" s="8" t="inlineStr">
        <is>
          <t>019T2604</t>
        </is>
      </c>
      <c r="C79" s="8" t="inlineStr">
        <is>
          <t>T-260413-10</t>
        </is>
      </c>
      <c r="D79" s="8" t="inlineStr">
        <is>
          <t>두성테크</t>
        </is>
      </c>
      <c r="E79" s="21" t="inlineStr">
        <is>
          <t>SM-F976 SUB TOP PBA</t>
        </is>
      </c>
      <c r="F79" s="21" t="inlineStr">
        <is>
          <t>근조도센서검사기_케이스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9" t="n"/>
      <c r="O79" s="22" t="n"/>
    </row>
    <row r="80" ht="22" customHeight="1">
      <c r="A80" s="12" t="n">
        <v>76</v>
      </c>
      <c r="B80" s="12" t="inlineStr">
        <is>
          <t>020T2604</t>
        </is>
      </c>
      <c r="C80" s="12" t="inlineStr">
        <is>
          <t>T-260413-11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VSWR검사기_케이스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3" t="n"/>
      <c r="O80" s="24" t="n"/>
    </row>
    <row r="81" ht="22" customHeight="1">
      <c r="A81" s="8" t="n">
        <v>77</v>
      </c>
      <c r="B81" s="8" t="inlineStr">
        <is>
          <t>010T2601</t>
        </is>
      </c>
      <c r="C81" s="8" t="inlineStr">
        <is>
          <t>T-260413-12</t>
        </is>
      </c>
      <c r="D81" s="8" t="inlineStr">
        <is>
          <t>두성테크</t>
        </is>
      </c>
      <c r="E81" s="21" t="inlineStr">
        <is>
          <t>Q8 FRC SUB PBA VK</t>
        </is>
      </c>
      <c r="F81" s="21" t="inlineStr">
        <is>
          <t>방수검사기_케이스 제외</t>
        </is>
      </c>
      <c r="G81" s="8" t="inlineStr">
        <is>
          <t>추가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9" t="n"/>
      <c r="O81" s="22" t="n"/>
    </row>
    <row r="82" ht="22" customHeight="1">
      <c r="A82" s="12" t="n">
        <v>78</v>
      </c>
      <c r="B82" s="12" t="inlineStr">
        <is>
          <t>006T2601</t>
        </is>
      </c>
      <c r="C82" s="12" t="inlineStr">
        <is>
          <t>T-260413-13</t>
        </is>
      </c>
      <c r="D82" s="12" t="inlineStr">
        <is>
          <t>두성테크</t>
        </is>
      </c>
      <c r="E82" s="23" t="inlineStr">
        <is>
          <t>SM-L345 HRM CTC PBA</t>
        </is>
      </c>
      <c r="F82" s="23" t="inlineStr">
        <is>
          <t>성능검사기_케이스 제외</t>
        </is>
      </c>
      <c r="G82" s="12" t="inlineStr">
        <is>
          <t>추가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3" t="n"/>
      <c r="O82" s="24" t="n"/>
    </row>
    <row r="83" ht="22" customHeight="1">
      <c r="A83" s="8" t="n">
        <v>79</v>
      </c>
      <c r="B83" s="8" t="inlineStr">
        <is>
          <t>006T2601</t>
        </is>
      </c>
      <c r="C83" s="8" t="inlineStr">
        <is>
          <t>T-260413-14</t>
        </is>
      </c>
      <c r="D83" s="8" t="inlineStr">
        <is>
          <t>두성테크</t>
        </is>
      </c>
      <c r="E83" s="21" t="inlineStr">
        <is>
          <t>SM-L345 HRM CTC PBA</t>
        </is>
      </c>
      <c r="F83" s="21" t="inlineStr">
        <is>
          <t>성능검사기_케이스 제외</t>
        </is>
      </c>
      <c r="G83" s="8" t="inlineStr">
        <is>
          <t>추가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9" t="n"/>
      <c r="O83" s="22" t="n"/>
    </row>
    <row r="84" ht="22" customHeight="1">
      <c r="A84" s="12" t="n">
        <v>80</v>
      </c>
      <c r="B84" s="12" t="inlineStr">
        <is>
          <t>024T2601</t>
        </is>
      </c>
      <c r="C84" s="12" t="inlineStr">
        <is>
          <t>T-260413-15</t>
        </is>
      </c>
      <c r="D84" s="12" t="inlineStr">
        <is>
          <t>두성테크</t>
        </is>
      </c>
      <c r="E84" s="23" t="inlineStr">
        <is>
          <t>SM-L345 SMALL KEY PBA</t>
        </is>
      </c>
      <c r="F84" s="23" t="inlineStr">
        <is>
          <t>성능검사기_케이스 제외</t>
        </is>
      </c>
      <c r="G84" s="12" t="inlineStr">
        <is>
          <t>추가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3" t="n"/>
      <c r="O84" s="24" t="n"/>
    </row>
    <row r="85" ht="22" customHeight="1">
      <c r="A85" s="8" t="n">
        <v>81</v>
      </c>
      <c r="B85" s="8" t="inlineStr">
        <is>
          <t>024T2601</t>
        </is>
      </c>
      <c r="C85" s="8" t="inlineStr">
        <is>
          <t>T-260413-16</t>
        </is>
      </c>
      <c r="D85" s="8" t="inlineStr">
        <is>
          <t>두성테크</t>
        </is>
      </c>
      <c r="E85" s="21" t="inlineStr">
        <is>
          <t>SM-L345 SMALL KEY PBA</t>
        </is>
      </c>
      <c r="F85" s="21" t="inlineStr">
        <is>
          <t>성능검사기_케이스 제외</t>
        </is>
      </c>
      <c r="G85" s="8" t="inlineStr">
        <is>
          <t>추가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9" t="n"/>
      <c r="O85" s="22" t="n"/>
    </row>
    <row r="86" ht="22" customHeight="1">
      <c r="A86" s="12" t="n">
        <v>82</v>
      </c>
      <c r="B86" s="12" t="inlineStr">
        <is>
          <t>018T2602</t>
        </is>
      </c>
      <c r="C86" s="12" t="inlineStr">
        <is>
          <t>T-260409-7</t>
        </is>
      </c>
      <c r="D86" s="12" t="inlineStr">
        <is>
          <t>KNK VINA(드림텍)</t>
        </is>
      </c>
      <c r="E86" s="23" t="inlineStr">
        <is>
          <t>SM-F971U LOWER FPCB</t>
        </is>
      </c>
      <c r="F86" s="23" t="inlineStr">
        <is>
          <t>기능검사기(UK4S)</t>
        </is>
      </c>
      <c r="G86" s="12" t="inlineStr">
        <is>
          <t>추가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3" t="n"/>
      <c r="O86" s="24" t="n"/>
    </row>
    <row r="87" ht="22" customHeight="1">
      <c r="A87" s="8" t="n">
        <v>83</v>
      </c>
      <c r="B87" s="8" t="inlineStr">
        <is>
          <t>017T2602</t>
        </is>
      </c>
      <c r="C87" s="8" t="inlineStr">
        <is>
          <t>T-260409-8</t>
        </is>
      </c>
      <c r="D87" s="8" t="inlineStr">
        <is>
          <t>KNK VINA(드림텍)</t>
        </is>
      </c>
      <c r="E87" s="21" t="inlineStr">
        <is>
          <t>SM-F971U MAIN LOWER HPCB</t>
        </is>
      </c>
      <c r="F87" s="21" t="inlineStr">
        <is>
          <t>기능검사기(UK4S)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9" t="n"/>
      <c r="O87" s="22" t="n"/>
    </row>
    <row r="88" ht="22" customHeight="1">
      <c r="A88" s="12" t="n">
        <v>84</v>
      </c>
      <c r="B88" s="12" t="inlineStr">
        <is>
          <t>001T2601</t>
        </is>
      </c>
      <c r="C88" s="12" t="inlineStr">
        <is>
          <t>T-260409-9</t>
        </is>
      </c>
      <c r="D88" s="12" t="inlineStr">
        <is>
          <t>KNK VINA(드림텍)</t>
        </is>
      </c>
      <c r="E88" s="23" t="inlineStr">
        <is>
          <t>SM-F976U MAIN LOWER HPCB</t>
        </is>
      </c>
      <c r="F88" s="23" t="inlineStr">
        <is>
          <t>기능검사기(UK4S)</t>
        </is>
      </c>
      <c r="G88" s="12" t="inlineStr">
        <is>
          <t>추가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3" t="n"/>
      <c r="O88" s="24" t="n"/>
    </row>
    <row r="89" ht="22" customHeight="1">
      <c r="A89" s="8" t="n">
        <v>85</v>
      </c>
      <c r="B89" s="8" t="inlineStr">
        <is>
          <t>016T2602</t>
        </is>
      </c>
      <c r="C89" s="8" t="inlineStr">
        <is>
          <t>T-260409-10</t>
        </is>
      </c>
      <c r="D89" s="8" t="inlineStr">
        <is>
          <t>KNK VINA(드림텍)</t>
        </is>
      </c>
      <c r="E89" s="21" t="inlineStr">
        <is>
          <t>SM-F976U MAIN LOWER FPCB</t>
        </is>
      </c>
      <c r="F89" s="21" t="inlineStr">
        <is>
          <t>기능검사기(UK4S)</t>
        </is>
      </c>
      <c r="G89" s="8" t="inlineStr">
        <is>
          <t>추가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9" t="n"/>
      <c r="O89" s="22" t="n"/>
    </row>
    <row r="90" ht="22" customHeight="1">
      <c r="A90" s="12" t="n">
        <v>86</v>
      </c>
      <c r="B90" s="12" t="inlineStr">
        <is>
          <t>003T2601</t>
        </is>
      </c>
      <c r="C90" s="12" t="inlineStr">
        <is>
          <t>T-260409-11</t>
        </is>
      </c>
      <c r="D90" s="12" t="inlineStr">
        <is>
          <t>KNK VINA(드림텍)</t>
        </is>
      </c>
      <c r="E90" s="23" t="inlineStr">
        <is>
          <t>SM-F776U PROXIMITY</t>
        </is>
      </c>
      <c r="F90" s="23" t="inlineStr">
        <is>
          <t>기능검사기(UK4)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3" t="n"/>
      <c r="O90" s="24" t="n"/>
    </row>
    <row r="91" ht="22" customHeight="1">
      <c r="A91" s="8" t="n">
        <v>87</v>
      </c>
      <c r="B91" s="8" t="inlineStr">
        <is>
          <t>034T2511</t>
        </is>
      </c>
      <c r="C91" s="8" t="inlineStr">
        <is>
          <t>T-260408-5</t>
        </is>
      </c>
      <c r="D91" s="8" t="inlineStr">
        <is>
          <t>KNK VINA(드림텍)</t>
        </is>
      </c>
      <c r="E91" s="21" t="inlineStr">
        <is>
          <t>SM-L715 BAROMETER</t>
        </is>
      </c>
      <c r="F91" s="21" t="inlineStr">
        <is>
          <t>5기압 기능검사기(UK4S)</t>
        </is>
      </c>
      <c r="G91" s="8" t="inlineStr">
        <is>
          <t>추가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9" t="n"/>
      <c r="O91" s="22" t="n"/>
    </row>
    <row r="92" ht="22" customHeight="1">
      <c r="A92" s="12" t="n">
        <v>88</v>
      </c>
      <c r="B92" s="12" t="inlineStr">
        <is>
          <t>005T2601</t>
        </is>
      </c>
      <c r="C92" s="12" t="inlineStr">
        <is>
          <t>T-260408-6</t>
        </is>
      </c>
      <c r="D92" s="12" t="inlineStr">
        <is>
          <t>KNK VINA(드림텍)</t>
        </is>
      </c>
      <c r="E92" s="23" t="inlineStr">
        <is>
          <t>SM-L715 BAROMETER</t>
        </is>
      </c>
      <c r="F92" s="23" t="inlineStr">
        <is>
          <t>10기압 기능검사기(UK3S)</t>
        </is>
      </c>
      <c r="G92" s="12" t="inlineStr">
        <is>
          <t>추가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3" t="n"/>
      <c r="O92" s="24" t="n"/>
    </row>
    <row r="93" ht="22" customHeight="1">
      <c r="A93" s="8" t="n">
        <v>89</v>
      </c>
      <c r="B93" s="8" t="inlineStr">
        <is>
          <t>013T2602</t>
        </is>
      </c>
      <c r="C93" s="8" t="inlineStr">
        <is>
          <t>T-260403-6</t>
        </is>
      </c>
      <c r="D93" s="8" t="inlineStr">
        <is>
          <t>한국성전</t>
        </is>
      </c>
      <c r="E93" s="21" t="inlineStr">
        <is>
          <t>VMF0971-0125001</t>
        </is>
      </c>
      <c r="F93" s="21" t="inlineStr">
        <is>
          <t>VSWR 검사기- CASE 재활용</t>
        </is>
      </c>
      <c r="G93" s="8" t="inlineStr">
        <is>
          <t>추가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9" t="n"/>
      <c r="O93" s="22" t="n"/>
    </row>
    <row r="94" ht="22" customHeight="1">
      <c r="A94" s="12" t="n">
        <v>90</v>
      </c>
      <c r="B94" s="12" t="inlineStr">
        <is>
          <t>002T2604</t>
        </is>
      </c>
      <c r="C94" s="12" t="inlineStr">
        <is>
          <t>T-260406-16</t>
        </is>
      </c>
      <c r="D94" s="12" t="inlineStr">
        <is>
          <t>한국성전</t>
        </is>
      </c>
      <c r="E94" s="23" t="inlineStr">
        <is>
          <t>VMF0971-0125003</t>
        </is>
      </c>
      <c r="F94" s="23" t="inlineStr">
        <is>
          <t>VSWR 검사기- CASE 재활용</t>
        </is>
      </c>
      <c r="G94" s="12" t="inlineStr">
        <is>
          <t>신규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3" t="n"/>
      <c r="O94" s="24" t="n"/>
    </row>
    <row r="95" ht="22" customHeight="1">
      <c r="A95" s="8" t="n">
        <v>91</v>
      </c>
      <c r="B95" s="8" t="inlineStr">
        <is>
          <t>032T2603</t>
        </is>
      </c>
      <c r="C95" s="8" t="inlineStr">
        <is>
          <t>T-260331-12</t>
        </is>
      </c>
      <c r="D95" s="8" t="inlineStr">
        <is>
          <t>한국성전</t>
        </is>
      </c>
      <c r="E95" s="21" t="inlineStr">
        <is>
          <t>VMF0976-0125002</t>
        </is>
      </c>
      <c r="F95" s="21" t="inlineStr">
        <is>
          <t>ARRAY TYPE 기능검사기</t>
        </is>
      </c>
      <c r="G95" s="8" t="inlineStr">
        <is>
          <t>신규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9" t="n"/>
      <c r="O95" s="22" t="n"/>
    </row>
    <row r="96" ht="22" customHeight="1">
      <c r="A96" s="12" t="n">
        <v>92</v>
      </c>
      <c r="B96" s="12" t="inlineStr">
        <is>
          <t>013T2604</t>
        </is>
      </c>
      <c r="C96" s="12" t="inlineStr">
        <is>
          <t>T-260413-17</t>
        </is>
      </c>
      <c r="D96" s="12" t="inlineStr">
        <is>
          <t>한국성전</t>
        </is>
      </c>
      <c r="E96" s="23" t="inlineStr">
        <is>
          <t>VMF0976-0125004</t>
        </is>
      </c>
      <c r="F96" s="23" t="inlineStr">
        <is>
          <t>VSWR 검사기- CASE 재활용</t>
        </is>
      </c>
      <c r="G96" s="12" t="inlineStr">
        <is>
          <t>신규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3" t="n"/>
      <c r="O96" s="24" t="n"/>
    </row>
    <row r="97" ht="22" customHeight="1">
      <c r="A97" s="8" t="n">
        <v>93</v>
      </c>
      <c r="B97" s="8" t="inlineStr">
        <is>
          <t>014T2604</t>
        </is>
      </c>
      <c r="C97" s="8" t="inlineStr">
        <is>
          <t>T-260413-18</t>
        </is>
      </c>
      <c r="D97" s="8" t="inlineStr">
        <is>
          <t>한국성전</t>
        </is>
      </c>
      <c r="E97" s="21" t="inlineStr">
        <is>
          <t>VMF0976-0125005</t>
        </is>
      </c>
      <c r="F97" s="21" t="inlineStr">
        <is>
          <t>VSWR 검사기- CASE 재활용</t>
        </is>
      </c>
      <c r="G97" s="8" t="inlineStr">
        <is>
          <t>신규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9" t="n"/>
      <c r="O97" s="22" t="n"/>
    </row>
    <row r="98" ht="22" customHeight="1">
      <c r="A98" s="12" t="n">
        <v>94</v>
      </c>
      <c r="B98" s="12" t="inlineStr">
        <is>
          <t>007T2511</t>
        </is>
      </c>
      <c r="C98" s="12" t="inlineStr">
        <is>
          <t>T-260413-19</t>
        </is>
      </c>
      <c r="D98" s="12" t="inlineStr">
        <is>
          <t>한국성전</t>
        </is>
      </c>
      <c r="E98" s="23" t="inlineStr">
        <is>
          <t>HGU0690-930150</t>
        </is>
      </c>
      <c r="F98" s="23" t="inlineStr">
        <is>
          <t>VOL FPCB 통합검사기(UK3S)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3" t="n"/>
      <c r="O98" s="24" t="n"/>
    </row>
    <row r="99" ht="22" customHeight="1">
      <c r="A99" s="8" t="n">
        <v>95</v>
      </c>
      <c r="B99" s="8" t="inlineStr">
        <is>
          <t>006T2512</t>
        </is>
      </c>
      <c r="C99" s="8" t="inlineStr">
        <is>
          <t>T-260413-20</t>
        </is>
      </c>
      <c r="D99" s="8" t="inlineStr">
        <is>
          <t>한국성전</t>
        </is>
      </c>
      <c r="E99" s="21" t="inlineStr">
        <is>
          <t>VTR0640-0125000</t>
        </is>
      </c>
      <c r="F99" s="21" t="inlineStr">
        <is>
          <t>LEFT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9" t="n"/>
      <c r="O99" s="22" t="n"/>
    </row>
    <row r="100" ht="22" customHeight="1">
      <c r="A100" s="12" t="n">
        <v>96</v>
      </c>
      <c r="B100" s="12" t="inlineStr">
        <is>
          <t>007T2512</t>
        </is>
      </c>
      <c r="C100" s="12" t="inlineStr">
        <is>
          <t>T-260413-21</t>
        </is>
      </c>
      <c r="D100" s="12" t="inlineStr">
        <is>
          <t>한국성전</t>
        </is>
      </c>
      <c r="E100" s="23" t="inlineStr">
        <is>
          <t>VTR0640-0125001</t>
        </is>
      </c>
      <c r="F100" s="23" t="inlineStr">
        <is>
          <t>RIGHT 기능검사기(UK3S)</t>
        </is>
      </c>
      <c r="G100" s="12" t="inlineStr">
        <is>
          <t>추가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3" t="n"/>
      <c r="O100" s="24" t="n"/>
    </row>
    <row r="101" ht="22" customHeight="1">
      <c r="A101" s="8" t="n">
        <v>97</v>
      </c>
      <c r="B101" s="8" t="inlineStr">
        <is>
          <t>023T2604</t>
        </is>
      </c>
      <c r="C101" s="8" t="inlineStr">
        <is>
          <t>T-260415</t>
        </is>
      </c>
      <c r="D101" s="8" t="inlineStr">
        <is>
          <t>한국성전</t>
        </is>
      </c>
      <c r="E101" s="21" t="inlineStr">
        <is>
          <t>VCF0776-0126000</t>
        </is>
      </c>
      <c r="F101" s="21" t="inlineStr">
        <is>
          <t>센서검사기(UK4) 재활용</t>
        </is>
      </c>
      <c r="G101" s="8" t="inlineStr">
        <is>
          <t>신규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9" t="n"/>
      <c r="O101" s="22" t="n"/>
    </row>
    <row r="102" ht="22" customHeight="1">
      <c r="A102" s="12" t="n">
        <v>98</v>
      </c>
      <c r="B102" s="12" t="inlineStr">
        <is>
          <t>024T2604</t>
        </is>
      </c>
      <c r="C102" s="12" t="inlineStr">
        <is>
          <t>T-260415-2</t>
        </is>
      </c>
      <c r="D102" s="12" t="inlineStr">
        <is>
          <t>한국성전</t>
        </is>
      </c>
      <c r="E102" s="23" t="inlineStr">
        <is>
          <t>VFF0976-0126000</t>
        </is>
      </c>
      <c r="F102" s="23" t="inlineStr">
        <is>
          <t>VSWR 검사기- CASE 재활용</t>
        </is>
      </c>
      <c r="G102" s="12" t="inlineStr">
        <is>
          <t>신규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3" t="n"/>
      <c r="O102" s="24" t="n"/>
    </row>
    <row r="103" ht="22" customHeight="1">
      <c r="A103" s="8" t="n">
        <v>99</v>
      </c>
      <c r="B103" s="8" t="inlineStr">
        <is>
          <t>025T2604</t>
        </is>
      </c>
      <c r="C103" s="8" t="inlineStr">
        <is>
          <t>T-260415-3</t>
        </is>
      </c>
      <c r="D103" s="8" t="inlineStr">
        <is>
          <t>한국성전</t>
        </is>
      </c>
      <c r="E103" s="21" t="inlineStr">
        <is>
          <t>VFF0976-0126000</t>
        </is>
      </c>
      <c r="F103" s="21" t="inlineStr">
        <is>
          <t>TDR 검사기 - 케이스 신규(UK3S)</t>
        </is>
      </c>
      <c r="G103" s="8" t="inlineStr">
        <is>
          <t>신규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3" t="n"/>
      <c r="O104" s="24" t="n"/>
    </row>
    <row r="105" ht="22" customHeight="1">
      <c r="A105" s="8" t="n">
        <v>101</v>
      </c>
      <c r="B105" s="8" t="inlineStr">
        <is>
          <t>037T2604</t>
        </is>
      </c>
      <c r="C105" s="8" t="inlineStr">
        <is>
          <t>T-260408-7</t>
        </is>
      </c>
      <c r="D105" s="8" t="inlineStr">
        <is>
          <t>AMS</t>
        </is>
      </c>
      <c r="E105" s="21" t="inlineStr">
        <is>
          <t>SOCKET</t>
        </is>
      </c>
      <c r="F105" s="21" t="inlineStr">
        <is>
          <t>GROVE-C CS SOCKET-P1(S)</t>
        </is>
      </c>
      <c r="G105" s="8" t="inlineStr">
        <is>
          <t>기타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9" t="n"/>
      <c r="O105" s="22" t="n"/>
    </row>
    <row r="106" ht="22" customHeight="1">
      <c r="A106" s="12" t="n">
        <v>102</v>
      </c>
      <c r="B106" s="12" t="inlineStr">
        <is>
          <t>038T2604</t>
        </is>
      </c>
      <c r="C106" s="12" t="inlineStr">
        <is>
          <t>T-260408-8</t>
        </is>
      </c>
      <c r="D106" s="12" t="inlineStr">
        <is>
          <t>AMS</t>
        </is>
      </c>
      <c r="E106" s="23" t="inlineStr">
        <is>
          <t>SOCKET</t>
        </is>
      </c>
      <c r="F106" s="23" t="inlineStr">
        <is>
          <t>GROVE-C PCB(KNK-P-4627-1)</t>
        </is>
      </c>
      <c r="G106" s="12" t="inlineStr">
        <is>
          <t>기타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3" t="n"/>
      <c r="O106" s="24" t="n"/>
    </row>
    <row r="107" ht="22" customHeight="1">
      <c r="A107" s="8" t="n">
        <v>103</v>
      </c>
      <c r="B107" s="8" t="inlineStr">
        <is>
          <t>039T2604</t>
        </is>
      </c>
      <c r="C107" s="8" t="inlineStr">
        <is>
          <t>T-260408-9</t>
        </is>
      </c>
      <c r="D107" s="8" t="inlineStr">
        <is>
          <t>AMS</t>
        </is>
      </c>
      <c r="E107" s="21" t="inlineStr">
        <is>
          <t>SOCKET</t>
        </is>
      </c>
      <c r="F107" s="21" t="inlineStr">
        <is>
          <t>TMF8829 CS SOCKET-P1(S)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9" t="n"/>
      <c r="O107" s="22" t="n"/>
    </row>
    <row r="108" ht="22" customHeight="1">
      <c r="A108" s="12" t="n">
        <v>104</v>
      </c>
      <c r="B108" s="12" t="inlineStr">
        <is>
          <t>040T2604</t>
        </is>
      </c>
      <c r="C108" s="12" t="inlineStr">
        <is>
          <t>T-260408-10</t>
        </is>
      </c>
      <c r="D108" s="12" t="inlineStr">
        <is>
          <t>AMS</t>
        </is>
      </c>
      <c r="E108" s="23" t="inlineStr">
        <is>
          <t>SOCKET</t>
        </is>
      </c>
      <c r="F108" s="23" t="inlineStr">
        <is>
          <t>TMF8829 PCB(KNK-P-4220)</t>
        </is>
      </c>
      <c r="G108" s="12" t="inlineStr">
        <is>
          <t>기타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3" t="n"/>
      <c r="O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2026-04-17T15:28:35Z</dcterms:created>
  <dcterms:modified xmlns:dcterms="http://purl.org/dc/terms/" xmlns:xsi="http://www.w3.org/2001/XMLSchema-instance" xsi:type="dcterms:W3CDTF">2026-04-18T07:15:43Z</dcterms:modified>
</cp:coreProperties>
</file>