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G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  <dataValidation sqref="AE5:AE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12" customWidth="1" min="37" max="37"/>
    <col width="8" customWidth="1" min="38" max="41"/>
    <col width="8" customWidth="1" min="39" max="39"/>
    <col width="8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90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1" t="n"/>
      <c r="AP1" s="91" t="n"/>
      <c r="AQ1" s="91" t="n"/>
      <c r="AR1" s="92" t="n"/>
    </row>
    <row r="2" ht="20" customHeight="1">
      <c r="A2" s="93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1" t="n"/>
      <c r="AO2" s="91" t="n"/>
      <c r="AP2" s="91" t="n"/>
      <c r="AQ2" s="92" t="n"/>
      <c r="AR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가공팀
핀블럭</t>
        </is>
      </c>
      <c r="AK4" s="64" t="inlineStr">
        <is>
          <t>가공팀
일반가공품</t>
        </is>
      </c>
      <c r="AL4" s="64" t="inlineStr">
        <is>
          <t>가공팀
소계</t>
        </is>
      </c>
      <c r="AM4" s="64" t="inlineStr">
        <is>
          <t>베트남
설계</t>
        </is>
      </c>
      <c r="AN4" s="64" t="inlineStr">
        <is>
          <t>베트남
가공</t>
        </is>
      </c>
      <c r="AO4" s="64" t="inlineStr">
        <is>
          <t>베트남
조립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R1"/>
    <mergeCell ref="A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90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93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G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  <dataValidation sqref="AE5:AE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90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93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90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93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  <row r="141" ht="22.05" customHeight="1">
      <c r="A141" s="66" t="n"/>
      <c r="B141" s="66" t="n"/>
      <c r="C141" s="66" t="n"/>
      <c r="D141" s="66" t="n"/>
      <c r="E141" s="84" t="n"/>
      <c r="F141" s="66" t="n"/>
      <c r="G141" s="66" t="n"/>
    </row>
    <row r="142" ht="22.05" customHeight="1">
      <c r="A142" s="75" t="n"/>
      <c r="B142" s="75" t="n"/>
      <c r="C142" s="75" t="n"/>
      <c r="D142" s="75" t="n"/>
      <c r="E142" s="85" t="n"/>
      <c r="F142" s="75" t="n"/>
      <c r="G142" s="75" t="n"/>
    </row>
    <row r="143" ht="22.05" customHeight="1">
      <c r="A143" s="66" t="n"/>
      <c r="B143" s="66" t="n"/>
      <c r="C143" s="66" t="n"/>
      <c r="D143" s="66" t="n"/>
      <c r="E143" s="84" t="n"/>
      <c r="F143" s="66" t="n"/>
      <c r="G143" s="66" t="n"/>
    </row>
    <row r="144" ht="22.05" customHeight="1">
      <c r="A144" s="75" t="n"/>
      <c r="B144" s="75" t="n"/>
      <c r="C144" s="75" t="n"/>
      <c r="D144" s="75" t="n"/>
      <c r="E144" s="85" t="n"/>
      <c r="F144" s="75" t="n"/>
      <c r="G144" s="75" t="n"/>
    </row>
    <row r="145" ht="22.05" customHeight="1">
      <c r="A145" s="66" t="n"/>
      <c r="B145" s="66" t="n"/>
      <c r="C145" s="66" t="n"/>
      <c r="D145" s="66" t="n"/>
      <c r="E145" s="84" t="n"/>
      <c r="F145" s="66" t="n"/>
      <c r="G145" s="66" t="n"/>
    </row>
    <row r="146" ht="22.05" customHeight="1">
      <c r="A146" s="75" t="n"/>
      <c r="B146" s="75" t="n"/>
      <c r="C146" s="75" t="n"/>
      <c r="D146" s="75" t="n"/>
      <c r="E146" s="85" t="n"/>
      <c r="F146" s="75" t="n"/>
      <c r="G146" s="75" t="n"/>
    </row>
    <row r="147" ht="22.05" customHeight="1">
      <c r="A147" s="66" t="n"/>
      <c r="B147" s="66" t="n"/>
      <c r="C147" s="66" t="n"/>
      <c r="D147" s="66" t="n"/>
      <c r="E147" s="84" t="n"/>
      <c r="F147" s="66" t="n"/>
      <c r="G147" s="66" t="n"/>
    </row>
    <row r="148" ht="22.05" customHeight="1">
      <c r="A148" s="75" t="n"/>
      <c r="B148" s="75" t="n"/>
      <c r="C148" s="75" t="n"/>
      <c r="D148" s="75" t="n"/>
      <c r="E148" s="85" t="n"/>
      <c r="F148" s="75" t="n"/>
      <c r="G148" s="75" t="n"/>
    </row>
    <row r="149" ht="22.05" customHeight="1">
      <c r="A149" s="66" t="n"/>
      <c r="B149" s="66" t="n"/>
      <c r="C149" s="66" t="n"/>
      <c r="D149" s="66" t="n"/>
      <c r="E149" s="84" t="n"/>
      <c r="F149" s="66" t="n"/>
      <c r="G149" s="66" t="n"/>
    </row>
    <row r="150" ht="22.05" customHeight="1">
      <c r="A150" s="75" t="n"/>
      <c r="B150" s="75" t="n"/>
      <c r="C150" s="75" t="n"/>
      <c r="D150" s="75" t="n"/>
      <c r="E150" s="85" t="n"/>
      <c r="F150" s="75" t="n"/>
      <c r="G150" s="75" t="n"/>
    </row>
    <row r="151" ht="22.05" customHeight="1">
      <c r="A151" s="66" t="n"/>
      <c r="B151" s="66" t="n"/>
      <c r="C151" s="66" t="n"/>
      <c r="D151" s="66" t="n"/>
      <c r="E151" s="84" t="n"/>
      <c r="F151" s="66" t="n"/>
      <c r="G151" s="66" t="n"/>
    </row>
    <row r="152" ht="22.05" customHeight="1">
      <c r="A152" s="75" t="n"/>
      <c r="B152" s="75" t="n"/>
      <c r="C152" s="75" t="n"/>
      <c r="D152" s="75" t="n"/>
      <c r="E152" s="85" t="n"/>
      <c r="F152" s="75" t="n"/>
      <c r="G152" s="75" t="n"/>
    </row>
    <row r="153" ht="22.05" customHeight="1">
      <c r="A153" s="66" t="n"/>
      <c r="B153" s="66" t="n"/>
      <c r="C153" s="66" t="n"/>
      <c r="D153" s="66" t="n"/>
      <c r="E153" s="84" t="n"/>
      <c r="F153" s="66" t="n"/>
      <c r="G153" s="66" t="n"/>
    </row>
    <row r="154" ht="22.05" customHeight="1">
      <c r="A154" s="75" t="n"/>
      <c r="B154" s="75" t="n"/>
      <c r="C154" s="75" t="n"/>
      <c r="D154" s="75" t="n"/>
      <c r="E154" s="85" t="n"/>
      <c r="F154" s="75" t="n"/>
      <c r="G154" s="75" t="n"/>
    </row>
    <row r="155" ht="22.05" customHeight="1">
      <c r="A155" s="66" t="n"/>
      <c r="B155" s="66" t="n"/>
      <c r="C155" s="66" t="n"/>
      <c r="D155" s="66" t="n"/>
      <c r="E155" s="84" t="n"/>
      <c r="F155" s="66" t="n"/>
      <c r="G155" s="66" t="n"/>
    </row>
    <row r="156" ht="22.05" customHeight="1">
      <c r="A156" s="75" t="n"/>
      <c r="B156" s="75" t="n"/>
      <c r="C156" s="75" t="n"/>
      <c r="D156" s="75" t="n"/>
      <c r="E156" s="85" t="n"/>
      <c r="F156" s="75" t="n"/>
      <c r="G156" s="75" t="n"/>
    </row>
    <row r="157" ht="22.05" customHeight="1">
      <c r="A157" s="66" t="n"/>
      <c r="B157" s="66" t="n"/>
      <c r="C157" s="66" t="n"/>
      <c r="D157" s="66" t="n"/>
      <c r="E157" s="84" t="n"/>
      <c r="F157" s="66" t="n"/>
      <c r="G157" s="66" t="n"/>
    </row>
    <row r="158" ht="22.05" customHeight="1">
      <c r="A158" s="75" t="n"/>
      <c r="B158" s="75" t="n"/>
      <c r="C158" s="75" t="n"/>
      <c r="D158" s="75" t="n"/>
      <c r="E158" s="85" t="n"/>
      <c r="F158" s="75" t="n"/>
      <c r="G158" s="75" t="n"/>
    </row>
    <row r="159" ht="22.05" customHeight="1">
      <c r="A159" s="66" t="n"/>
      <c r="B159" s="66" t="n"/>
      <c r="C159" s="66" t="n"/>
      <c r="D159" s="66" t="n"/>
      <c r="E159" s="84" t="n"/>
      <c r="F159" s="66" t="n"/>
      <c r="G159" s="66" t="n"/>
    </row>
    <row r="160" ht="22.05" customHeight="1">
      <c r="A160" s="75" t="n"/>
      <c r="B160" s="75" t="n"/>
      <c r="C160" s="75" t="n"/>
      <c r="D160" s="75" t="n"/>
      <c r="E160" s="85" t="n"/>
      <c r="F160" s="75" t="n"/>
      <c r="G160" s="75" t="n"/>
    </row>
    <row r="161" ht="22.05" customHeight="1">
      <c r="A161" s="66" t="n"/>
      <c r="B161" s="66" t="n"/>
      <c r="C161" s="66" t="n"/>
      <c r="D161" s="66" t="n"/>
      <c r="E161" s="84" t="n"/>
      <c r="F161" s="66" t="n"/>
      <c r="G161" s="66" t="n"/>
    </row>
    <row r="162" ht="22.05" customHeight="1">
      <c r="A162" s="75" t="n"/>
      <c r="B162" s="75" t="n"/>
      <c r="C162" s="75" t="n"/>
      <c r="D162" s="75" t="n"/>
      <c r="E162" s="85" t="n"/>
      <c r="F162" s="75" t="n"/>
      <c r="G162" s="75" t="n"/>
    </row>
    <row r="163" ht="22.05" customHeight="1">
      <c r="A163" s="66" t="n"/>
      <c r="B163" s="66" t="n"/>
      <c r="C163" s="66" t="n"/>
      <c r="D163" s="66" t="n"/>
      <c r="E163" s="84" t="n"/>
      <c r="F163" s="66" t="n"/>
      <c r="G163" s="66" t="n"/>
    </row>
    <row r="164" ht="22.05" customHeight="1">
      <c r="A164" s="75" t="n"/>
      <c r="B164" s="75" t="n"/>
      <c r="C164" s="75" t="n"/>
      <c r="D164" s="75" t="n"/>
      <c r="E164" s="85" t="n"/>
      <c r="F164" s="75" t="n"/>
      <c r="G164" s="75" t="n"/>
    </row>
    <row r="165" ht="22.05" customHeight="1">
      <c r="A165" s="66" t="n"/>
      <c r="B165" s="66" t="n"/>
      <c r="C165" s="66" t="n"/>
      <c r="D165" s="66" t="n"/>
      <c r="E165" s="84" t="n"/>
      <c r="F165" s="66" t="n"/>
      <c r="G165" s="66" t="n"/>
    </row>
    <row r="166" ht="22.05" customHeight="1">
      <c r="A166" s="75" t="n"/>
      <c r="B166" s="75" t="n"/>
      <c r="C166" s="75" t="n"/>
      <c r="D166" s="75" t="n"/>
      <c r="E166" s="85" t="n"/>
      <c r="F166" s="75" t="n"/>
      <c r="G166" s="75" t="n"/>
    </row>
    <row r="167" ht="22.05" customHeight="1">
      <c r="A167" s="66" t="n"/>
      <c r="B167" s="66" t="n"/>
      <c r="C167" s="66" t="n"/>
      <c r="D167" s="66" t="n"/>
      <c r="E167" s="84" t="n"/>
      <c r="F167" s="66" t="n"/>
      <c r="G167" s="66" t="n"/>
    </row>
    <row r="168" ht="22.05" customHeight="1">
      <c r="A168" s="75" t="n"/>
      <c r="B168" s="75" t="n"/>
      <c r="C168" s="75" t="n"/>
      <c r="D168" s="75" t="n"/>
      <c r="E168" s="85" t="n"/>
      <c r="F168" s="75" t="n"/>
      <c r="G168" s="75" t="n"/>
    </row>
    <row r="169" ht="22.05" customHeight="1">
      <c r="A169" s="66" t="n"/>
      <c r="B169" s="66" t="n"/>
      <c r="C169" s="66" t="n"/>
      <c r="D169" s="66" t="n"/>
      <c r="E169" s="84" t="n"/>
      <c r="F169" s="66" t="n"/>
      <c r="G169" s="66" t="n"/>
    </row>
    <row r="170" ht="22.05" customHeight="1">
      <c r="A170" s="75" t="n"/>
      <c r="B170" s="75" t="n"/>
      <c r="C170" s="75" t="n"/>
      <c r="D170" s="75" t="n"/>
      <c r="E170" s="85" t="n"/>
      <c r="F170" s="75" t="n"/>
      <c r="G170" s="75" t="n"/>
    </row>
    <row r="171" ht="22.05" customHeight="1">
      <c r="A171" s="66" t="n"/>
      <c r="B171" s="66" t="n"/>
      <c r="C171" s="66" t="n"/>
      <c r="D171" s="66" t="n"/>
      <c r="E171" s="84" t="n"/>
      <c r="F171" s="66" t="n"/>
      <c r="G171" s="66" t="n"/>
    </row>
    <row r="172" ht="22.05" customHeight="1">
      <c r="A172" s="75" t="n"/>
      <c r="B172" s="75" t="n"/>
      <c r="C172" s="75" t="n"/>
      <c r="D172" s="75" t="n"/>
      <c r="E172" s="85" t="n"/>
      <c r="F172" s="75" t="n"/>
      <c r="G172" s="75" t="n"/>
    </row>
    <row r="173" ht="22.05" customHeight="1">
      <c r="A173" s="66" t="n"/>
      <c r="B173" s="66" t="n"/>
      <c r="C173" s="66" t="n"/>
      <c r="D173" s="66" t="n"/>
      <c r="E173" s="84" t="n"/>
      <c r="F173" s="66" t="n"/>
      <c r="G173" s="66" t="n"/>
    </row>
    <row r="174" ht="22.05" customHeight="1">
      <c r="A174" s="75" t="n"/>
      <c r="B174" s="75" t="n"/>
      <c r="C174" s="75" t="n"/>
      <c r="D174" s="75" t="n"/>
      <c r="E174" s="85" t="n"/>
      <c r="F174" s="75" t="n"/>
      <c r="G174" s="75" t="n"/>
    </row>
    <row r="175" ht="22.05" customHeight="1">
      <c r="A175" s="66" t="n"/>
      <c r="B175" s="66" t="n"/>
      <c r="C175" s="66" t="n"/>
      <c r="D175" s="66" t="n"/>
      <c r="E175" s="84" t="n"/>
      <c r="F175" s="66" t="n"/>
      <c r="G175" s="66" t="n"/>
    </row>
    <row r="176" ht="22.05" customHeight="1">
      <c r="A176" s="75" t="n"/>
      <c r="B176" s="75" t="n"/>
      <c r="C176" s="75" t="n"/>
      <c r="D176" s="75" t="n"/>
      <c r="E176" s="85" t="n"/>
      <c r="F176" s="75" t="n"/>
      <c r="G176" s="75" t="n"/>
    </row>
    <row r="177" ht="22.05" customHeight="1">
      <c r="A177" s="66" t="n"/>
      <c r="B177" s="66" t="n"/>
      <c r="C177" s="66" t="n"/>
      <c r="D177" s="66" t="n"/>
      <c r="E177" s="84" t="n"/>
      <c r="F177" s="66" t="n"/>
      <c r="G177" s="66" t="n"/>
    </row>
    <row r="178" ht="22.05" customHeight="1">
      <c r="A178" s="75" t="n"/>
      <c r="B178" s="75" t="n"/>
      <c r="C178" s="75" t="n"/>
      <c r="D178" s="75" t="n"/>
      <c r="E178" s="85" t="n"/>
      <c r="F178" s="75" t="n"/>
      <c r="G178" s="75" t="n"/>
    </row>
    <row r="179" ht="22" customHeight="1">
      <c r="A179" s="66" t="n"/>
      <c r="B179" s="66" t="n"/>
      <c r="C179" s="66" t="n"/>
      <c r="D179" s="66" t="n"/>
      <c r="E179" s="84" t="n"/>
      <c r="F179" s="66" t="n"/>
      <c r="G179" s="66" t="n"/>
    </row>
    <row r="180" ht="22" customHeight="1">
      <c r="A180" s="75" t="n"/>
      <c r="B180" s="75" t="n"/>
      <c r="C180" s="75" t="n"/>
      <c r="D180" s="75" t="n"/>
      <c r="E180" s="85" t="n"/>
      <c r="F180" s="75" t="n"/>
      <c r="G180" s="75" t="n"/>
    </row>
    <row r="181" ht="22" customHeight="1">
      <c r="A181" s="66" t="n"/>
      <c r="B181" s="66" t="n"/>
      <c r="C181" s="66" t="n"/>
      <c r="D181" s="66" t="n"/>
      <c r="E181" s="84" t="n"/>
      <c r="F181" s="66" t="n"/>
      <c r="G181" s="66" t="n"/>
    </row>
    <row r="182" ht="22" customHeight="1">
      <c r="A182" s="75" t="n"/>
      <c r="B182" s="75" t="n"/>
      <c r="C182" s="75" t="n"/>
      <c r="D182" s="75" t="n"/>
      <c r="E182" s="85" t="n"/>
      <c r="F182" s="75" t="n"/>
      <c r="G182" s="75" t="n"/>
    </row>
    <row r="183" ht="22" customHeight="1">
      <c r="A183" s="66" t="n"/>
      <c r="B183" s="66" t="n"/>
      <c r="C183" s="66" t="n"/>
      <c r="D183" s="66" t="n"/>
      <c r="E183" s="84" t="n"/>
      <c r="F183" s="66" t="n"/>
      <c r="G183" s="66" t="n"/>
    </row>
    <row r="184" ht="22" customHeight="1">
      <c r="A184" s="75" t="n"/>
      <c r="B184" s="75" t="n"/>
      <c r="C184" s="75" t="n"/>
      <c r="D184" s="75" t="n"/>
      <c r="E184" s="85" t="n"/>
      <c r="F184" s="75" t="n"/>
      <c r="G184" s="75" t="n"/>
    </row>
    <row r="185" ht="22" customHeight="1">
      <c r="A185" s="66" t="n"/>
      <c r="B185" s="66" t="n"/>
      <c r="C185" s="66" t="n"/>
      <c r="D185" s="66" t="n"/>
      <c r="E185" s="84" t="n"/>
      <c r="F185" s="66" t="n"/>
      <c r="G185" s="66" t="n"/>
    </row>
    <row r="186" ht="22" customHeight="1">
      <c r="A186" s="75" t="n"/>
      <c r="B186" s="75" t="n"/>
      <c r="C186" s="75" t="n"/>
      <c r="D186" s="75" t="n"/>
      <c r="E186" s="85" t="n"/>
      <c r="F186" s="75" t="n"/>
      <c r="G186" s="75" t="n"/>
    </row>
    <row r="187" ht="22" customHeight="1">
      <c r="A187" s="66" t="n"/>
      <c r="B187" s="66" t="n"/>
      <c r="C187" s="66" t="n"/>
      <c r="D187" s="66" t="n"/>
      <c r="E187" s="84" t="n"/>
      <c r="F187" s="66" t="n"/>
      <c r="G187" s="66" t="n"/>
    </row>
    <row r="188" ht="22" customHeight="1">
      <c r="A188" s="75" t="n"/>
      <c r="B188" s="75" t="n"/>
      <c r="C188" s="75" t="n"/>
      <c r="D188" s="75" t="n"/>
      <c r="E188" s="85" t="n"/>
      <c r="F188" s="75" t="n"/>
      <c r="G188" s="75" t="n"/>
    </row>
    <row r="189" ht="22" customHeight="1">
      <c r="A189" s="66" t="n"/>
      <c r="B189" s="66" t="n"/>
      <c r="C189" s="66" t="n"/>
      <c r="D189" s="66" t="n"/>
      <c r="E189" s="84" t="n"/>
      <c r="F189" s="66" t="n"/>
      <c r="G189" s="66" t="n"/>
    </row>
    <row r="190" ht="22" customHeight="1">
      <c r="A190" s="75" t="n"/>
      <c r="B190" s="75" t="n"/>
      <c r="C190" s="75" t="n"/>
      <c r="D190" s="75" t="n"/>
      <c r="E190" s="85" t="n"/>
      <c r="F190" s="75" t="n"/>
      <c r="G190" s="75" t="n"/>
    </row>
    <row r="191" ht="22" customHeight="1">
      <c r="A191" s="66" t="n"/>
      <c r="B191" s="66" t="n"/>
      <c r="C191" s="66" t="n"/>
      <c r="D191" s="66" t="n"/>
      <c r="E191" s="84" t="n"/>
      <c r="F191" s="66" t="n"/>
      <c r="G191" s="66" t="n"/>
    </row>
    <row r="192" ht="22" customHeight="1">
      <c r="A192" s="75" t="n"/>
      <c r="B192" s="75" t="n"/>
      <c r="C192" s="75" t="n"/>
      <c r="D192" s="75" t="n"/>
      <c r="E192" s="85" t="n"/>
      <c r="F192" s="75" t="n"/>
      <c r="G192" s="75" t="n"/>
    </row>
    <row r="193" ht="22" customHeight="1">
      <c r="A193" s="66" t="n"/>
      <c r="B193" s="66" t="n"/>
      <c r="C193" s="66" t="n"/>
      <c r="D193" s="66" t="n"/>
      <c r="E193" s="84" t="n"/>
      <c r="F193" s="66" t="n"/>
      <c r="G193" s="66" t="n"/>
    </row>
    <row r="194" ht="22" customHeight="1">
      <c r="A194" s="75" t="n"/>
      <c r="B194" s="75" t="n"/>
      <c r="C194" s="75" t="n"/>
      <c r="D194" s="75" t="n"/>
      <c r="E194" s="85" t="n"/>
      <c r="F194" s="75" t="n"/>
      <c r="G194" s="75" t="n"/>
    </row>
    <row r="195" ht="22" customHeight="1">
      <c r="A195" s="66" t="n"/>
      <c r="B195" s="66" t="n"/>
      <c r="C195" s="66" t="n"/>
      <c r="D195" s="66" t="n"/>
      <c r="E195" s="84" t="n"/>
      <c r="F195" s="66" t="n"/>
      <c r="G195" s="66" t="n"/>
    </row>
    <row r="196" ht="22" customHeight="1">
      <c r="A196" s="75" t="n"/>
      <c r="B196" s="75" t="n"/>
      <c r="C196" s="75" t="n"/>
      <c r="D196" s="75" t="n"/>
      <c r="E196" s="85" t="n"/>
      <c r="F196" s="75" t="n"/>
      <c r="G196" s="75" t="n"/>
    </row>
    <row r="197" ht="22" customHeight="1">
      <c r="A197" s="66" t="n"/>
      <c r="B197" s="66" t="n"/>
      <c r="C197" s="66" t="n"/>
      <c r="D197" s="66" t="n"/>
      <c r="E197" s="84" t="n"/>
      <c r="F197" s="66" t="n"/>
      <c r="G197" s="66" t="n"/>
    </row>
    <row r="198" ht="22" customHeight="1">
      <c r="A198" s="75" t="n"/>
      <c r="B198" s="75" t="n"/>
      <c r="C198" s="75" t="n"/>
      <c r="D198" s="75" t="n"/>
      <c r="E198" s="85" t="n"/>
      <c r="F198" s="75" t="n"/>
      <c r="G198" s="75" t="n"/>
    </row>
    <row r="199" ht="22" customHeight="1">
      <c r="A199" s="66" t="n"/>
      <c r="B199" s="66" t="n"/>
      <c r="C199" s="66" t="n"/>
      <c r="D199" s="66" t="n"/>
      <c r="E199" s="84" t="n"/>
      <c r="F199" s="66" t="n"/>
      <c r="G199" s="66" t="n"/>
    </row>
    <row r="200" ht="22" customHeight="1">
      <c r="A200" s="75" t="n"/>
      <c r="B200" s="75" t="n"/>
      <c r="C200" s="75" t="n"/>
      <c r="D200" s="75" t="n"/>
      <c r="E200" s="85" t="n"/>
      <c r="F200" s="75" t="n"/>
      <c r="G200" s="75" t="n"/>
    </row>
    <row r="201" ht="22" customHeight="1">
      <c r="A201" s="66" t="n"/>
      <c r="B201" s="66" t="n"/>
      <c r="C201" s="66" t="n"/>
      <c r="D201" s="66" t="n"/>
      <c r="E201" s="84" t="n"/>
      <c r="F201" s="66" t="n"/>
      <c r="G201" s="66" t="n"/>
    </row>
    <row r="202" ht="22" customHeight="1">
      <c r="A202" s="75" t="n"/>
      <c r="B202" s="75" t="n"/>
      <c r="C202" s="75" t="n"/>
      <c r="D202" s="75" t="n"/>
      <c r="E202" s="85" t="n"/>
      <c r="F202" s="75" t="n"/>
      <c r="G202" s="75" t="n"/>
    </row>
    <row r="203" ht="22" customHeight="1">
      <c r="A203" s="66" t="n"/>
      <c r="B203" s="66" t="n"/>
      <c r="C203" s="66" t="n"/>
      <c r="D203" s="66" t="n"/>
      <c r="E203" s="84" t="n"/>
      <c r="F203" s="66" t="n"/>
      <c r="G203" s="66" t="n"/>
    </row>
    <row r="204" ht="22" customHeight="1">
      <c r="A204" s="75" t="n"/>
      <c r="B204" s="75" t="n"/>
      <c r="C204" s="75" t="n"/>
      <c r="D204" s="75" t="n"/>
      <c r="E204" s="85" t="n"/>
      <c r="F204" s="75" t="n"/>
      <c r="G204" s="75" t="n"/>
    </row>
    <row r="205" ht="22" customHeight="1">
      <c r="A205" s="66" t="n"/>
      <c r="B205" s="66" t="n"/>
      <c r="C205" s="66" t="n"/>
      <c r="D205" s="66" t="n"/>
      <c r="E205" s="84" t="n"/>
      <c r="F205" s="66" t="n"/>
      <c r="G205" s="66" t="n"/>
    </row>
    <row r="206" ht="22" customHeight="1">
      <c r="A206" s="75" t="n"/>
      <c r="B206" s="75" t="n"/>
      <c r="C206" s="75" t="n"/>
      <c r="D206" s="75" t="n"/>
      <c r="E206" s="85" t="n"/>
      <c r="F206" s="75" t="n"/>
      <c r="G206" s="75" t="n"/>
    </row>
    <row r="207" ht="22" customHeight="1">
      <c r="A207" s="66" t="n"/>
      <c r="B207" s="66" t="n"/>
      <c r="C207" s="66" t="n"/>
      <c r="D207" s="66" t="n"/>
      <c r="E207" s="84" t="n"/>
      <c r="F207" s="66" t="n"/>
      <c r="G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</cols>
  <sheetData>
    <row r="1" ht="32" customHeight="1">
      <c r="A1" s="90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93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  <row r="141" ht="22.05" customHeight="1">
      <c r="A141" s="66" t="n"/>
      <c r="B141" s="66" t="n"/>
      <c r="C141" s="66" t="n"/>
      <c r="D141" s="66" t="n"/>
      <c r="E141" s="84" t="n"/>
      <c r="F141" s="66" t="n"/>
    </row>
    <row r="142" ht="22.05" customHeight="1">
      <c r="A142" s="75" t="n"/>
      <c r="B142" s="75" t="n"/>
      <c r="C142" s="75" t="n"/>
      <c r="D142" s="75" t="n"/>
      <c r="E142" s="85" t="n"/>
      <c r="F142" s="75" t="n"/>
    </row>
    <row r="143" ht="22.05" customHeight="1">
      <c r="A143" s="66" t="n"/>
      <c r="B143" s="66" t="n"/>
      <c r="C143" s="66" t="n"/>
      <c r="D143" s="66" t="n"/>
      <c r="E143" s="84" t="n"/>
      <c r="F143" s="66" t="n"/>
    </row>
    <row r="144" ht="22.05" customHeight="1">
      <c r="A144" s="75" t="n"/>
      <c r="B144" s="75" t="n"/>
      <c r="C144" s="75" t="n"/>
      <c r="D144" s="75" t="n"/>
      <c r="E144" s="85" t="n"/>
      <c r="F144" s="75" t="n"/>
    </row>
    <row r="145" ht="22.05" customHeight="1">
      <c r="A145" s="66" t="n"/>
      <c r="B145" s="66" t="n"/>
      <c r="C145" s="66" t="n"/>
      <c r="D145" s="66" t="n"/>
      <c r="E145" s="84" t="n"/>
      <c r="F145" s="66" t="n"/>
    </row>
    <row r="146" ht="22.05" customHeight="1">
      <c r="A146" s="75" t="n"/>
      <c r="B146" s="75" t="n"/>
      <c r="C146" s="75" t="n"/>
      <c r="D146" s="75" t="n"/>
      <c r="E146" s="85" t="n"/>
      <c r="F146" s="75" t="n"/>
    </row>
    <row r="147" ht="22.05" customHeight="1">
      <c r="A147" s="66" t="n"/>
      <c r="B147" s="66" t="n"/>
      <c r="C147" s="66" t="n"/>
      <c r="D147" s="66" t="n"/>
      <c r="E147" s="84" t="n"/>
      <c r="F147" s="66" t="n"/>
    </row>
    <row r="148" ht="22.05" customHeight="1">
      <c r="A148" s="75" t="n"/>
      <c r="B148" s="75" t="n"/>
      <c r="C148" s="75" t="n"/>
      <c r="D148" s="75" t="n"/>
      <c r="E148" s="85" t="n"/>
      <c r="F148" s="75" t="n"/>
    </row>
    <row r="149" ht="22.05" customHeight="1">
      <c r="A149" s="66" t="n"/>
      <c r="B149" s="66" t="n"/>
      <c r="C149" s="66" t="n"/>
      <c r="D149" s="66" t="n"/>
      <c r="E149" s="84" t="n"/>
      <c r="F149" s="66" t="n"/>
    </row>
    <row r="150" ht="22.05" customHeight="1">
      <c r="A150" s="75" t="n"/>
      <c r="B150" s="75" t="n"/>
      <c r="C150" s="75" t="n"/>
      <c r="D150" s="75" t="n"/>
      <c r="E150" s="85" t="n"/>
      <c r="F150" s="75" t="n"/>
    </row>
    <row r="151" ht="22.05" customHeight="1">
      <c r="A151" s="66" t="n"/>
      <c r="B151" s="66" t="n"/>
      <c r="C151" s="66" t="n"/>
      <c r="D151" s="66" t="n"/>
      <c r="E151" s="84" t="n"/>
      <c r="F151" s="66" t="n"/>
    </row>
    <row r="152" ht="22.05" customHeight="1">
      <c r="A152" s="75" t="n"/>
      <c r="B152" s="75" t="n"/>
      <c r="C152" s="75" t="n"/>
      <c r="D152" s="75" t="n"/>
      <c r="E152" s="85" t="n"/>
      <c r="F152" s="75" t="n"/>
    </row>
    <row r="153" ht="22.05" customHeight="1">
      <c r="A153" s="66" t="n"/>
      <c r="B153" s="66" t="n"/>
      <c r="C153" s="66" t="n"/>
      <c r="D153" s="66" t="n"/>
      <c r="E153" s="84" t="n"/>
      <c r="F153" s="66" t="n"/>
    </row>
    <row r="154" ht="22.05" customHeight="1">
      <c r="A154" s="75" t="n"/>
      <c r="B154" s="75" t="n"/>
      <c r="C154" s="75" t="n"/>
      <c r="D154" s="75" t="n"/>
      <c r="E154" s="85" t="n"/>
      <c r="F154" s="75" t="n"/>
    </row>
    <row r="155" ht="22.05" customHeight="1">
      <c r="A155" s="66" t="n"/>
      <c r="B155" s="66" t="n"/>
      <c r="C155" s="66" t="n"/>
      <c r="D155" s="66" t="n"/>
      <c r="E155" s="84" t="n"/>
      <c r="F155" s="66" t="n"/>
    </row>
    <row r="156" ht="22.05" customHeight="1">
      <c r="A156" s="75" t="n"/>
      <c r="B156" s="75" t="n"/>
      <c r="C156" s="75" t="n"/>
      <c r="D156" s="75" t="n"/>
      <c r="E156" s="85" t="n"/>
      <c r="F156" s="75" t="n"/>
    </row>
    <row r="157" ht="22.05" customHeight="1">
      <c r="A157" s="66" t="n"/>
      <c r="B157" s="66" t="n"/>
      <c r="C157" s="66" t="n"/>
      <c r="D157" s="66" t="n"/>
      <c r="E157" s="84" t="n"/>
      <c r="F157" s="66" t="n"/>
    </row>
    <row r="158" ht="22.05" customHeight="1">
      <c r="A158" s="75" t="n"/>
      <c r="B158" s="75" t="n"/>
      <c r="C158" s="75" t="n"/>
      <c r="D158" s="75" t="n"/>
      <c r="E158" s="85" t="n"/>
      <c r="F158" s="75" t="n"/>
    </row>
    <row r="159" ht="22.05" customHeight="1">
      <c r="A159" s="66" t="n"/>
      <c r="B159" s="66" t="n"/>
      <c r="C159" s="66" t="n"/>
      <c r="D159" s="66" t="n"/>
      <c r="E159" s="84" t="n"/>
      <c r="F159" s="66" t="n"/>
    </row>
    <row r="160" ht="22.05" customHeight="1">
      <c r="A160" s="75" t="n"/>
      <c r="B160" s="75" t="n"/>
      <c r="C160" s="75" t="n"/>
      <c r="D160" s="75" t="n"/>
      <c r="E160" s="85" t="n"/>
      <c r="F160" s="75" t="n"/>
    </row>
    <row r="161" ht="22.05" customHeight="1">
      <c r="A161" s="66" t="n"/>
      <c r="B161" s="66" t="n"/>
      <c r="C161" s="66" t="n"/>
      <c r="D161" s="66" t="n"/>
      <c r="E161" s="84" t="n"/>
      <c r="F161" s="66" t="n"/>
    </row>
    <row r="162" ht="22.05" customHeight="1">
      <c r="A162" s="75" t="n"/>
      <c r="B162" s="75" t="n"/>
      <c r="C162" s="75" t="n"/>
      <c r="D162" s="75" t="n"/>
      <c r="E162" s="85" t="n"/>
      <c r="F162" s="75" t="n"/>
    </row>
    <row r="163" ht="22.05" customHeight="1">
      <c r="A163" s="66" t="n"/>
      <c r="B163" s="66" t="n"/>
      <c r="C163" s="66" t="n"/>
      <c r="D163" s="66" t="n"/>
      <c r="E163" s="84" t="n"/>
      <c r="F163" s="66" t="n"/>
    </row>
    <row r="164" ht="22.05" customHeight="1">
      <c r="A164" s="75" t="n"/>
      <c r="B164" s="75" t="n"/>
      <c r="C164" s="75" t="n"/>
      <c r="D164" s="75" t="n"/>
      <c r="E164" s="85" t="n"/>
      <c r="F164" s="75" t="n"/>
    </row>
    <row r="165" ht="22.05" customHeight="1">
      <c r="A165" s="66" t="n"/>
      <c r="B165" s="66" t="n"/>
      <c r="C165" s="66" t="n"/>
      <c r="D165" s="66" t="n"/>
      <c r="E165" s="84" t="n"/>
      <c r="F165" s="66" t="n"/>
    </row>
    <row r="166" ht="22.05" customHeight="1">
      <c r="A166" s="75" t="n"/>
      <c r="B166" s="75" t="n"/>
      <c r="C166" s="75" t="n"/>
      <c r="D166" s="75" t="n"/>
      <c r="E166" s="85" t="n"/>
      <c r="F166" s="75" t="n"/>
    </row>
    <row r="167" ht="22.05" customHeight="1">
      <c r="A167" s="66" t="n"/>
      <c r="B167" s="66" t="n"/>
      <c r="C167" s="66" t="n"/>
      <c r="D167" s="66" t="n"/>
      <c r="E167" s="84" t="n"/>
      <c r="F167" s="66" t="n"/>
    </row>
    <row r="168" ht="22.05" customHeight="1">
      <c r="A168" s="75" t="n"/>
      <c r="B168" s="75" t="n"/>
      <c r="C168" s="75" t="n"/>
      <c r="D168" s="75" t="n"/>
      <c r="E168" s="85" t="n"/>
      <c r="F168" s="75" t="n"/>
    </row>
    <row r="169" ht="22.05" customHeight="1">
      <c r="A169" s="66" t="n"/>
      <c r="B169" s="66" t="n"/>
      <c r="C169" s="66" t="n"/>
      <c r="D169" s="66" t="n"/>
      <c r="E169" s="84" t="n"/>
      <c r="F169" s="66" t="n"/>
    </row>
    <row r="170" ht="22.05" customHeight="1">
      <c r="A170" s="75" t="n"/>
      <c r="B170" s="75" t="n"/>
      <c r="C170" s="75" t="n"/>
      <c r="D170" s="75" t="n"/>
      <c r="E170" s="85" t="n"/>
      <c r="F170" s="75" t="n"/>
    </row>
    <row r="171" ht="22.05" customHeight="1">
      <c r="A171" s="66" t="n"/>
      <c r="B171" s="66" t="n"/>
      <c r="C171" s="66" t="n"/>
      <c r="D171" s="66" t="n"/>
      <c r="E171" s="84" t="n"/>
      <c r="F171" s="66" t="n"/>
    </row>
    <row r="172" ht="22.05" customHeight="1">
      <c r="A172" s="75" t="n"/>
      <c r="B172" s="75" t="n"/>
      <c r="C172" s="75" t="n"/>
      <c r="D172" s="75" t="n"/>
      <c r="E172" s="85" t="n"/>
      <c r="F172" s="75" t="n"/>
    </row>
    <row r="173" ht="22.05" customHeight="1">
      <c r="A173" s="66" t="n"/>
      <c r="B173" s="66" t="n"/>
      <c r="C173" s="66" t="n"/>
      <c r="D173" s="66" t="n"/>
      <c r="E173" s="84" t="n"/>
      <c r="F173" s="66" t="n"/>
    </row>
    <row r="174" ht="22.05" customHeight="1">
      <c r="A174" s="75" t="n"/>
      <c r="B174" s="75" t="n"/>
      <c r="C174" s="75" t="n"/>
      <c r="D174" s="75" t="n"/>
      <c r="E174" s="85" t="n"/>
      <c r="F174" s="75" t="n"/>
    </row>
    <row r="175" ht="22.05" customHeight="1">
      <c r="A175" s="66" t="n"/>
      <c r="B175" s="66" t="n"/>
      <c r="C175" s="66" t="n"/>
      <c r="D175" s="66" t="n"/>
      <c r="E175" s="84" t="n"/>
      <c r="F175" s="66" t="n"/>
    </row>
    <row r="176" ht="22.05" customHeight="1">
      <c r="A176" s="75" t="n"/>
      <c r="B176" s="75" t="n"/>
      <c r="C176" s="75" t="n"/>
      <c r="D176" s="75" t="n"/>
      <c r="E176" s="85" t="n"/>
      <c r="F176" s="75" t="n"/>
    </row>
    <row r="177" ht="22.05" customHeight="1">
      <c r="A177" s="66" t="n"/>
      <c r="B177" s="66" t="n"/>
      <c r="C177" s="66" t="n"/>
      <c r="D177" s="66" t="n"/>
      <c r="E177" s="84" t="n"/>
      <c r="F177" s="66" t="n"/>
    </row>
    <row r="178" ht="22.05" customHeight="1">
      <c r="A178" s="75" t="n"/>
      <c r="B178" s="75" t="n"/>
      <c r="C178" s="75" t="n"/>
      <c r="D178" s="75" t="n"/>
      <c r="E178" s="85" t="n"/>
      <c r="F178" s="75" t="n"/>
    </row>
    <row r="179" ht="22" customHeight="1">
      <c r="A179" s="66" t="n"/>
      <c r="B179" s="66" t="n"/>
      <c r="C179" s="66" t="n"/>
      <c r="D179" s="66" t="n"/>
      <c r="E179" s="84" t="n"/>
      <c r="F179" s="66" t="n"/>
    </row>
    <row r="180" ht="22" customHeight="1">
      <c r="A180" s="75" t="n"/>
      <c r="B180" s="75" t="n"/>
      <c r="C180" s="75" t="n"/>
      <c r="D180" s="75" t="n"/>
      <c r="E180" s="85" t="n"/>
      <c r="F180" s="75" t="n"/>
    </row>
    <row r="181" ht="22" customHeight="1">
      <c r="A181" s="66" t="n"/>
      <c r="B181" s="66" t="n"/>
      <c r="C181" s="66" t="n"/>
      <c r="D181" s="66" t="n"/>
      <c r="E181" s="84" t="n"/>
      <c r="F181" s="66" t="n"/>
    </row>
    <row r="182" ht="22" customHeight="1">
      <c r="A182" s="75" t="n"/>
      <c r="B182" s="75" t="n"/>
      <c r="C182" s="75" t="n"/>
      <c r="D182" s="75" t="n"/>
      <c r="E182" s="85" t="n"/>
      <c r="F182" s="75" t="n"/>
    </row>
    <row r="183" ht="22" customHeight="1">
      <c r="A183" s="66" t="n"/>
      <c r="B183" s="66" t="n"/>
      <c r="C183" s="66" t="n"/>
      <c r="D183" s="66" t="n"/>
      <c r="E183" s="84" t="n"/>
      <c r="F183" s="66" t="n"/>
    </row>
    <row r="184" ht="22" customHeight="1">
      <c r="A184" s="75" t="n"/>
      <c r="B184" s="75" t="n"/>
      <c r="C184" s="75" t="n"/>
      <c r="D184" s="75" t="n"/>
      <c r="E184" s="85" t="n"/>
      <c r="F184" s="75" t="n"/>
    </row>
    <row r="185" ht="22" customHeight="1">
      <c r="A185" s="66" t="n"/>
      <c r="B185" s="66" t="n"/>
      <c r="C185" s="66" t="n"/>
      <c r="D185" s="66" t="n"/>
      <c r="E185" s="84" t="n"/>
      <c r="F185" s="66" t="n"/>
    </row>
    <row r="186" ht="22" customHeight="1">
      <c r="A186" s="75" t="n"/>
      <c r="B186" s="75" t="n"/>
      <c r="C186" s="75" t="n"/>
      <c r="D186" s="75" t="n"/>
      <c r="E186" s="85" t="n"/>
      <c r="F186" s="75" t="n"/>
    </row>
    <row r="187" ht="22" customHeight="1">
      <c r="A187" s="66" t="n"/>
      <c r="B187" s="66" t="n"/>
      <c r="C187" s="66" t="n"/>
      <c r="D187" s="66" t="n"/>
      <c r="E187" s="84" t="n"/>
      <c r="F187" s="66" t="n"/>
    </row>
    <row r="188" ht="22" customHeight="1">
      <c r="A188" s="75" t="n"/>
      <c r="B188" s="75" t="n"/>
      <c r="C188" s="75" t="n"/>
      <c r="D188" s="75" t="n"/>
      <c r="E188" s="85" t="n"/>
      <c r="F188" s="75" t="n"/>
    </row>
    <row r="189" ht="22" customHeight="1">
      <c r="A189" s="66" t="n"/>
      <c r="B189" s="66" t="n"/>
      <c r="C189" s="66" t="n"/>
      <c r="D189" s="66" t="n"/>
      <c r="E189" s="84" t="n"/>
      <c r="F189" s="66" t="n"/>
    </row>
    <row r="190" ht="22" customHeight="1">
      <c r="A190" s="75" t="n"/>
      <c r="B190" s="75" t="n"/>
      <c r="C190" s="75" t="n"/>
      <c r="D190" s="75" t="n"/>
      <c r="E190" s="85" t="n"/>
      <c r="F190" s="75" t="n"/>
    </row>
    <row r="191" ht="22" customHeight="1">
      <c r="A191" s="66" t="n"/>
      <c r="B191" s="66" t="n"/>
      <c r="C191" s="66" t="n"/>
      <c r="D191" s="66" t="n"/>
      <c r="E191" s="84" t="n"/>
      <c r="F191" s="66" t="n"/>
    </row>
    <row r="192" ht="22" customHeight="1">
      <c r="A192" s="75" t="n"/>
      <c r="B192" s="75" t="n"/>
      <c r="C192" s="75" t="n"/>
      <c r="D192" s="75" t="n"/>
      <c r="E192" s="85" t="n"/>
      <c r="F192" s="75" t="n"/>
    </row>
    <row r="193" ht="22" customHeight="1">
      <c r="A193" s="66" t="n"/>
      <c r="B193" s="66" t="n"/>
      <c r="C193" s="66" t="n"/>
      <c r="D193" s="66" t="n"/>
      <c r="E193" s="84" t="n"/>
      <c r="F193" s="66" t="n"/>
    </row>
    <row r="194" ht="22" customHeight="1">
      <c r="A194" s="75" t="n"/>
      <c r="B194" s="75" t="n"/>
      <c r="C194" s="75" t="n"/>
      <c r="D194" s="75" t="n"/>
      <c r="E194" s="85" t="n"/>
      <c r="F194" s="75" t="n"/>
    </row>
    <row r="195" ht="22" customHeight="1">
      <c r="A195" s="66" t="n"/>
      <c r="B195" s="66" t="n"/>
      <c r="C195" s="66" t="n"/>
      <c r="D195" s="66" t="n"/>
      <c r="E195" s="84" t="n"/>
      <c r="F195" s="66" t="n"/>
    </row>
    <row r="196" ht="22" customHeight="1">
      <c r="A196" s="75" t="n"/>
      <c r="B196" s="75" t="n"/>
      <c r="C196" s="75" t="n"/>
      <c r="D196" s="75" t="n"/>
      <c r="E196" s="85" t="n"/>
      <c r="F196" s="75" t="n"/>
    </row>
    <row r="197" ht="22" customHeight="1">
      <c r="A197" s="66" t="n"/>
      <c r="B197" s="66" t="n"/>
      <c r="C197" s="66" t="n"/>
      <c r="D197" s="66" t="n"/>
      <c r="E197" s="84" t="n"/>
      <c r="F197" s="66" t="n"/>
    </row>
    <row r="198" ht="22" customHeight="1">
      <c r="A198" s="75" t="n"/>
      <c r="B198" s="75" t="n"/>
      <c r="C198" s="75" t="n"/>
      <c r="D198" s="75" t="n"/>
      <c r="E198" s="85" t="n"/>
      <c r="F198" s="75" t="n"/>
    </row>
    <row r="199" ht="22" customHeight="1">
      <c r="A199" s="66" t="n"/>
      <c r="B199" s="66" t="n"/>
      <c r="C199" s="66" t="n"/>
      <c r="D199" s="66" t="n"/>
      <c r="E199" s="84" t="n"/>
      <c r="F199" s="66" t="n"/>
    </row>
    <row r="200" ht="22" customHeight="1">
      <c r="A200" s="75" t="n"/>
      <c r="B200" s="75" t="n"/>
      <c r="C200" s="75" t="n"/>
      <c r="D200" s="75" t="n"/>
      <c r="E200" s="85" t="n"/>
      <c r="F200" s="75" t="n"/>
    </row>
    <row r="201" ht="22" customHeight="1">
      <c r="A201" s="66" t="n"/>
      <c r="B201" s="66" t="n"/>
      <c r="C201" s="66" t="n"/>
      <c r="D201" s="66" t="n"/>
      <c r="E201" s="84" t="n"/>
      <c r="F201" s="66" t="n"/>
    </row>
    <row r="202" ht="22" customHeight="1">
      <c r="A202" s="75" t="n"/>
      <c r="B202" s="75" t="n"/>
      <c r="C202" s="75" t="n"/>
      <c r="D202" s="75" t="n"/>
      <c r="E202" s="85" t="n"/>
      <c r="F202" s="75" t="n"/>
    </row>
    <row r="203" ht="22" customHeight="1">
      <c r="A203" s="66" t="n"/>
      <c r="B203" s="66" t="n"/>
      <c r="C203" s="66" t="n"/>
      <c r="D203" s="66" t="n"/>
      <c r="E203" s="84" t="n"/>
      <c r="F203" s="66" t="n"/>
    </row>
    <row r="204" ht="22" customHeight="1">
      <c r="A204" s="75" t="n"/>
      <c r="B204" s="75" t="n"/>
      <c r="C204" s="75" t="n"/>
      <c r="D204" s="75" t="n"/>
      <c r="E204" s="85" t="n"/>
      <c r="F204" s="75" t="n"/>
    </row>
    <row r="205" ht="22" customHeight="1">
      <c r="A205" s="66" t="n"/>
      <c r="B205" s="66" t="n"/>
      <c r="C205" s="66" t="n"/>
      <c r="D205" s="66" t="n"/>
      <c r="E205" s="84" t="n"/>
      <c r="F205" s="66" t="n"/>
    </row>
    <row r="206" ht="22" customHeight="1">
      <c r="A206" s="75" t="n"/>
      <c r="B206" s="75" t="n"/>
      <c r="C206" s="75" t="n"/>
      <c r="D206" s="75" t="n"/>
      <c r="E206" s="85" t="n"/>
      <c r="F206" s="75" t="n"/>
    </row>
    <row r="207" ht="22" customHeight="1">
      <c r="A207" s="66" t="n"/>
      <c r="B207" s="66" t="n"/>
      <c r="C207" s="66" t="n"/>
      <c r="D207" s="66" t="n"/>
      <c r="E207" s="84" t="n"/>
      <c r="F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G1"/>
    <mergeCell ref="A2:AF2"/>
  </mergeCells>
  <dataValidations count="14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  <dataValidation sqref="AE5:AE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2026-05-02T15:01:15Z</dcterms:modified>
  <cp:lastModifiedBy>정락 김</cp:lastModifiedBy>
</cp:coreProperties>
</file>