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</fonts>
  <fills count="20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상세컨셉
(직접 입력)</t>
      </text>
    </comment>
    <comment ref="M4" authorId="0" shapeId="0">
      <text>
        <t>▣ 3D/2D설계
(직접 입력)</t>
      </text>
    </comment>
    <comment ref="N4" authorId="0" shapeId="0">
      <text>
        <t>▣ BOM작성
(직접 입력)</t>
      </text>
    </comment>
    <comment ref="O4" authorId="0" shapeId="0">
      <text>
        <t>▣ 가공품발주
(직접 입력)</t>
      </text>
    </comment>
    <comment ref="P4" authorId="0" shapeId="0">
      <text>
        <t>▣ 메뉴얼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R57"/>
  <sheetViews>
    <sheetView tabSelected="1" topLeftCell="F1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0" customWidth="1" style="68" min="17" max="17"/>
    <col width="28" customWidth="1" style="68" min="18" max="18"/>
  </cols>
  <sheetData>
    <row r="1" ht="32" customHeight="1">
      <c r="A1" s="75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7" t="n"/>
    </row>
    <row r="2" ht="20" customHeight="1">
      <c r="A2" s="76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7" t="n"/>
      <c r="R2" s="77" t="inlineStr">
        <is>
          <t>업데이트: 2026-05-02 01:42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8" t="inlineStr">
        <is>
          <t>✏선택▼</t>
        </is>
      </c>
      <c r="R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전체진척률(%)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32" t="inlineStr">
        <is>
          <t>상태</t>
        </is>
      </c>
      <c r="R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0.009166666666666667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inlineStr">
        <is>
          <t>진행중</t>
        </is>
      </c>
      <c r="R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0.007800000000000001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inlineStr">
        <is>
          <t>진행중</t>
        </is>
      </c>
      <c r="R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inlineStr"/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inlineStr">
        <is>
          <t>진행중</t>
        </is>
      </c>
      <c r="R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inlineStr"/>
      <c r="L8" s="43" t="n"/>
      <c r="M8" s="43" t="n"/>
      <c r="N8" s="43" t="n"/>
      <c r="O8" s="43" t="n"/>
      <c r="P8" s="43" t="n"/>
      <c r="Q8" s="41" t="n"/>
      <c r="R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/>
      <c r="L9" s="37" t="n"/>
      <c r="M9" s="37" t="n"/>
      <c r="N9" s="37" t="n"/>
      <c r="O9" s="37" t="n"/>
      <c r="P9" s="37" t="n"/>
      <c r="Q9" s="35" t="n"/>
      <c r="R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inlineStr"/>
      <c r="L10" s="43" t="n"/>
      <c r="M10" s="43" t="n"/>
      <c r="N10" s="43" t="n"/>
      <c r="O10" s="43" t="n"/>
      <c r="P10" s="43" t="n"/>
      <c r="Q10" s="41" t="n"/>
      <c r="R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/>
      <c r="L11" s="37" t="n"/>
      <c r="M11" s="37" t="n"/>
      <c r="N11" s="37" t="n"/>
      <c r="O11" s="37" t="n"/>
      <c r="P11" s="37" t="n"/>
      <c r="Q11" s="35" t="n"/>
      <c r="R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/>
      <c r="L12" s="43" t="n"/>
      <c r="M12" s="43" t="n"/>
      <c r="N12" s="43" t="n"/>
      <c r="O12" s="43" t="n"/>
      <c r="P12" s="43" t="n"/>
      <c r="Q12" s="41" t="n"/>
      <c r="R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inlineStr"/>
      <c r="L13" s="37" t="n"/>
      <c r="M13" s="37" t="n"/>
      <c r="N13" s="37" t="n"/>
      <c r="O13" s="37" t="n"/>
      <c r="P13" s="37" t="n"/>
      <c r="Q13" s="35" t="n"/>
      <c r="R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/>
      <c r="L14" s="43" t="n"/>
      <c r="M14" s="43" t="n"/>
      <c r="N14" s="43" t="n"/>
      <c r="O14" s="43" t="n"/>
      <c r="P14" s="43" t="n"/>
      <c r="Q14" s="41" t="n"/>
      <c r="R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/>
      <c r="L15" s="37" t="n"/>
      <c r="M15" s="37" t="n"/>
      <c r="N15" s="37" t="n"/>
      <c r="O15" s="37" t="n"/>
      <c r="P15" s="37" t="n"/>
      <c r="Q15" s="35" t="n"/>
      <c r="R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0.01</v>
      </c>
      <c r="L16" s="43" t="n"/>
      <c r="M16" s="43" t="n"/>
      <c r="N16" s="43" t="n"/>
      <c r="O16" s="43" t="n"/>
      <c r="P16" s="43" t="n"/>
      <c r="Q16" s="41" t="n"/>
      <c r="R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0.01</v>
      </c>
      <c r="L17" s="37" t="n"/>
      <c r="M17" s="37" t="n"/>
      <c r="N17" s="37" t="n"/>
      <c r="O17" s="37" t="n"/>
      <c r="P17" s="37" t="n"/>
      <c r="Q17" s="35" t="n"/>
      <c r="R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/>
      <c r="L18" s="43" t="n"/>
      <c r="M18" s="43" t="n"/>
      <c r="N18" s="43" t="n"/>
      <c r="O18" s="43" t="n"/>
      <c r="P18" s="43" t="n"/>
      <c r="Q18" s="41" t="n"/>
      <c r="R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/>
      <c r="L19" s="37" t="n"/>
      <c r="M19" s="37" t="n"/>
      <c r="N19" s="37" t="n"/>
      <c r="O19" s="37" t="n"/>
      <c r="P19" s="37" t="n"/>
      <c r="Q19" s="35" t="n"/>
      <c r="R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/>
      <c r="L20" s="43" t="n"/>
      <c r="M20" s="43" t="n"/>
      <c r="N20" s="43" t="n"/>
      <c r="O20" s="43" t="n"/>
      <c r="P20" s="43" t="n"/>
      <c r="Q20" s="41" t="n"/>
      <c r="R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/>
      <c r="L21" s="37" t="n"/>
      <c r="M21" s="37" t="n"/>
      <c r="N21" s="37" t="n"/>
      <c r="O21" s="37" t="n"/>
      <c r="P21" s="37" t="n"/>
      <c r="Q21" s="35" t="n"/>
      <c r="R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/>
      <c r="L22" s="43" t="n"/>
      <c r="M22" s="43" t="n"/>
      <c r="N22" s="43" t="n"/>
      <c r="O22" s="43" t="n"/>
      <c r="P22" s="43" t="n"/>
      <c r="Q22" s="41" t="n"/>
      <c r="R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/>
      <c r="L23" s="37" t="n"/>
      <c r="M23" s="37" t="n"/>
      <c r="N23" s="37" t="n"/>
      <c r="O23" s="37" t="n"/>
      <c r="P23" s="37" t="n"/>
      <c r="Q23" s="35" t="n"/>
      <c r="R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/>
      <c r="L24" s="43" t="n"/>
      <c r="M24" s="43" t="n"/>
      <c r="N24" s="43" t="n"/>
      <c r="O24" s="43" t="n"/>
      <c r="P24" s="43" t="n"/>
      <c r="Q24" s="41" t="n"/>
      <c r="R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/>
      <c r="L25" s="37" t="n"/>
      <c r="M25" s="37" t="n"/>
      <c r="N25" s="37" t="n"/>
      <c r="O25" s="37" t="n"/>
      <c r="P25" s="37" t="n"/>
      <c r="Q25" s="35" t="n"/>
      <c r="R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/>
      <c r="L26" s="43" t="n"/>
      <c r="M26" s="43" t="n"/>
      <c r="N26" s="43" t="n"/>
      <c r="O26" s="43" t="n"/>
      <c r="P26" s="43" t="n"/>
      <c r="Q26" s="41" t="n"/>
      <c r="R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/>
      <c r="L27" s="37" t="n"/>
      <c r="M27" s="37" t="n"/>
      <c r="N27" s="37" t="n"/>
      <c r="O27" s="37" t="n"/>
      <c r="P27" s="37" t="n"/>
      <c r="Q27" s="35" t="n"/>
      <c r="R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2026-05-02T15:01:25Z</dcterms:modified>
  <cp:lastModifiedBy>정락 김</cp:lastModifiedBy>
</cp:coreProperties>
</file>