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검토
(직접 입력)</t>
      </text>
    </comment>
    <comment ref="M4" authorId="0" shapeId="0">
      <text>
        <t>▣ 프로그램
(직접 입력)</t>
      </text>
    </comment>
    <comment ref="N4" authorId="0" shapeId="0">
      <text>
        <t>▣ 동작검증
(직접 입력)</t>
      </text>
    </comment>
    <comment ref="O4" authorId="0" shapeId="0">
      <text>
        <t>▣ 상태
(직접 입력)</t>
      </text>
    </comment>
    <comment ref="P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P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6" customWidth="1" style="43" min="12" max="12"/>
    <col width="10" customWidth="1" style="43" min="13" max="13"/>
    <col width="10" customWidth="1" style="43" min="14" max="14"/>
    <col width="10" customWidth="1" style="43" min="15" max="15"/>
    <col width="28" customWidth="1" style="43" min="16" max="16"/>
  </cols>
  <sheetData>
    <row r="1" ht="32" customHeight="1">
      <c r="A1" s="53" t="inlineStr">
        <is>
          <t>㈜케이엔케이 │ 검사기_완제품 │ 개발혁신팀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7" t="n"/>
    </row>
    <row r="2" ht="20" customHeight="1">
      <c r="A2" s="54" t="inlineStr">
        <is>
          <t>㈜케이엔케이  |  검사기 개발혁신팀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  <c r="P2" s="55" t="inlineStr">
        <is>
          <t>업데이트: 2026-05-02 01:43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검토</t>
        </is>
      </c>
      <c r="M4" s="7" t="inlineStr">
        <is>
          <t>프로그램</t>
        </is>
      </c>
      <c r="N4" s="7" t="inlineStr">
        <is>
          <t>동작검증</t>
        </is>
      </c>
      <c r="O4" s="7" t="inlineStr">
        <is>
          <t>상태</t>
        </is>
      </c>
      <c r="P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T-260407-2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9" t="n"/>
      <c r="P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3" t="n"/>
      <c r="P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T-260303-1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9" t="n"/>
      <c r="P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3" t="n"/>
      <c r="P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T-260409-1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9" t="n"/>
      <c r="P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T-260409-2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3" t="n"/>
      <c r="P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T-260410-1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9" t="n"/>
      <c r="P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T-260410-2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3" t="n"/>
      <c r="P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T-260403-5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9" t="n"/>
      <c r="P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T-260408-6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3" t="n"/>
      <c r="P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T-260408-7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9" t="n"/>
      <c r="P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T-260408-8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3" t="n"/>
      <c r="P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T-260408-9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9" t="n"/>
      <c r="P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T-260406-1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3" t="n"/>
      <c r="P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T-260406-2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9" t="n"/>
      <c r="P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T-260406-3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3" t="n"/>
      <c r="P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T-260406-4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9" t="n"/>
      <c r="P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T-260406-5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3" t="n"/>
      <c r="P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T-260406-6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9" t="n"/>
      <c r="P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T-260406-11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3" t="n"/>
      <c r="P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T-260406-12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9" t="n"/>
      <c r="P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T-260406-13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3" t="n"/>
      <c r="P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T-260406-14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9" t="n"/>
      <c r="P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3" t="n"/>
      <c r="P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9" t="n"/>
      <c r="P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T-260327-1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3" t="n"/>
      <c r="P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T-260327-2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9" t="n"/>
      <c r="P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T-260327-3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3" t="n"/>
      <c r="P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T-260327-4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9" t="n"/>
      <c r="P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T-260327-5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3" t="n"/>
      <c r="P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T-260327-6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9" t="n"/>
      <c r="P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3" t="n"/>
      <c r="P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T-260331-1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9" t="n"/>
      <c r="P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T-260324-4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3" t="n"/>
      <c r="P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T-260401-3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9" t="n"/>
      <c r="P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3" t="n"/>
      <c r="P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9" t="n"/>
      <c r="P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T-260323-1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3" t="n"/>
      <c r="P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T-260323-2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9" t="n"/>
      <c r="P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T-260323-3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3" t="n"/>
      <c r="P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T-260323-4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9" t="n"/>
      <c r="P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T-260323-5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3" t="n"/>
      <c r="P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T-260406-15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9" t="n"/>
      <c r="P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3" t="n"/>
      <c r="P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T-260408-1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9" t="n"/>
      <c r="P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T-260408-2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3" t="n"/>
      <c r="P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T-260408-3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9" t="n"/>
      <c r="P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T-260406-7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3" t="n"/>
      <c r="P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T-260406-8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9" t="n"/>
      <c r="P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T-260406-9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3" t="n"/>
      <c r="P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T-260406-10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9" t="n"/>
      <c r="P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T-260407-1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3" t="n"/>
      <c r="P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T-260409-3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9" t="n"/>
      <c r="P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T-260409-4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3" t="n"/>
      <c r="P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T-260409-5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9" t="n"/>
      <c r="P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3" t="n"/>
      <c r="P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T-260324-7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9" t="n"/>
      <c r="P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T-260407-3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3" t="n"/>
      <c r="P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T-260324-9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9" t="n"/>
      <c r="P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T-260410-3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3" t="n"/>
      <c r="P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9" t="n"/>
      <c r="P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T-260413-1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3" t="n"/>
      <c r="P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T-260413-2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9" t="n"/>
      <c r="P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T-260413-3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3" t="n"/>
      <c r="P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T-260413-4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9" t="n"/>
      <c r="P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T-260409-6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3" t="n"/>
      <c r="P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T-260409-7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9" t="n"/>
      <c r="P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T-260409-8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3" t="n"/>
      <c r="P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T-260409-9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9" t="n"/>
      <c r="P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T-260409-10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3" t="n"/>
      <c r="P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9" t="n"/>
      <c r="P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T-260407-4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3" t="n"/>
      <c r="P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T-260413-5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9" t="n"/>
      <c r="P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T-260413-6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3" t="n"/>
      <c r="P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T-260413-7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9" t="n"/>
      <c r="P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T-260413-8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3" t="n"/>
      <c r="P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T-260413-9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9" t="n"/>
      <c r="P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T-260413-10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3" t="n"/>
      <c r="P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T-260331-2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9" t="n"/>
      <c r="P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3" t="n"/>
      <c r="P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9" t="n"/>
      <c r="P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T-260324-8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3" t="n"/>
      <c r="P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T-260413-11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9" t="n"/>
      <c r="P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T-260413-16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3" t="n"/>
      <c r="P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T-260413-17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9" t="n"/>
      <c r="P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T-260413-18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3" t="n"/>
      <c r="P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9" t="n"/>
      <c r="P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T-260415-1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3" t="n"/>
      <c r="P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T-260415-2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9" t="n"/>
      <c r="P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T-260413-12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3" t="n"/>
      <c r="P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T-260413-13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9" t="n"/>
      <c r="P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T-260413-14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3" t="n"/>
      <c r="P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T-260413-15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9" t="n"/>
      <c r="P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T-260408-4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3" t="n"/>
      <c r="P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T-260408-5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9" t="n"/>
      <c r="P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3" t="n"/>
      <c r="P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T-260414-1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9" t="n"/>
      <c r="P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T-260413-19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3" t="n"/>
      <c r="P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T-260413-20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9" t="n"/>
      <c r="P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T-260414-2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3" t="n"/>
      <c r="P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T-260226-1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9" t="n"/>
      <c r="P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T-260226-2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3" t="n"/>
      <c r="P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9" t="n"/>
      <c r="P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T-260331-11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3" t="n"/>
      <c r="P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8" t="inlineStr"/>
      <c r="L109" s="9" t="n"/>
      <c r="M109" s="9" t="n"/>
      <c r="N109" s="9" t="n"/>
      <c r="O109" s="9" t="n"/>
      <c r="P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T-260425-1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2" t="inlineStr"/>
      <c r="L110" s="13" t="n"/>
      <c r="M110" s="13" t="n"/>
      <c r="N110" s="13" t="n"/>
      <c r="O110" s="13" t="n"/>
      <c r="P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9" t="n"/>
      <c r="P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13" t="n"/>
      <c r="P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9" t="n"/>
      <c r="P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13" t="n"/>
      <c r="P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9" t="n"/>
      <c r="P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13" t="n"/>
      <c r="P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9" t="n"/>
      <c r="P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13" t="n"/>
      <c r="P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9" t="n"/>
      <c r="P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13" t="n"/>
      <c r="P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9" t="n"/>
      <c r="P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13" t="n"/>
      <c r="P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9" t="n"/>
      <c r="P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13" t="n"/>
      <c r="P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9" t="n"/>
      <c r="P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13" t="n"/>
      <c r="P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9" t="n"/>
      <c r="P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13" t="n"/>
      <c r="P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9" t="n"/>
      <c r="P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13" t="n"/>
      <c r="P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9" t="n"/>
      <c r="P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13" t="n"/>
      <c r="P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9" t="n"/>
      <c r="P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13" t="n"/>
      <c r="P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9" t="n"/>
      <c r="P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13" t="n"/>
      <c r="P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9" t="n"/>
      <c r="P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13" t="n"/>
      <c r="P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9" t="n"/>
      <c r="P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13" t="n"/>
      <c r="P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P1"/>
    <mergeCell ref="A2:O2"/>
  </mergeCells>
  <dataValidations count="1">
    <dataValidation sqref="O5:O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2026-04-17T15:28:30Z</dcterms:created>
  <dcterms:modified xmlns:dcterms="http://purl.org/dc/terms/" xmlns:xsi="http://www.w3.org/2001/XMLSchema-instance" xsi:type="dcterms:W3CDTF">2026-05-03T13:13:24Z</dcterms:modified>
</cp:coreProperties>
</file>