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
(직접 입력)</t>
      </text>
    </comment>
    <comment ref="M4" authorId="0" shapeId="0">
      <text>
        <t>▣ 가공
(직접 입력)</t>
      </text>
    </comment>
    <comment ref="N4" authorId="0" shapeId="0">
      <text>
        <t>▣ 조립
(직접 입력)</t>
      </text>
    </comment>
    <comment ref="O4" authorId="0" shapeId="0">
      <text>
        <t>▣ 동작검증
(직접 입력)</t>
      </text>
    </comment>
    <comment ref="P4" authorId="0" shapeId="0">
      <text>
        <t>▣ 출하검증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6" customWidth="1" style="43" min="12" max="12"/>
    <col width="6" customWidth="1" style="43" min="13" max="13"/>
    <col width="6" customWidth="1" style="43" min="14" max="14"/>
    <col width="10" customWidth="1" style="43" min="15" max="15"/>
    <col width="10" customWidth="1" style="43" min="16" max="16"/>
    <col width="10" customWidth="1" style="43" min="17" max="17"/>
    <col width="28" customWidth="1" style="43" min="18" max="18"/>
  </cols>
  <sheetData>
    <row r="1" ht="32" customHeight="1">
      <c r="A1" s="53" t="inlineStr">
        <is>
          <t>㈜케이엔케이 │ 검사기_완제품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54" t="inlineStr">
        <is>
          <t>㈜케이엔케이  |  검사기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55" t="inlineStr">
        <is>
          <t>업데이트: 2026-05-02 01:44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</t>
        </is>
      </c>
      <c r="M4" s="7" t="inlineStr">
        <is>
          <t>가공</t>
        </is>
      </c>
      <c r="N4" s="7" t="inlineStr">
        <is>
          <t>조립</t>
        </is>
      </c>
      <c r="O4" s="7" t="inlineStr">
        <is>
          <t>동작검증</t>
        </is>
      </c>
      <c r="P4" s="7" t="inlineStr">
        <is>
          <t>출하검증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T-260407-2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T-260303-1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T-260409-1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T-260409-2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T-260410-1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T-260410-2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T-260403-5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T-260408-6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T-260408-7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T-260408-8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T-260408-9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T-260406-1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T-260406-2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T-260406-3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T-260406-4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T-260406-5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T-260406-6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T-260406-11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T-260406-12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T-260406-13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T-260406-14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5" t="n"/>
      <c r="Q28" s="13" t="n"/>
      <c r="R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11" t="n"/>
      <c r="Q29" s="9" t="n"/>
      <c r="R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T-260327-1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5" t="n"/>
      <c r="Q30" s="13" t="n"/>
      <c r="R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T-260327-2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11" t="n"/>
      <c r="Q31" s="9" t="n"/>
      <c r="R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T-260327-3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5" t="n"/>
      <c r="Q32" s="13" t="n"/>
      <c r="R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T-260327-4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11" t="n"/>
      <c r="Q33" s="9" t="n"/>
      <c r="R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T-260327-5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5" t="n"/>
      <c r="Q34" s="13" t="n"/>
      <c r="R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T-260327-6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11" t="n"/>
      <c r="Q35" s="9" t="n"/>
      <c r="R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5" t="n"/>
      <c r="Q36" s="13" t="n"/>
      <c r="R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T-260331-1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11" t="n"/>
      <c r="Q37" s="9" t="n"/>
      <c r="R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T-260324-4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5" t="n"/>
      <c r="Q38" s="13" t="n"/>
      <c r="R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T-260401-3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11" t="n"/>
      <c r="Q39" s="9" t="n"/>
      <c r="R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5" t="n"/>
      <c r="Q40" s="13" t="n"/>
      <c r="R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11" t="n"/>
      <c r="Q41" s="9" t="n"/>
      <c r="R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T-260323-1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5" t="n"/>
      <c r="Q42" s="13" t="n"/>
      <c r="R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T-260323-2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11" t="n"/>
      <c r="Q43" s="9" t="n"/>
      <c r="R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T-260323-3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5" t="n"/>
      <c r="Q44" s="13" t="n"/>
      <c r="R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T-260323-4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11" t="n"/>
      <c r="Q45" s="9" t="n"/>
      <c r="R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T-260323-5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5" t="n"/>
      <c r="Q46" s="13" t="n"/>
      <c r="R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T-260406-15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11" t="n"/>
      <c r="Q47" s="9" t="n"/>
      <c r="R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5" t="n"/>
      <c r="Q48" s="13" t="n"/>
      <c r="R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T-260408-1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11" t="n"/>
      <c r="Q49" s="9" t="n"/>
      <c r="R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T-260408-2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5" t="n"/>
      <c r="Q50" s="13" t="n"/>
      <c r="R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T-260408-3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11" t="n"/>
      <c r="Q51" s="9" t="n"/>
      <c r="R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T-260406-7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5" t="n"/>
      <c r="Q52" s="13" t="n"/>
      <c r="R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T-260406-8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11" t="n"/>
      <c r="Q53" s="9" t="n"/>
      <c r="R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T-260406-9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5" t="n"/>
      <c r="Q54" s="13" t="n"/>
      <c r="R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T-260406-10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11" t="n"/>
      <c r="Q55" s="9" t="n"/>
      <c r="R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T-260407-1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5" t="n"/>
      <c r="Q56" s="13" t="n"/>
      <c r="R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T-260409-3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11" t="n"/>
      <c r="Q57" s="9" t="n"/>
      <c r="R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T-260409-4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5" t="n"/>
      <c r="Q58" s="13" t="n"/>
      <c r="R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T-260409-5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11" t="n"/>
      <c r="Q59" s="9" t="n"/>
      <c r="R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5" t="n"/>
      <c r="Q60" s="13" t="n"/>
      <c r="R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T-260324-7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11" t="n"/>
      <c r="Q61" s="9" t="n"/>
      <c r="R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T-260407-3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5" t="n"/>
      <c r="Q62" s="13" t="n"/>
      <c r="R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T-260324-9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11" t="n"/>
      <c r="Q63" s="9" t="n"/>
      <c r="R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T-260410-3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5" t="n"/>
      <c r="Q64" s="13" t="n"/>
      <c r="R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11" t="n"/>
      <c r="Q65" s="9" t="n"/>
      <c r="R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T-260413-1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5" t="n"/>
      <c r="Q66" s="13" t="n"/>
      <c r="R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T-260413-2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11" t="n"/>
      <c r="Q67" s="9" t="n"/>
      <c r="R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T-260413-3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5" t="n"/>
      <c r="Q68" s="13" t="n"/>
      <c r="R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T-260413-4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11" t="n"/>
      <c r="Q69" s="9" t="n"/>
      <c r="R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T-260409-6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5" t="n"/>
      <c r="Q70" s="13" t="n"/>
      <c r="R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T-260409-7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11" t="n"/>
      <c r="Q71" s="9" t="n"/>
      <c r="R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T-260409-8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5" t="n"/>
      <c r="Q72" s="13" t="n"/>
      <c r="R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T-260409-9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11" t="n"/>
      <c r="Q73" s="9" t="n"/>
      <c r="R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T-260409-10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5" t="n"/>
      <c r="Q74" s="13" t="n"/>
      <c r="R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11" t="n"/>
      <c r="Q75" s="9" t="n"/>
      <c r="R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T-260407-4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5" t="n"/>
      <c r="Q76" s="13" t="n"/>
      <c r="R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T-260413-5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11" t="n"/>
      <c r="Q77" s="9" t="n"/>
      <c r="R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T-260413-6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5" t="n"/>
      <c r="Q78" s="13" t="n"/>
      <c r="R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T-260413-7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11" t="n"/>
      <c r="Q79" s="9" t="n"/>
      <c r="R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T-260413-8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5" t="n"/>
      <c r="Q80" s="13" t="n"/>
      <c r="R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T-260413-9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11" t="n"/>
      <c r="Q81" s="9" t="n"/>
      <c r="R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T-260413-10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5" t="n"/>
      <c r="Q82" s="13" t="n"/>
      <c r="R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T-260331-2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11" t="n"/>
      <c r="Q83" s="9" t="n"/>
      <c r="R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5" t="n"/>
      <c r="Q84" s="13" t="n"/>
      <c r="R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11" t="n"/>
      <c r="Q85" s="9" t="n"/>
      <c r="R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T-260324-8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5" t="n"/>
      <c r="Q86" s="13" t="n"/>
      <c r="R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T-260413-11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11" t="n"/>
      <c r="Q87" s="9" t="n"/>
      <c r="R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T-260413-16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5" t="n"/>
      <c r="Q88" s="13" t="n"/>
      <c r="R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T-260413-17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11" t="n"/>
      <c r="Q89" s="9" t="n"/>
      <c r="R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T-260413-18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5" t="n"/>
      <c r="Q90" s="13" t="n"/>
      <c r="R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11" t="n"/>
      <c r="Q91" s="9" t="n"/>
      <c r="R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T-260415-1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5" t="n"/>
      <c r="Q92" s="13" t="n"/>
      <c r="R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T-260415-2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11" t="n"/>
      <c r="Q93" s="9" t="n"/>
      <c r="R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T-260413-12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5" t="n"/>
      <c r="Q94" s="13" t="n"/>
      <c r="R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T-260413-13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11" t="n"/>
      <c r="Q95" s="9" t="n"/>
      <c r="R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T-260413-14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5" t="n"/>
      <c r="Q96" s="13" t="n"/>
      <c r="R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T-260413-15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11" t="n"/>
      <c r="Q97" s="9" t="n"/>
      <c r="R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T-260408-4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5" t="n"/>
      <c r="Q98" s="13" t="n"/>
      <c r="R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T-260408-5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11" t="n"/>
      <c r="Q99" s="9" t="n"/>
      <c r="R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5" t="n"/>
      <c r="Q100" s="13" t="n"/>
      <c r="R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T-260414-1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11" t="n"/>
      <c r="Q101" s="9" t="n"/>
      <c r="R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T-260413-19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5" t="n"/>
      <c r="Q102" s="13" t="n"/>
      <c r="R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T-260413-20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11" t="n"/>
      <c r="Q103" s="9" t="n"/>
      <c r="R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T-260414-2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5" t="n"/>
      <c r="Q104" s="13" t="n"/>
      <c r="R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T-260226-1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11" t="n"/>
      <c r="Q105" s="9" t="n"/>
      <c r="R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T-260226-2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5" t="n"/>
      <c r="Q106" s="13" t="n"/>
      <c r="R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11" t="n"/>
      <c r="Q107" s="9" t="n"/>
      <c r="R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T-260331-11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5" t="n"/>
      <c r="Q108" s="13" t="n"/>
      <c r="R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9" t="n"/>
      <c r="Q109" s="9" t="n"/>
      <c r="R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T-260425-1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13" t="n"/>
      <c r="Q110" s="13" t="n"/>
      <c r="R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9" t="n"/>
      <c r="R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13" t="n"/>
      <c r="R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9" t="n"/>
      <c r="R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13" t="n"/>
      <c r="R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9" t="n"/>
      <c r="R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13" t="n"/>
      <c r="R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9" t="n"/>
      <c r="R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13" t="n"/>
      <c r="R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9" t="n"/>
      <c r="R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13" t="n"/>
      <c r="R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9" t="n"/>
      <c r="R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13" t="n"/>
      <c r="R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9" t="n"/>
      <c r="R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13" t="n"/>
      <c r="R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9" t="n"/>
      <c r="R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13" t="n"/>
      <c r="R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9" t="n"/>
      <c r="R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13" t="n"/>
      <c r="R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9" t="n"/>
      <c r="R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13" t="n"/>
      <c r="R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9" t="n"/>
      <c r="R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13" t="n"/>
      <c r="R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9" t="n"/>
      <c r="R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13" t="n"/>
      <c r="R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9" t="n"/>
      <c r="R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13" t="n"/>
      <c r="R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9" t="n"/>
      <c r="R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13" t="n"/>
      <c r="R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9" t="n"/>
      <c r="R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13" t="n"/>
      <c r="R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2026-04-17T15:28:36Z</dcterms:created>
  <dcterms:modified xmlns:dcterms="http://purl.org/dc/terms/" xmlns:xsi="http://www.w3.org/2001/XMLSchema-instance" xsi:type="dcterms:W3CDTF">2026-05-03T13:13:25Z</dcterms:modified>
</cp:coreProperties>
</file>