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가공
(직접 입력)</t>
      </text>
    </comment>
    <comment ref="N4" authorId="0" shapeId="0">
      <text>
        <t>▣ 조립
(직접 입력)</t>
      </text>
    </comment>
    <comment ref="O4" authorId="0" shapeId="0">
      <text>
        <t>▣ 동작검증
(직접 입력)</t>
      </text>
    </comment>
    <comment ref="P4" authorId="0" shapeId="0">
      <text>
        <t>▣ 출하검증
(직접 입력)</t>
      </text>
    </comment>
    <comment ref="Q4" authorId="0" shapeId="0">
      <text>
        <t>▣ 상태
(직접 입력)</t>
      </text>
    </comment>
    <comment ref="R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R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6" customWidth="1" style="43" min="12" max="12"/>
    <col width="6" customWidth="1" style="43" min="13" max="13"/>
    <col width="6" customWidth="1" style="43" min="14" max="14"/>
    <col width="10" customWidth="1" style="43" min="15" max="15"/>
    <col width="10" customWidth="1" style="43" min="16" max="16"/>
    <col width="10" customWidth="1" style="43" min="17" max="17"/>
    <col width="28" customWidth="1" style="43" min="18" max="18"/>
  </cols>
  <sheetData>
    <row r="1" ht="32" customHeight="1">
      <c r="A1" s="53" t="inlineStr">
        <is>
          <t>㈜케이엔케이 │ 검사기_완제품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 ht="20" customHeight="1">
      <c r="A2" s="54" t="inlineStr">
        <is>
          <t>㈜케이엔케이  |  검사기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7" t="n"/>
      <c r="R2" s="55" t="inlineStr">
        <is>
          <t>업데이트: 2026-05-02 01:44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✏선택▼</t>
        </is>
      </c>
      <c r="R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가공</t>
        </is>
      </c>
      <c r="N4" s="7" t="inlineStr">
        <is>
          <t>조립</t>
        </is>
      </c>
      <c r="O4" s="7" t="inlineStr">
        <is>
          <t>동작검증</t>
        </is>
      </c>
      <c r="P4" s="7" t="inlineStr">
        <is>
          <t>출하검증</t>
        </is>
      </c>
      <c r="Q4" s="7" t="inlineStr">
        <is>
          <t>상태</t>
        </is>
      </c>
      <c r="R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11" t="n"/>
      <c r="O5" s="11" t="n"/>
      <c r="P5" s="11" t="n"/>
      <c r="Q5" s="9" t="n"/>
      <c r="R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5" t="n"/>
      <c r="O6" s="15" t="n"/>
      <c r="P6" s="15" t="n"/>
      <c r="Q6" s="13" t="n"/>
      <c r="R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9" t="n"/>
      <c r="R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3" t="n"/>
      <c r="R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9" t="n"/>
      <c r="R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3" t="n"/>
      <c r="R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9" t="n"/>
      <c r="R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3" t="n"/>
      <c r="R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9" t="n"/>
      <c r="R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3" t="n"/>
      <c r="R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9" t="n"/>
      <c r="R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5" t="n"/>
      <c r="O16" s="15" t="n"/>
      <c r="P16" s="15" t="n"/>
      <c r="Q16" s="13" t="n"/>
      <c r="R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11" t="n"/>
      <c r="O17" s="11" t="n"/>
      <c r="P17" s="11" t="n"/>
      <c r="Q17" s="9" t="n"/>
      <c r="R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3" t="n"/>
      <c r="R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9" t="n"/>
      <c r="R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3" t="n"/>
      <c r="R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9" t="n"/>
      <c r="R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3" t="n"/>
      <c r="R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9" t="n"/>
      <c r="R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3" t="n"/>
      <c r="R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9" t="n"/>
      <c r="R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3" t="n"/>
      <c r="R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9" t="n"/>
      <c r="R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5" t="n"/>
      <c r="O28" s="15" t="n"/>
      <c r="P28" s="15" t="n"/>
      <c r="Q28" s="13" t="n"/>
      <c r="R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11" t="n"/>
      <c r="O29" s="11" t="n"/>
      <c r="P29" s="11" t="n"/>
      <c r="Q29" s="9" t="n"/>
      <c r="R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5" t="n"/>
      <c r="O30" s="15" t="n"/>
      <c r="P30" s="15" t="n"/>
      <c r="Q30" s="13" t="n"/>
      <c r="R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11" t="n"/>
      <c r="O31" s="11" t="n"/>
      <c r="P31" s="11" t="n"/>
      <c r="Q31" s="9" t="n"/>
      <c r="R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5" t="n"/>
      <c r="O32" s="15" t="n"/>
      <c r="P32" s="15" t="n"/>
      <c r="Q32" s="13" t="n"/>
      <c r="R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11" t="n"/>
      <c r="O33" s="11" t="n"/>
      <c r="P33" s="11" t="n"/>
      <c r="Q33" s="9" t="n"/>
      <c r="R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5" t="n"/>
      <c r="O34" s="15" t="n"/>
      <c r="P34" s="15" t="n"/>
      <c r="Q34" s="13" t="n"/>
      <c r="R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11" t="n"/>
      <c r="O35" s="11" t="n"/>
      <c r="P35" s="11" t="n"/>
      <c r="Q35" s="9" t="n"/>
      <c r="R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5" t="n"/>
      <c r="O36" s="15" t="n"/>
      <c r="P36" s="15" t="n"/>
      <c r="Q36" s="13" t="n"/>
      <c r="R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11" t="n"/>
      <c r="O37" s="11" t="n"/>
      <c r="P37" s="11" t="n"/>
      <c r="Q37" s="9" t="n"/>
      <c r="R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5" t="n"/>
      <c r="O38" s="15" t="n"/>
      <c r="P38" s="15" t="n"/>
      <c r="Q38" s="13" t="n"/>
      <c r="R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11" t="n"/>
      <c r="O39" s="11" t="n"/>
      <c r="P39" s="11" t="n"/>
      <c r="Q39" s="9" t="n"/>
      <c r="R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5" t="n"/>
      <c r="O40" s="15" t="n"/>
      <c r="P40" s="15" t="n"/>
      <c r="Q40" s="13" t="n"/>
      <c r="R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11" t="n"/>
      <c r="O41" s="11" t="n"/>
      <c r="P41" s="11" t="n"/>
      <c r="Q41" s="9" t="n"/>
      <c r="R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5" t="n"/>
      <c r="O42" s="15" t="n"/>
      <c r="P42" s="15" t="n"/>
      <c r="Q42" s="13" t="n"/>
      <c r="R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11" t="n"/>
      <c r="O43" s="11" t="n"/>
      <c r="P43" s="11" t="n"/>
      <c r="Q43" s="9" t="n"/>
      <c r="R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5" t="n"/>
      <c r="O44" s="15" t="n"/>
      <c r="P44" s="15" t="n"/>
      <c r="Q44" s="13" t="n"/>
      <c r="R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11" t="n"/>
      <c r="O45" s="11" t="n"/>
      <c r="P45" s="11" t="n"/>
      <c r="Q45" s="9" t="n"/>
      <c r="R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5" t="n"/>
      <c r="O46" s="15" t="n"/>
      <c r="P46" s="15" t="n"/>
      <c r="Q46" s="13" t="n"/>
      <c r="R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11" t="n"/>
      <c r="O47" s="11" t="n"/>
      <c r="P47" s="11" t="n"/>
      <c r="Q47" s="9" t="n"/>
      <c r="R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5" t="n"/>
      <c r="O48" s="15" t="n"/>
      <c r="P48" s="15" t="n"/>
      <c r="Q48" s="13" t="n"/>
      <c r="R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11" t="n"/>
      <c r="O49" s="11" t="n"/>
      <c r="P49" s="11" t="n"/>
      <c r="Q49" s="9" t="n"/>
      <c r="R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5" t="n"/>
      <c r="O50" s="15" t="n"/>
      <c r="P50" s="15" t="n"/>
      <c r="Q50" s="13" t="n"/>
      <c r="R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11" t="n"/>
      <c r="O51" s="11" t="n"/>
      <c r="P51" s="11" t="n"/>
      <c r="Q51" s="9" t="n"/>
      <c r="R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5" t="n"/>
      <c r="O52" s="15" t="n"/>
      <c r="P52" s="15" t="n"/>
      <c r="Q52" s="13" t="n"/>
      <c r="R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11" t="n"/>
      <c r="O53" s="11" t="n"/>
      <c r="P53" s="11" t="n"/>
      <c r="Q53" s="9" t="n"/>
      <c r="R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5" t="n"/>
      <c r="O54" s="15" t="n"/>
      <c r="P54" s="15" t="n"/>
      <c r="Q54" s="13" t="n"/>
      <c r="R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11" t="n"/>
      <c r="O55" s="11" t="n"/>
      <c r="P55" s="11" t="n"/>
      <c r="Q55" s="9" t="n"/>
      <c r="R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5" t="n"/>
      <c r="O56" s="15" t="n"/>
      <c r="P56" s="15" t="n"/>
      <c r="Q56" s="13" t="n"/>
      <c r="R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11" t="n"/>
      <c r="O57" s="11" t="n"/>
      <c r="P57" s="11" t="n"/>
      <c r="Q57" s="9" t="n"/>
      <c r="R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5" t="n"/>
      <c r="O58" s="15" t="n"/>
      <c r="P58" s="15" t="n"/>
      <c r="Q58" s="13" t="n"/>
      <c r="R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11" t="n"/>
      <c r="O59" s="11" t="n"/>
      <c r="P59" s="11" t="n"/>
      <c r="Q59" s="9" t="n"/>
      <c r="R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5" t="n"/>
      <c r="O60" s="15" t="n"/>
      <c r="P60" s="15" t="n"/>
      <c r="Q60" s="13" t="n"/>
      <c r="R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11" t="n"/>
      <c r="O61" s="11" t="n"/>
      <c r="P61" s="11" t="n"/>
      <c r="Q61" s="9" t="n"/>
      <c r="R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5" t="n"/>
      <c r="O62" s="15" t="n"/>
      <c r="P62" s="15" t="n"/>
      <c r="Q62" s="13" t="n"/>
      <c r="R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11" t="n"/>
      <c r="O63" s="11" t="n"/>
      <c r="P63" s="11" t="n"/>
      <c r="Q63" s="9" t="n"/>
      <c r="R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5" t="n"/>
      <c r="O64" s="15" t="n"/>
      <c r="P64" s="15" t="n"/>
      <c r="Q64" s="13" t="n"/>
      <c r="R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11" t="n"/>
      <c r="O65" s="11" t="n"/>
      <c r="P65" s="11" t="n"/>
      <c r="Q65" s="9" t="n"/>
      <c r="R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5" t="n"/>
      <c r="O66" s="15" t="n"/>
      <c r="P66" s="15" t="n"/>
      <c r="Q66" s="13" t="n"/>
      <c r="R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11" t="n"/>
      <c r="O67" s="11" t="n"/>
      <c r="P67" s="11" t="n"/>
      <c r="Q67" s="9" t="n"/>
      <c r="R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5" t="n"/>
      <c r="O68" s="15" t="n"/>
      <c r="P68" s="15" t="n"/>
      <c r="Q68" s="13" t="n"/>
      <c r="R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11" t="n"/>
      <c r="O69" s="11" t="n"/>
      <c r="P69" s="11" t="n"/>
      <c r="Q69" s="9" t="n"/>
      <c r="R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5" t="n"/>
      <c r="O70" s="15" t="n"/>
      <c r="P70" s="15" t="n"/>
      <c r="Q70" s="13" t="n"/>
      <c r="R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11" t="n"/>
      <c r="O71" s="11" t="n"/>
      <c r="P71" s="11" t="n"/>
      <c r="Q71" s="9" t="n"/>
      <c r="R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5" t="n"/>
      <c r="O72" s="15" t="n"/>
      <c r="P72" s="15" t="n"/>
      <c r="Q72" s="13" t="n"/>
      <c r="R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11" t="n"/>
      <c r="O73" s="11" t="n"/>
      <c r="P73" s="11" t="n"/>
      <c r="Q73" s="9" t="n"/>
      <c r="R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5" t="n"/>
      <c r="O74" s="15" t="n"/>
      <c r="P74" s="15" t="n"/>
      <c r="Q74" s="13" t="n"/>
      <c r="R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11" t="n"/>
      <c r="O75" s="11" t="n"/>
      <c r="P75" s="11" t="n"/>
      <c r="Q75" s="9" t="n"/>
      <c r="R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5" t="n"/>
      <c r="O76" s="15" t="n"/>
      <c r="P76" s="15" t="n"/>
      <c r="Q76" s="13" t="n"/>
      <c r="R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11" t="n"/>
      <c r="O77" s="11" t="n"/>
      <c r="P77" s="11" t="n"/>
      <c r="Q77" s="9" t="n"/>
      <c r="R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5" t="n"/>
      <c r="O78" s="15" t="n"/>
      <c r="P78" s="15" t="n"/>
      <c r="Q78" s="13" t="n"/>
      <c r="R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11" t="n"/>
      <c r="O79" s="11" t="n"/>
      <c r="P79" s="11" t="n"/>
      <c r="Q79" s="9" t="n"/>
      <c r="R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5" t="n"/>
      <c r="O80" s="15" t="n"/>
      <c r="P80" s="15" t="n"/>
      <c r="Q80" s="13" t="n"/>
      <c r="R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11" t="n"/>
      <c r="O81" s="11" t="n"/>
      <c r="P81" s="11" t="n"/>
      <c r="Q81" s="9" t="n"/>
      <c r="R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5" t="n"/>
      <c r="O82" s="15" t="n"/>
      <c r="P82" s="15" t="n"/>
      <c r="Q82" s="13" t="n"/>
      <c r="R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11" t="n"/>
      <c r="O83" s="11" t="n"/>
      <c r="P83" s="11" t="n"/>
      <c r="Q83" s="9" t="n"/>
      <c r="R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5" t="n"/>
      <c r="O84" s="15" t="n"/>
      <c r="P84" s="15" t="n"/>
      <c r="Q84" s="13" t="n"/>
      <c r="R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11" t="n"/>
      <c r="O85" s="11" t="n"/>
      <c r="P85" s="11" t="n"/>
      <c r="Q85" s="9" t="n"/>
      <c r="R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5" t="n"/>
      <c r="O86" s="15" t="n"/>
      <c r="P86" s="15" t="n"/>
      <c r="Q86" s="13" t="n"/>
      <c r="R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11" t="n"/>
      <c r="O87" s="11" t="n"/>
      <c r="P87" s="11" t="n"/>
      <c r="Q87" s="9" t="n"/>
      <c r="R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5" t="n"/>
      <c r="O88" s="15" t="n"/>
      <c r="P88" s="15" t="n"/>
      <c r="Q88" s="13" t="n"/>
      <c r="R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11" t="n"/>
      <c r="O89" s="11" t="n"/>
      <c r="P89" s="11" t="n"/>
      <c r="Q89" s="9" t="n"/>
      <c r="R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5" t="n"/>
      <c r="O90" s="15" t="n"/>
      <c r="P90" s="15" t="n"/>
      <c r="Q90" s="13" t="n"/>
      <c r="R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11" t="n"/>
      <c r="O91" s="11" t="n"/>
      <c r="P91" s="11" t="n"/>
      <c r="Q91" s="9" t="n"/>
      <c r="R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5" t="n"/>
      <c r="O92" s="15" t="n"/>
      <c r="P92" s="15" t="n"/>
      <c r="Q92" s="13" t="n"/>
      <c r="R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11" t="n"/>
      <c r="O93" s="11" t="n"/>
      <c r="P93" s="11" t="n"/>
      <c r="Q93" s="9" t="n"/>
      <c r="R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5" t="n"/>
      <c r="O94" s="15" t="n"/>
      <c r="P94" s="15" t="n"/>
      <c r="Q94" s="13" t="n"/>
      <c r="R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11" t="n"/>
      <c r="O95" s="11" t="n"/>
      <c r="P95" s="11" t="n"/>
      <c r="Q95" s="9" t="n"/>
      <c r="R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5" t="n"/>
      <c r="O96" s="15" t="n"/>
      <c r="P96" s="15" t="n"/>
      <c r="Q96" s="13" t="n"/>
      <c r="R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11" t="n"/>
      <c r="O97" s="11" t="n"/>
      <c r="P97" s="11" t="n"/>
      <c r="Q97" s="9" t="n"/>
      <c r="R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5" t="n"/>
      <c r="O98" s="15" t="n"/>
      <c r="P98" s="15" t="n"/>
      <c r="Q98" s="13" t="n"/>
      <c r="R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11" t="n"/>
      <c r="O99" s="11" t="n"/>
      <c r="P99" s="11" t="n"/>
      <c r="Q99" s="9" t="n"/>
      <c r="R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5" t="n"/>
      <c r="O100" s="15" t="n"/>
      <c r="P100" s="15" t="n"/>
      <c r="Q100" s="13" t="n"/>
      <c r="R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11" t="n"/>
      <c r="O101" s="11" t="n"/>
      <c r="P101" s="11" t="n"/>
      <c r="Q101" s="9" t="n"/>
      <c r="R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5" t="n"/>
      <c r="O102" s="15" t="n"/>
      <c r="P102" s="15" t="n"/>
      <c r="Q102" s="13" t="n"/>
      <c r="R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11" t="n"/>
      <c r="O103" s="11" t="n"/>
      <c r="P103" s="11" t="n"/>
      <c r="Q103" s="9" t="n"/>
      <c r="R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5" t="n"/>
      <c r="O104" s="15" t="n"/>
      <c r="P104" s="15" t="n"/>
      <c r="Q104" s="13" t="n"/>
      <c r="R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11" t="n"/>
      <c r="O105" s="11" t="n"/>
      <c r="P105" s="11" t="n"/>
      <c r="Q105" s="9" t="n"/>
      <c r="R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5" t="n"/>
      <c r="O106" s="15" t="n"/>
      <c r="P106" s="15" t="n"/>
      <c r="Q106" s="13" t="n"/>
      <c r="R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11" t="n"/>
      <c r="O107" s="11" t="n"/>
      <c r="P107" s="11" t="n"/>
      <c r="Q107" s="9" t="n"/>
      <c r="R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5" t="n"/>
      <c r="O108" s="15" t="n"/>
      <c r="P108" s="15" t="n"/>
      <c r="Q108" s="13" t="n"/>
      <c r="R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8" t="inlineStr"/>
      <c r="L109" s="9" t="n"/>
      <c r="M109" s="9" t="n"/>
      <c r="N109" s="9" t="n"/>
      <c r="O109" s="9" t="n"/>
      <c r="P109" s="9" t="n"/>
      <c r="Q109" s="9" t="n"/>
      <c r="R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2" t="inlineStr"/>
      <c r="L110" s="13" t="n"/>
      <c r="M110" s="13" t="n"/>
      <c r="N110" s="13" t="n"/>
      <c r="O110" s="13" t="n"/>
      <c r="P110" s="13" t="n"/>
      <c r="Q110" s="13" t="n"/>
      <c r="R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9" t="n"/>
      <c r="P111" s="9" t="n"/>
      <c r="Q111" s="9" t="n"/>
      <c r="R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13" t="n"/>
      <c r="P112" s="13" t="n"/>
      <c r="Q112" s="13" t="n"/>
      <c r="R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9" t="n"/>
      <c r="P113" s="9" t="n"/>
      <c r="Q113" s="9" t="n"/>
      <c r="R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13" t="n"/>
      <c r="P114" s="13" t="n"/>
      <c r="Q114" s="13" t="n"/>
      <c r="R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9" t="n"/>
      <c r="P115" s="9" t="n"/>
      <c r="Q115" s="9" t="n"/>
      <c r="R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13" t="n"/>
      <c r="P116" s="13" t="n"/>
      <c r="Q116" s="13" t="n"/>
      <c r="R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9" t="n"/>
      <c r="P117" s="9" t="n"/>
      <c r="Q117" s="9" t="n"/>
      <c r="R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13" t="n"/>
      <c r="P118" s="13" t="n"/>
      <c r="Q118" s="13" t="n"/>
      <c r="R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9" t="n"/>
      <c r="P119" s="9" t="n"/>
      <c r="Q119" s="9" t="n"/>
      <c r="R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13" t="n"/>
      <c r="P120" s="13" t="n"/>
      <c r="Q120" s="13" t="n"/>
      <c r="R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9" t="n"/>
      <c r="P121" s="9" t="n"/>
      <c r="Q121" s="9" t="n"/>
      <c r="R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13" t="n"/>
      <c r="P122" s="13" t="n"/>
      <c r="Q122" s="13" t="n"/>
      <c r="R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9" t="n"/>
      <c r="P123" s="9" t="n"/>
      <c r="Q123" s="9" t="n"/>
      <c r="R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13" t="n"/>
      <c r="P124" s="13" t="n"/>
      <c r="Q124" s="13" t="n"/>
      <c r="R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9" t="n"/>
      <c r="P125" s="9" t="n"/>
      <c r="Q125" s="9" t="n"/>
      <c r="R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13" t="n"/>
      <c r="P126" s="13" t="n"/>
      <c r="Q126" s="13" t="n"/>
      <c r="R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9" t="n"/>
      <c r="P127" s="9" t="n"/>
      <c r="Q127" s="9" t="n"/>
      <c r="R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13" t="n"/>
      <c r="P128" s="13" t="n"/>
      <c r="Q128" s="13" t="n"/>
      <c r="R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9" t="n"/>
      <c r="P129" s="9" t="n"/>
      <c r="Q129" s="9" t="n"/>
      <c r="R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13" t="n"/>
      <c r="P130" s="13" t="n"/>
      <c r="Q130" s="13" t="n"/>
      <c r="R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9" t="n"/>
      <c r="P131" s="9" t="n"/>
      <c r="Q131" s="9" t="n"/>
      <c r="R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13" t="n"/>
      <c r="P132" s="13" t="n"/>
      <c r="Q132" s="13" t="n"/>
      <c r="R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9" t="n"/>
      <c r="P133" s="9" t="n"/>
      <c r="Q133" s="9" t="n"/>
      <c r="R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13" t="n"/>
      <c r="P134" s="13" t="n"/>
      <c r="Q134" s="13" t="n"/>
      <c r="R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9" t="n"/>
      <c r="P135" s="9" t="n"/>
      <c r="Q135" s="9" t="n"/>
      <c r="R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13" t="n"/>
      <c r="P136" s="13" t="n"/>
      <c r="Q136" s="13" t="n"/>
      <c r="R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9" t="n"/>
      <c r="P137" s="9" t="n"/>
      <c r="Q137" s="9" t="n"/>
      <c r="R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13" t="n"/>
      <c r="P138" s="13" t="n"/>
      <c r="Q138" s="13" t="n"/>
      <c r="R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9" t="n"/>
      <c r="P139" s="9" t="n"/>
      <c r="Q139" s="9" t="n"/>
      <c r="R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13" t="n"/>
      <c r="P140" s="13" t="n"/>
      <c r="Q140" s="13" t="n"/>
      <c r="R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Q2"/>
    <mergeCell ref="A1:R1"/>
  </mergeCells>
  <dataValidations count="1">
    <dataValidation sqref="Q5:Q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2026-04-17T15:28:36Z</dcterms:created>
  <dcterms:modified xmlns:dcterms="http://purl.org/dc/terms/" xmlns:xsi="http://www.w3.org/2001/XMLSchema-instance" xsi:type="dcterms:W3CDTF">2026-05-01T17:23:53Z</dcterms:modified>
</cp:coreProperties>
</file>