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</text>
    </comment>
    <comment ref="L4" authorId="0" shapeId="0">
      <text>
        <t>▣ 검토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M4" authorId="0" shapeId="0">
      <text>
        <t>▣ 프로그램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DRYRUN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O4" authorId="0" shapeId="0">
      <text>
        <t>▣ AUTORUN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P4" authorId="0" shapeId="0">
      <text>
        <t>▣ 제안서 완료일
★ 날짜 입력 (% 아님 ⚠️)
• 형식: YYYY-MM-DD  예: 2026-05-15
• 허용: 26-5-15, 260515, 2026.5.15 (자동 정규화)
• 실제 제안서 작성·제출 완료된 날짜 기입
• 비워두면 미완료 상태
• 예정일이 아닌 ★실제 완료일★ 만 입력</t>
      </text>
    </comment>
    <comment ref="Q4" authorId="0" shapeId="0">
      <text>
        <t>▣ 설계 완료일 (3D/2D 설계 완료)
★ 날짜 입력 (% 아님 ⚠️)
• 형식: YYYY-MM-DD  예: 2026-06-30
• 3D/2D 설계가 실제로 완료된 날짜
• 비워두면 미완료
• 예정일 아닌 실제 완료일</t>
      </text>
    </comment>
    <comment ref="R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S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S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6" customWidth="1" style="55" min="12" max="12"/>
    <col width="10" customWidth="1" style="55" min="13" max="13"/>
    <col width="8" customWidth="1" style="55" min="14" max="14"/>
    <col width="9" customWidth="1" style="55" min="15" max="15"/>
    <col width="12" customWidth="1" style="55" min="16" max="16"/>
    <col width="12" customWidth="1" style="55" min="17" max="17"/>
    <col width="10" customWidth="1" style="55" min="18" max="18"/>
    <col width="28" customWidth="1" style="55" min="19" max="19"/>
  </cols>
  <sheetData>
    <row r="1" ht="32" customHeight="1">
      <c r="A1" s="80" t="inlineStr">
        <is>
          <t>㈜케이엔케이 │ 자동화_완제품 │ 소프트웨어팀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7" t="n"/>
    </row>
    <row r="2" ht="20" customHeight="1">
      <c r="A2" s="81" t="inlineStr">
        <is>
          <t>㈜케이엔케이  |  자동화 소프트웨어팀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7" t="n"/>
      <c r="S2" s="82" t="inlineStr">
        <is>
          <t>업데이트: 2026-05-03 11:54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4" t="inlineStr">
        <is>
          <t>PO후입력</t>
        </is>
      </c>
      <c r="Q3" s="4" t="inlineStr">
        <is>
          <t>PO후입력</t>
        </is>
      </c>
      <c r="R3" s="3" t="inlineStr">
        <is>
          <t>✏선택▼</t>
        </is>
      </c>
      <c r="S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검토</t>
        </is>
      </c>
      <c r="M4" s="7" t="inlineStr">
        <is>
          <t>프로그램</t>
        </is>
      </c>
      <c r="N4" s="7" t="inlineStr">
        <is>
          <t>DRYRUN</t>
        </is>
      </c>
      <c r="O4" s="7" t="inlineStr">
        <is>
          <t>AUTORUN</t>
        </is>
      </c>
      <c r="P4" s="70" t="inlineStr">
        <is>
          <t>제안서
완료일</t>
        </is>
      </c>
      <c r="Q4" s="70" t="inlineStr">
        <is>
          <t>설계
완료일</t>
        </is>
      </c>
      <c r="R4" s="7" t="inlineStr">
        <is>
          <t>상태</t>
        </is>
      </c>
      <c r="S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0.009166666666666667</v>
      </c>
      <c r="L5" s="11" t="n"/>
      <c r="M5" s="11" t="n"/>
      <c r="N5" s="11" t="n"/>
      <c r="O5" s="11" t="n"/>
      <c r="P5" s="9" t="n"/>
      <c r="Q5" s="9" t="n"/>
      <c r="R5" s="9" t="n"/>
      <c r="S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0.007800000000000001</v>
      </c>
      <c r="L6" s="15" t="n"/>
      <c r="M6" s="15" t="n"/>
      <c r="N6" s="15" t="n"/>
      <c r="O6" s="15" t="n"/>
      <c r="P6" s="13" t="n"/>
      <c r="Q6" s="13" t="n"/>
      <c r="R6" s="13" t="n"/>
      <c r="S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9" t="n"/>
      <c r="Q7" s="9" t="n"/>
      <c r="R7" s="9" t="n"/>
      <c r="S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3" t="n"/>
      <c r="Q8" s="13" t="n"/>
      <c r="R8" s="13" t="n"/>
      <c r="S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9" t="n"/>
      <c r="Q9" s="9" t="n"/>
      <c r="R9" s="9" t="n"/>
      <c r="S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3" t="n"/>
      <c r="Q10" s="13" t="n"/>
      <c r="R10" s="13" t="n"/>
      <c r="S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9" t="n"/>
      <c r="Q11" s="9" t="n"/>
      <c r="R11" s="9" t="n"/>
      <c r="S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3" t="n"/>
      <c r="Q12" s="13" t="n"/>
      <c r="R12" s="13" t="n"/>
      <c r="S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9" t="n"/>
      <c r="Q13" s="9" t="n"/>
      <c r="R13" s="9" t="n"/>
      <c r="S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3" t="n"/>
      <c r="Q14" s="13" t="n"/>
      <c r="R14" s="13" t="n"/>
      <c r="S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9" t="n"/>
      <c r="Q15" s="9" t="n"/>
      <c r="R15" s="9" t="n"/>
      <c r="S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0.01</v>
      </c>
      <c r="L16" s="15" t="n"/>
      <c r="M16" s="15" t="n"/>
      <c r="N16" s="15" t="n"/>
      <c r="O16" s="15" t="n"/>
      <c r="P16" s="13" t="n"/>
      <c r="Q16" s="13" t="n"/>
      <c r="R16" s="13" t="n"/>
      <c r="S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0.01</v>
      </c>
      <c r="L17" s="11" t="n"/>
      <c r="M17" s="11" t="n"/>
      <c r="N17" s="11" t="n"/>
      <c r="O17" s="11" t="n"/>
      <c r="P17" s="9" t="n"/>
      <c r="Q17" s="9" t="n"/>
      <c r="R17" s="9" t="n"/>
      <c r="S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3" t="n"/>
      <c r="Q18" s="13" t="n"/>
      <c r="R18" s="13" t="n"/>
      <c r="S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9" t="n"/>
      <c r="Q19" s="9" t="n"/>
      <c r="R19" s="9" t="n"/>
      <c r="S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3" t="n"/>
      <c r="Q20" s="13" t="n"/>
      <c r="R20" s="13" t="n"/>
      <c r="S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9" t="n"/>
      <c r="Q21" s="9" t="n"/>
      <c r="R21" s="9" t="n"/>
      <c r="S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3" t="n"/>
      <c r="Q22" s="13" t="n"/>
      <c r="R22" s="13" t="n"/>
      <c r="S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9" t="n"/>
      <c r="Q23" s="9" t="n"/>
      <c r="R23" s="9" t="n"/>
      <c r="S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3" t="n"/>
      <c r="Q24" s="13" t="n"/>
      <c r="R24" s="13" t="n"/>
      <c r="S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9" t="n"/>
      <c r="Q25" s="9" t="n"/>
      <c r="R25" s="9" t="n"/>
      <c r="S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3" t="n"/>
      <c r="Q26" s="13" t="n"/>
      <c r="R26" s="13" t="n"/>
      <c r="S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9" t="n"/>
      <c r="Q27" s="9" t="n"/>
      <c r="R27" s="9" t="n"/>
      <c r="S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R2"/>
    <mergeCell ref="A1:S1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2026-04-17T15:28:55Z</dcterms:created>
  <dcterms:modified xmlns:dcterms="http://purl.org/dc/terms/" xmlns:xsi="http://www.w3.org/2001/XMLSchema-instance" xsi:type="dcterms:W3CDTF">2026-05-03T02:54:22Z</dcterms:modified>
</cp:coreProperties>
</file>