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참고자료\"/>
    </mc:Choice>
  </mc:AlternateContent>
  <xr:revisionPtr revIDLastSave="0" documentId="13_ncr:1_{1A054F84-7B33-4951-ABD5-978A7569D0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직원등록" sheetId="1" r:id="rId1"/>
    <sheet name="안내" sheetId="2" r:id="rId2"/>
  </sheets>
  <calcPr calcId="0"/>
</workbook>
</file>

<file path=xl/sharedStrings.xml><?xml version="1.0" encoding="utf-8"?>
<sst xmlns="http://schemas.openxmlformats.org/spreadsheetml/2006/main" count="476" uniqueCount="283">
  <si>
    <t>이름 *</t>
  </si>
  <si>
    <t>회사 이메일 * (=로그인 ID)</t>
  </si>
  <si>
    <t>휴대폰 * (=초기 비밀번호)</t>
  </si>
  <si>
    <t>직급</t>
  </si>
  <si>
    <t>부서</t>
  </si>
  <si>
    <t>권한</t>
  </si>
  <si>
    <t>사원</t>
  </si>
  <si>
    <t>일반</t>
  </si>
  <si>
    <t>KNK 메신저 — 직원 일괄 등록 안내</t>
  </si>
  <si>
    <t>1. 필수 필드 (별표 * 표시)</t>
  </si>
  <si>
    <t>이름 / 회사 이메일 / 휴대폰 — 3개는 반드시 입력</t>
  </si>
  <si>
    <t>직급·부서·권한 은 비워둬도 됨 (나중에 본인이 직접 수정 가능)</t>
  </si>
  <si>
    <t>2. 로그인 ID 와 초기 비밀번호</t>
  </si>
  <si>
    <t>회사 이메일 = 로그인 ID (그대로)</t>
  </si>
  <si>
    <t>휴대폰 번호 (숫자만 사용) = 초기 비밀번호</t>
  </si>
  <si>
    <t>예: 010-1234-5678 → 비밀번호 '01012345678'</t>
  </si>
  <si>
    <t>3. 첫 로그인 동작</t>
  </si>
  <si>
    <t>직원이 처음 로그인하면 비밀번호 변경 다이얼로그가 강제로 노출됨</t>
  </si>
  <si>
    <t>본인만 아는 비밀번호로 변경한 후에야 메신저 사용 가능</t>
  </si>
  <si>
    <t>4. 권한 옵션</t>
  </si>
  <si>
    <t>'관리자' — 직원 등록·다른 사람 정보 수정·계정 비활성화·삭제 가능</t>
  </si>
  <si>
    <t>'일반' (또는 빈칸) — 본인 정보만 수정. 평소 사용자</t>
  </si>
  <si>
    <t>5. 이메일 중복 검사</t>
  </si>
  <si>
    <t>이미 등록된 이메일은 자동 스킵됨 (결과 화면에 표시)</t>
  </si>
  <si>
    <t>6. 양식 작성 팁</t>
  </si>
  <si>
    <t>예시 3줄은 자동 무시됩니다 (회색·기울임 표시 행)</t>
  </si>
  <si>
    <t>그 아래 빈 행부터 직접 입력하세요</t>
  </si>
  <si>
    <t>100명 이상 등록 필요 시 여러 번 나눠 업로드</t>
  </si>
  <si>
    <t>강대성</t>
  </si>
  <si>
    <t>010-5703-0613</t>
  </si>
  <si>
    <t>08 제조기술2팀</t>
  </si>
  <si>
    <t>금진호</t>
  </si>
  <si>
    <t>jinho.keum</t>
  </si>
  <si>
    <t>010-4081-5794</t>
  </si>
  <si>
    <t>07 제조기술1팀</t>
  </si>
  <si>
    <t>길희용</t>
  </si>
  <si>
    <t>khy9631</t>
  </si>
  <si>
    <t>010-2080-9631</t>
  </si>
  <si>
    <t>매니저</t>
  </si>
  <si>
    <t>02 검사기팀(연구소)</t>
  </si>
  <si>
    <t>김기선</t>
  </si>
  <si>
    <t>kiseon.kim</t>
  </si>
  <si>
    <t>010-3756-4927</t>
  </si>
  <si>
    <t>14 라이프밸류팀(연구소)</t>
  </si>
  <si>
    <t>김기운</t>
  </si>
  <si>
    <t>giwoon.kim</t>
  </si>
  <si>
    <t>010-2544-7562</t>
  </si>
  <si>
    <t>프로</t>
  </si>
  <si>
    <t>05 소프트웨어팀(연구소)</t>
  </si>
  <si>
    <t>김동욱</t>
  </si>
  <si>
    <t>dongwook.kim</t>
  </si>
  <si>
    <t>010-4621-4533</t>
  </si>
  <si>
    <t>김동현</t>
  </si>
  <si>
    <t>donghyun.kim</t>
  </si>
  <si>
    <t>010-5669-0895</t>
  </si>
  <si>
    <t>04 설계팀(연구소)</t>
  </si>
  <si>
    <t>김동후</t>
  </si>
  <si>
    <t>dhkimman</t>
  </si>
  <si>
    <t>010-6350-0603</t>
  </si>
  <si>
    <t>대표이사</t>
  </si>
  <si>
    <t>김범수</t>
  </si>
  <si>
    <t>bumsu.kim</t>
  </si>
  <si>
    <t>010-3823-2129</t>
  </si>
  <si>
    <t>김선미</t>
  </si>
  <si>
    <t>buy3</t>
  </si>
  <si>
    <t>010-3469-4940</t>
  </si>
  <si>
    <t>10 구매팀</t>
  </si>
  <si>
    <t>김세진</t>
  </si>
  <si>
    <t>sejin.kim</t>
  </si>
  <si>
    <t>010-6293-0477</t>
  </si>
  <si>
    <t>09 가공팀</t>
  </si>
  <si>
    <t>김수현</t>
  </si>
  <si>
    <t>suhyeon.kim</t>
  </si>
  <si>
    <t>010-9578-4876</t>
  </si>
  <si>
    <t>13 개발혁신팀(연구소)</t>
  </si>
  <si>
    <t>김정락</t>
  </si>
  <si>
    <t>top0015</t>
  </si>
  <si>
    <t>010-3540-1552</t>
  </si>
  <si>
    <t>김정록</t>
  </si>
  <si>
    <t>kjr7749</t>
  </si>
  <si>
    <t>010-2676-7749</t>
  </si>
  <si>
    <t>매니저(팀장)</t>
  </si>
  <si>
    <t>03 품질팀</t>
  </si>
  <si>
    <t>김지훈</t>
  </si>
  <si>
    <t>jihoon.kim</t>
  </si>
  <si>
    <t>010-6653-3087</t>
  </si>
  <si>
    <t>김태형</t>
  </si>
  <si>
    <t>taehyoung.kim</t>
  </si>
  <si>
    <t>010-9073-6142</t>
  </si>
  <si>
    <t>김형렬</t>
  </si>
  <si>
    <t>hyungryul.kim</t>
  </si>
  <si>
    <t>010-2541-1065</t>
  </si>
  <si>
    <t>06 전장설계팀(연구소)</t>
  </si>
  <si>
    <t>나영훈</t>
  </si>
  <si>
    <t>younghoon.na</t>
  </si>
  <si>
    <t>010-4032-2430</t>
  </si>
  <si>
    <t>나재겸</t>
  </si>
  <si>
    <t>jaekyeom.na</t>
  </si>
  <si>
    <t>010-6225-5413</t>
  </si>
  <si>
    <t>네티녹란</t>
  </si>
  <si>
    <t>ngoclan.le</t>
  </si>
  <si>
    <t>010-7618-9812</t>
  </si>
  <si>
    <t>노충일</t>
  </si>
  <si>
    <t>chungil71</t>
  </si>
  <si>
    <t>010-8255-5030</t>
  </si>
  <si>
    <t>마준영</t>
  </si>
  <si>
    <t>junyoung.ma</t>
  </si>
  <si>
    <t>010-3672-4293</t>
  </si>
  <si>
    <t>박성수</t>
  </si>
  <si>
    <t>sungsu.park</t>
  </si>
  <si>
    <t>010-3131-5293</t>
  </si>
  <si>
    <t>박성준</t>
  </si>
  <si>
    <t>buy4</t>
  </si>
  <si>
    <t>010-2427-2590</t>
  </si>
  <si>
    <t>박주창</t>
  </si>
  <si>
    <t>joochang.park</t>
  </si>
  <si>
    <t>010-4416-2004</t>
  </si>
  <si>
    <t>박지은</t>
  </si>
  <si>
    <t>knk1</t>
  </si>
  <si>
    <t>010-4123-7431</t>
  </si>
  <si>
    <t>11 관리팀</t>
  </si>
  <si>
    <t>박지현</t>
  </si>
  <si>
    <t>jihyeon.park</t>
  </si>
  <si>
    <t>010-9472-0574</t>
  </si>
  <si>
    <t>방성기</t>
  </si>
  <si>
    <t>sungki.bang</t>
  </si>
  <si>
    <t>010-5028-2136</t>
  </si>
  <si>
    <t>배승진</t>
  </si>
  <si>
    <t>seungjin.bae</t>
  </si>
  <si>
    <t>010-6595-6497</t>
  </si>
  <si>
    <t>01 기술영업팀</t>
  </si>
  <si>
    <t>서재희</t>
  </si>
  <si>
    <t>wangxia1019</t>
  </si>
  <si>
    <t>010-3648-0428</t>
  </si>
  <si>
    <t>신광용</t>
  </si>
  <si>
    <t>kwangyoung.shin</t>
  </si>
  <si>
    <t>010-9249-3204</t>
  </si>
  <si>
    <t>신준엽</t>
  </si>
  <si>
    <t>junyeob.shin</t>
  </si>
  <si>
    <t>010-7774-2812</t>
  </si>
  <si>
    <t>안지연</t>
  </si>
  <si>
    <t>anjiyeon</t>
  </si>
  <si>
    <t>010-2739-2660</t>
  </si>
  <si>
    <t>안호재</t>
  </si>
  <si>
    <t>hojae.an</t>
  </si>
  <si>
    <t>010-2000-4647</t>
  </si>
  <si>
    <t>엄주영</t>
  </si>
  <si>
    <t>knk3</t>
  </si>
  <si>
    <t>010-2508-0784</t>
  </si>
  <si>
    <t>엄혜린</t>
  </si>
  <si>
    <t>knk4</t>
  </si>
  <si>
    <t>010-4145-2416</t>
  </si>
  <si>
    <t>연태흠</t>
  </si>
  <si>
    <t>taehum.yeon</t>
  </si>
  <si>
    <t>010-7416-3435</t>
  </si>
  <si>
    <t>오경환</t>
  </si>
  <si>
    <t>kunghwan.oh</t>
  </si>
  <si>
    <t>010-3138-3249</t>
  </si>
  <si>
    <t>오용균</t>
  </si>
  <si>
    <t>buy2</t>
  </si>
  <si>
    <t>010-7142-3991</t>
  </si>
  <si>
    <t>윤경호</t>
  </si>
  <si>
    <t>yoon5959</t>
  </si>
  <si>
    <t>010-8649-4327</t>
  </si>
  <si>
    <t>상무이사(팀장)</t>
  </si>
  <si>
    <t>윤광훈</t>
  </si>
  <si>
    <t>kwanghun.yoon</t>
  </si>
  <si>
    <t>010-6214-6196</t>
  </si>
  <si>
    <t>윤영조</t>
  </si>
  <si>
    <t>yoon5468</t>
  </si>
  <si>
    <t>010-5698-5468</t>
  </si>
  <si>
    <t>이상천</t>
  </si>
  <si>
    <t>sangchon.lee</t>
  </si>
  <si>
    <t>010-7195-2930</t>
  </si>
  <si>
    <t>이새롬</t>
  </si>
  <si>
    <t>sales1</t>
  </si>
  <si>
    <t>010-2664-2469</t>
  </si>
  <si>
    <t>이서준</t>
  </si>
  <si>
    <t>seojoon.lee</t>
  </si>
  <si>
    <t>010-7300-2565</t>
  </si>
  <si>
    <t>이성진</t>
  </si>
  <si>
    <t>sungjin.lee</t>
  </si>
  <si>
    <t>010-2030-3063</t>
  </si>
  <si>
    <t>이수빈</t>
  </si>
  <si>
    <t>sb8664</t>
  </si>
  <si>
    <t>010-4725-5102</t>
  </si>
  <si>
    <t>이영준</t>
  </si>
  <si>
    <t>jun0130</t>
  </si>
  <si>
    <t>010-3516-0139</t>
  </si>
  <si>
    <t>이영준2</t>
  </si>
  <si>
    <t>youngjun.lee2</t>
  </si>
  <si>
    <t>010-4922-7399</t>
  </si>
  <si>
    <t>이용식</t>
  </si>
  <si>
    <t>yslee</t>
  </si>
  <si>
    <t>010-7134-1280</t>
  </si>
  <si>
    <t>법인장</t>
  </si>
  <si>
    <t>이정우</t>
  </si>
  <si>
    <t>jungwoo.lee</t>
  </si>
  <si>
    <t>010-5038-4524</t>
  </si>
  <si>
    <t>이청명</t>
  </si>
  <si>
    <t>cheongmyung.lee</t>
  </si>
  <si>
    <t>010-7658-1388</t>
  </si>
  <si>
    <t>이충희</t>
  </si>
  <si>
    <t>chunghee.lee</t>
  </si>
  <si>
    <t>010-6623-5505</t>
  </si>
  <si>
    <t>이치권</t>
  </si>
  <si>
    <t>b8004</t>
  </si>
  <si>
    <t>010-4242-7938</t>
  </si>
  <si>
    <t>이사</t>
  </si>
  <si>
    <t>이태우</t>
  </si>
  <si>
    <t>taewoo.lee</t>
  </si>
  <si>
    <t>010-2988-8961</t>
  </si>
  <si>
    <t>이한빈</t>
  </si>
  <si>
    <t>hanbin</t>
  </si>
  <si>
    <t>010-3353-6424</t>
  </si>
  <si>
    <t>이한중</t>
  </si>
  <si>
    <t>hanjung.lee</t>
  </si>
  <si>
    <t>010-7616-0215</t>
  </si>
  <si>
    <t>이해림</t>
  </si>
  <si>
    <t>lhl2425</t>
  </si>
  <si>
    <t>010-4026-2425</t>
  </si>
  <si>
    <t>이사(팀장)</t>
  </si>
  <si>
    <t>이현</t>
  </si>
  <si>
    <t>hyun.lee</t>
  </si>
  <si>
    <t>010-9466-4396</t>
  </si>
  <si>
    <t>이홍규</t>
  </si>
  <si>
    <t>buy5</t>
  </si>
  <si>
    <t>010-3139-2807</t>
  </si>
  <si>
    <t>임택훈</t>
  </si>
  <si>
    <t>taekhun.leem</t>
  </si>
  <si>
    <t>010-3006-9705</t>
  </si>
  <si>
    <t>정민규</t>
  </si>
  <si>
    <t>mingyu.jeong</t>
  </si>
  <si>
    <t>010-8463-2122</t>
  </si>
  <si>
    <t>정성진</t>
  </si>
  <si>
    <t>sungjin.jung</t>
  </si>
  <si>
    <t>010-8890-9320</t>
  </si>
  <si>
    <t>정형진</t>
  </si>
  <si>
    <t>hyungjin.jeong</t>
  </si>
  <si>
    <t>010-2245-9369</t>
  </si>
  <si>
    <t>주진호</t>
  </si>
  <si>
    <t>jinho.joo</t>
  </si>
  <si>
    <t>010-8682-8810</t>
  </si>
  <si>
    <t>지경숙</t>
  </si>
  <si>
    <t>jks7434</t>
  </si>
  <si>
    <t>010-8960-7434</t>
  </si>
  <si>
    <t>반장</t>
  </si>
  <si>
    <t>최보현</t>
  </si>
  <si>
    <t>soft</t>
  </si>
  <si>
    <t>010-2337-0928</t>
  </si>
  <si>
    <t>최창호</t>
  </si>
  <si>
    <t>changho.choi</t>
  </si>
  <si>
    <t>010-6404-2298</t>
  </si>
  <si>
    <t>최현규</t>
  </si>
  <si>
    <t>hyunkyu.choi</t>
  </si>
  <si>
    <t>010-3125-8193</t>
  </si>
  <si>
    <t>최혜연</t>
  </si>
  <si>
    <t>knk2</t>
  </si>
  <si>
    <t>010-8967-8161</t>
  </si>
  <si>
    <t>최홍광</t>
  </si>
  <si>
    <t>chkcsd</t>
  </si>
  <si>
    <t>010-3863-8193</t>
  </si>
  <si>
    <t>전무이사</t>
  </si>
  <si>
    <t>한재운</t>
  </si>
  <si>
    <t>jaeun.han</t>
  </si>
  <si>
    <t>010-7554-0825</t>
  </si>
  <si>
    <t>허동준</t>
  </si>
  <si>
    <t>buy1</t>
  </si>
  <si>
    <t>010-8937-9793</t>
  </si>
  <si>
    <t>현종필</t>
  </si>
  <si>
    <t>jongpil.hyeon</t>
  </si>
  <si>
    <t>010-4751-0332</t>
  </si>
  <si>
    <t>황정석</t>
  </si>
  <si>
    <t>jungseok.hwang</t>
  </si>
  <si>
    <t>010-4903-0616</t>
  </si>
  <si>
    <t>관리자</t>
    <phoneticPr fontId="4" type="noConversion"/>
  </si>
  <si>
    <t>관리자</t>
    <phoneticPr fontId="4" type="noConversion"/>
  </si>
  <si>
    <t>관리자</t>
    <phoneticPr fontId="4" type="noConversion"/>
  </si>
  <si>
    <t>관리자</t>
    <phoneticPr fontId="4" type="noConversion"/>
  </si>
  <si>
    <t>관리자</t>
    <phoneticPr fontId="4" type="noConversion"/>
  </si>
  <si>
    <t>daeseong.kang@knknara.co.kr</t>
    <phoneticPr fontId="4" type="noConversion"/>
  </si>
  <si>
    <t>00 총괄</t>
    <phoneticPr fontId="4" type="noConversion"/>
  </si>
  <si>
    <t>12 베트남법인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</si>
</sst>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@&quot;@knknara.co.kr&quot;"/>
  </numFmts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i/>
      <sz val="11"/>
      <color rgb="FF9CA3AF"/>
      <name val="맑은 고딕"/>
      <family val="3"/>
      <charset val="129"/>
    </font>
    <font>
      <b/>
      <sz val="14"/>
      <color rgb="FFA5282C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u/>
      <sz val="11"/>
      <color theme="10"/>
      <name val="맑은 고딕"/>
      <family val="2"/>
      <scheme val="minor"/>
    </font>
    <font>
      <sz val="1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A5282C"/>
        <bgColor rgb="FFA5282C"/>
      </patternFill>
    </fill>
    <fill>
      <patternFill patternType="solid">
        <fgColor rgb="FFF9FAFB"/>
        <bgColor rgb="FFF9FAFB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/>
    <xf numFmtId="0" fontId="3" fillId="0" borderId="0" xfId="0" applyFont="1"/>
    <xf numFmtId="49" fontId="5" fillId="0" borderId="2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76" fontId="5" fillId="0" borderId="2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49" fontId="7" fillId="0" borderId="2" xfId="1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eseong.kang@knknara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tabSelected="1" topLeftCell="A38" workbookViewId="0">
      <selection activeCell="E52" sqref="E52"/>
    </sheetView>
  </sheetViews>
  <sheetFormatPr defaultRowHeight="16.899999999999999" x14ac:dyDescent="0.6"/>
  <cols>
    <col min="1" max="1" width="12.625" style="9" customWidth="1"/>
    <col min="2" max="2" width="31.875" style="9" customWidth="1"/>
    <col min="3" max="3" width="23.5" style="9" customWidth="1"/>
    <col min="4" max="4" width="14" style="9" customWidth="1"/>
    <col min="5" max="5" width="23.5" customWidth="1"/>
    <col min="6" max="6" width="12" customWidth="1"/>
  </cols>
  <sheetData>
    <row r="1" spans="1:6" ht="30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6">
      <c r="A2" s="6" t="s">
        <v>28</v>
      </c>
      <c r="B2" s="12" t="s">
        <v>280</v>
      </c>
      <c r="C2" s="6" t="s">
        <v>29</v>
      </c>
      <c r="D2" s="6" t="s">
        <v>6</v>
      </c>
      <c r="E2" s="5" t="s">
        <v>30</v>
      </c>
      <c r="F2" s="2" t="s">
        <v>7</v>
      </c>
    </row>
    <row r="3" spans="1:6" ht="20.100000000000001" customHeight="1" x14ac:dyDescent="0.6">
      <c r="A3" s="6" t="s">
        <v>31</v>
      </c>
      <c r="B3" s="10" t="s">
        <v>32</v>
      </c>
      <c r="C3" s="6" t="s">
        <v>33</v>
      </c>
      <c r="D3" s="6" t="s">
        <v>6</v>
      </c>
      <c r="E3" s="5" t="s">
        <v>34</v>
      </c>
      <c r="F3" s="2" t="s">
        <v>7</v>
      </c>
    </row>
    <row r="4" spans="1:6" ht="20.100000000000001" customHeight="1" x14ac:dyDescent="0.6">
      <c r="A4" s="6" t="s">
        <v>35</v>
      </c>
      <c r="B4" s="10" t="s">
        <v>36</v>
      </c>
      <c r="C4" s="6" t="s">
        <v>37</v>
      </c>
      <c r="D4" s="6" t="s">
        <v>38</v>
      </c>
      <c r="E4" s="5" t="s">
        <v>39</v>
      </c>
      <c r="F4" s="2" t="s">
        <v>7</v>
      </c>
    </row>
    <row r="5" spans="1:6" ht="20.100000000000001" customHeight="1" x14ac:dyDescent="0.6">
      <c r="A5" s="6" t="s">
        <v>40</v>
      </c>
      <c r="B5" s="10" t="s">
        <v>41</v>
      </c>
      <c r="C5" s="6" t="s">
        <v>42</v>
      </c>
      <c r="D5" s="6" t="s">
        <v>38</v>
      </c>
      <c r="E5" s="5" t="s">
        <v>43</v>
      </c>
      <c r="F5" s="2" t="s">
        <v>7</v>
      </c>
    </row>
    <row r="6" spans="1:6" ht="20.100000000000001" customHeight="1" x14ac:dyDescent="0.6">
      <c r="A6" s="6" t="s">
        <v>44</v>
      </c>
      <c r="B6" s="10" t="s">
        <v>45</v>
      </c>
      <c r="C6" s="6" t="s">
        <v>46</v>
      </c>
      <c r="D6" s="6" t="s">
        <v>47</v>
      </c>
      <c r="E6" s="5" t="s">
        <v>48</v>
      </c>
      <c r="F6" s="2" t="s">
        <v>7</v>
      </c>
    </row>
    <row r="7" spans="1:6" ht="20.100000000000001" customHeight="1" x14ac:dyDescent="0.6">
      <c r="A7" s="6" t="s">
        <v>49</v>
      </c>
      <c r="B7" s="10" t="s">
        <v>50</v>
      </c>
      <c r="C7" s="6" t="s">
        <v>51</v>
      </c>
      <c r="D7" s="6" t="s">
        <v>38</v>
      </c>
      <c r="E7" s="5" t="s">
        <v>48</v>
      </c>
      <c r="F7" s="2" t="s">
        <v>7</v>
      </c>
    </row>
    <row r="8" spans="1:6" ht="20.100000000000001" customHeight="1" x14ac:dyDescent="0.6">
      <c r="A8" s="6" t="s">
        <v>52</v>
      </c>
      <c r="B8" s="10" t="s">
        <v>53</v>
      </c>
      <c r="C8" s="6" t="s">
        <v>54</v>
      </c>
      <c r="D8" s="6" t="s">
        <v>47</v>
      </c>
      <c r="E8" s="5" t="s">
        <v>55</v>
      </c>
      <c r="F8" s="2" t="s">
        <v>7</v>
      </c>
    </row>
    <row r="9" spans="1:6" ht="20.100000000000001" customHeight="1" x14ac:dyDescent="0.6">
      <c r="A9" s="6" t="s">
        <v>56</v>
      </c>
      <c r="B9" s="10" t="s">
        <v>57</v>
      </c>
      <c r="C9" s="6" t="s">
        <v>58</v>
      </c>
      <c r="D9" s="6" t="s">
        <v>59</v>
      </c>
      <c r="E9" s="5" t="s">
        <v>281</v>
      </c>
      <c r="F9" s="2" t="s">
        <v>277</v>
      </c>
    </row>
    <row r="10" spans="1:6" ht="20.100000000000001" customHeight="1" x14ac:dyDescent="0.6">
      <c r="A10" s="6" t="s">
        <v>60</v>
      </c>
      <c r="B10" s="10" t="s">
        <v>61</v>
      </c>
      <c r="C10" s="6" t="s">
        <v>62</v>
      </c>
      <c r="D10" s="6" t="s">
        <v>47</v>
      </c>
      <c r="E10" s="5" t="s">
        <v>55</v>
      </c>
      <c r="F10" s="2" t="s">
        <v>7</v>
      </c>
    </row>
    <row r="11" spans="1:6" ht="20.100000000000001" customHeight="1" x14ac:dyDescent="0.6">
      <c r="A11" s="6" t="s">
        <v>63</v>
      </c>
      <c r="B11" s="10" t="s">
        <v>64</v>
      </c>
      <c r="C11" s="6" t="s">
        <v>65</v>
      </c>
      <c r="D11" s="6" t="s">
        <v>47</v>
      </c>
      <c r="E11" s="5" t="s">
        <v>66</v>
      </c>
      <c r="F11" s="2" t="s">
        <v>7</v>
      </c>
    </row>
    <row r="12" spans="1:6" ht="20.100000000000001" customHeight="1" x14ac:dyDescent="0.6">
      <c r="A12" s="6" t="s">
        <v>67</v>
      </c>
      <c r="B12" s="10" t="s">
        <v>68</v>
      </c>
      <c r="C12" s="6" t="s">
        <v>69</v>
      </c>
      <c r="D12" s="6" t="s">
        <v>47</v>
      </c>
      <c r="E12" s="5" t="s">
        <v>70</v>
      </c>
      <c r="F12" s="2" t="s">
        <v>7</v>
      </c>
    </row>
    <row r="13" spans="1:6" ht="20.100000000000001" customHeight="1" x14ac:dyDescent="0.6">
      <c r="A13" s="6" t="s">
        <v>71</v>
      </c>
      <c r="B13" s="10" t="s">
        <v>72</v>
      </c>
      <c r="C13" s="6" t="s">
        <v>73</v>
      </c>
      <c r="D13" s="6" t="s">
        <v>6</v>
      </c>
      <c r="E13" s="5" t="s">
        <v>74</v>
      </c>
      <c r="F13" s="2" t="s">
        <v>7</v>
      </c>
    </row>
    <row r="14" spans="1:6" ht="20.100000000000001" customHeight="1" x14ac:dyDescent="0.6">
      <c r="A14" s="6" t="s">
        <v>75</v>
      </c>
      <c r="B14" s="10" t="s">
        <v>76</v>
      </c>
      <c r="C14" s="6" t="s">
        <v>77</v>
      </c>
      <c r="D14" s="6" t="s">
        <v>59</v>
      </c>
      <c r="E14" s="5" t="s">
        <v>281</v>
      </c>
      <c r="F14" s="2" t="s">
        <v>275</v>
      </c>
    </row>
    <row r="15" spans="1:6" ht="20.100000000000001" customHeight="1" x14ac:dyDescent="0.6">
      <c r="A15" s="6" t="s">
        <v>78</v>
      </c>
      <c r="B15" s="10" t="s">
        <v>79</v>
      </c>
      <c r="C15" s="6" t="s">
        <v>80</v>
      </c>
      <c r="D15" s="6" t="s">
        <v>81</v>
      </c>
      <c r="E15" s="5" t="s">
        <v>82</v>
      </c>
      <c r="F15" s="2" t="s">
        <v>7</v>
      </c>
    </row>
    <row r="16" spans="1:6" ht="20.100000000000001" customHeight="1" x14ac:dyDescent="0.6">
      <c r="A16" s="6" t="s">
        <v>83</v>
      </c>
      <c r="B16" s="10" t="s">
        <v>84</v>
      </c>
      <c r="C16" s="6" t="s">
        <v>85</v>
      </c>
      <c r="D16" s="6" t="s">
        <v>6</v>
      </c>
      <c r="E16" s="5" t="s">
        <v>39</v>
      </c>
      <c r="F16" s="2" t="s">
        <v>7</v>
      </c>
    </row>
    <row r="17" spans="1:6" ht="20.100000000000001" customHeight="1" x14ac:dyDescent="0.6">
      <c r="A17" s="6" t="s">
        <v>86</v>
      </c>
      <c r="B17" s="10" t="s">
        <v>87</v>
      </c>
      <c r="C17" s="6" t="s">
        <v>88</v>
      </c>
      <c r="D17" s="6" t="s">
        <v>47</v>
      </c>
      <c r="E17" s="5" t="s">
        <v>39</v>
      </c>
      <c r="F17" s="2" t="s">
        <v>7</v>
      </c>
    </row>
    <row r="18" spans="1:6" ht="20.100000000000001" customHeight="1" x14ac:dyDescent="0.6">
      <c r="A18" s="6" t="s">
        <v>89</v>
      </c>
      <c r="B18" s="10" t="s">
        <v>90</v>
      </c>
      <c r="C18" s="6" t="s">
        <v>91</v>
      </c>
      <c r="D18" s="6" t="s">
        <v>81</v>
      </c>
      <c r="E18" s="5" t="s">
        <v>92</v>
      </c>
      <c r="F18" s="2" t="s">
        <v>7</v>
      </c>
    </row>
    <row r="19" spans="1:6" ht="20.100000000000001" customHeight="1" x14ac:dyDescent="0.6">
      <c r="A19" s="6" t="s">
        <v>93</v>
      </c>
      <c r="B19" s="10" t="s">
        <v>94</v>
      </c>
      <c r="C19" s="6" t="s">
        <v>95</v>
      </c>
      <c r="D19" s="6" t="s">
        <v>6</v>
      </c>
      <c r="E19" s="5" t="s">
        <v>30</v>
      </c>
      <c r="F19" s="2" t="s">
        <v>7</v>
      </c>
    </row>
    <row r="20" spans="1:6" ht="20.100000000000001" customHeight="1" x14ac:dyDescent="0.6">
      <c r="A20" s="6" t="s">
        <v>96</v>
      </c>
      <c r="B20" s="10" t="s">
        <v>97</v>
      </c>
      <c r="C20" s="6" t="s">
        <v>98</v>
      </c>
      <c r="D20" s="6" t="s">
        <v>81</v>
      </c>
      <c r="E20" s="5" t="s">
        <v>43</v>
      </c>
      <c r="F20" s="2" t="s">
        <v>7</v>
      </c>
    </row>
    <row r="21" spans="1:6" ht="20.100000000000001" customHeight="1" x14ac:dyDescent="0.6">
      <c r="A21" s="6" t="s">
        <v>99</v>
      </c>
      <c r="B21" s="10" t="s">
        <v>100</v>
      </c>
      <c r="C21" s="6" t="s">
        <v>101</v>
      </c>
      <c r="D21" s="6" t="s">
        <v>6</v>
      </c>
      <c r="E21" s="5" t="s">
        <v>66</v>
      </c>
      <c r="F21" s="2" t="s">
        <v>7</v>
      </c>
    </row>
    <row r="22" spans="1:6" ht="20.100000000000001" customHeight="1" x14ac:dyDescent="0.6">
      <c r="A22" s="6" t="s">
        <v>102</v>
      </c>
      <c r="B22" s="10" t="s">
        <v>103</v>
      </c>
      <c r="C22" s="6" t="s">
        <v>104</v>
      </c>
      <c r="D22" s="6" t="s">
        <v>81</v>
      </c>
      <c r="E22" s="5" t="s">
        <v>34</v>
      </c>
      <c r="F22" s="2" t="s">
        <v>7</v>
      </c>
    </row>
    <row r="23" spans="1:6" ht="20.100000000000001" customHeight="1" x14ac:dyDescent="0.6">
      <c r="A23" s="6" t="s">
        <v>105</v>
      </c>
      <c r="B23" s="10" t="s">
        <v>106</v>
      </c>
      <c r="C23" s="6" t="s">
        <v>107</v>
      </c>
      <c r="D23" s="6" t="s">
        <v>6</v>
      </c>
      <c r="E23" s="5" t="s">
        <v>34</v>
      </c>
      <c r="F23" s="2" t="s">
        <v>7</v>
      </c>
    </row>
    <row r="24" spans="1:6" ht="20.100000000000001" customHeight="1" x14ac:dyDescent="0.6">
      <c r="A24" s="6" t="s">
        <v>108</v>
      </c>
      <c r="B24" s="10" t="s">
        <v>109</v>
      </c>
      <c r="C24" s="6" t="s">
        <v>110</v>
      </c>
      <c r="D24" s="6" t="s">
        <v>6</v>
      </c>
      <c r="E24" s="5" t="s">
        <v>43</v>
      </c>
      <c r="F24" s="2" t="s">
        <v>7</v>
      </c>
    </row>
    <row r="25" spans="1:6" ht="20.100000000000001" customHeight="1" x14ac:dyDescent="0.6">
      <c r="A25" s="6" t="s">
        <v>111</v>
      </c>
      <c r="B25" s="10" t="s">
        <v>112</v>
      </c>
      <c r="C25" s="6" t="s">
        <v>113</v>
      </c>
      <c r="D25" s="6" t="s">
        <v>6</v>
      </c>
      <c r="E25" s="5" t="s">
        <v>66</v>
      </c>
      <c r="F25" s="2" t="s">
        <v>7</v>
      </c>
    </row>
    <row r="26" spans="1:6" ht="20.100000000000001" customHeight="1" x14ac:dyDescent="0.6">
      <c r="A26" s="6" t="s">
        <v>114</v>
      </c>
      <c r="B26" s="10" t="s">
        <v>115</v>
      </c>
      <c r="C26" s="6" t="s">
        <v>116</v>
      </c>
      <c r="D26" s="6" t="s">
        <v>47</v>
      </c>
      <c r="E26" s="5" t="s">
        <v>48</v>
      </c>
      <c r="F26" s="2" t="s">
        <v>7</v>
      </c>
    </row>
    <row r="27" spans="1:6" ht="20.100000000000001" customHeight="1" x14ac:dyDescent="0.6">
      <c r="A27" s="6" t="s">
        <v>117</v>
      </c>
      <c r="B27" s="10" t="s">
        <v>118</v>
      </c>
      <c r="C27" s="6" t="s">
        <v>119</v>
      </c>
      <c r="D27" s="6" t="s">
        <v>81</v>
      </c>
      <c r="E27" s="5" t="s">
        <v>120</v>
      </c>
      <c r="F27" s="2" t="s">
        <v>275</v>
      </c>
    </row>
    <row r="28" spans="1:6" ht="20.100000000000001" customHeight="1" x14ac:dyDescent="0.6">
      <c r="A28" s="6" t="s">
        <v>121</v>
      </c>
      <c r="B28" s="10" t="s">
        <v>122</v>
      </c>
      <c r="C28" s="6" t="s">
        <v>123</v>
      </c>
      <c r="D28" s="6" t="s">
        <v>6</v>
      </c>
      <c r="E28" s="5" t="s">
        <v>30</v>
      </c>
      <c r="F28" s="2" t="s">
        <v>7</v>
      </c>
    </row>
    <row r="29" spans="1:6" ht="20.100000000000001" customHeight="1" x14ac:dyDescent="0.6">
      <c r="A29" s="6" t="s">
        <v>124</v>
      </c>
      <c r="B29" s="10" t="s">
        <v>125</v>
      </c>
      <c r="C29" s="6" t="s">
        <v>126</v>
      </c>
      <c r="D29" s="6" t="s">
        <v>47</v>
      </c>
      <c r="E29" s="5" t="s">
        <v>30</v>
      </c>
      <c r="F29" s="2" t="s">
        <v>7</v>
      </c>
    </row>
    <row r="30" spans="1:6" ht="20.100000000000001" customHeight="1" x14ac:dyDescent="0.6">
      <c r="A30" s="6" t="s">
        <v>127</v>
      </c>
      <c r="B30" s="10" t="s">
        <v>128</v>
      </c>
      <c r="C30" s="6" t="s">
        <v>129</v>
      </c>
      <c r="D30" s="6" t="s">
        <v>47</v>
      </c>
      <c r="E30" s="5" t="s">
        <v>130</v>
      </c>
      <c r="F30" s="2" t="s">
        <v>7</v>
      </c>
    </row>
    <row r="31" spans="1:6" ht="20.100000000000001" customHeight="1" x14ac:dyDescent="0.6">
      <c r="A31" s="6" t="s">
        <v>131</v>
      </c>
      <c r="B31" s="10" t="s">
        <v>132</v>
      </c>
      <c r="C31" s="6" t="s">
        <v>133</v>
      </c>
      <c r="D31" s="6" t="s">
        <v>38</v>
      </c>
      <c r="E31" s="5" t="s">
        <v>30</v>
      </c>
      <c r="F31" s="2" t="s">
        <v>7</v>
      </c>
    </row>
    <row r="32" spans="1:6" ht="20.100000000000001" customHeight="1" x14ac:dyDescent="0.6">
      <c r="A32" s="6" t="s">
        <v>134</v>
      </c>
      <c r="B32" s="10" t="s">
        <v>135</v>
      </c>
      <c r="C32" s="6" t="s">
        <v>136</v>
      </c>
      <c r="D32" s="6" t="s">
        <v>38</v>
      </c>
      <c r="E32" s="5" t="s">
        <v>55</v>
      </c>
      <c r="F32" s="2" t="s">
        <v>7</v>
      </c>
    </row>
    <row r="33" spans="1:6" ht="20.100000000000001" customHeight="1" x14ac:dyDescent="0.6">
      <c r="A33" s="6" t="s">
        <v>137</v>
      </c>
      <c r="B33" s="10" t="s">
        <v>138</v>
      </c>
      <c r="C33" s="6" t="s">
        <v>139</v>
      </c>
      <c r="D33" s="6" t="s">
        <v>6</v>
      </c>
      <c r="E33" s="5" t="s">
        <v>120</v>
      </c>
      <c r="F33" s="2" t="s">
        <v>7</v>
      </c>
    </row>
    <row r="34" spans="1:6" ht="20.100000000000001" customHeight="1" x14ac:dyDescent="0.6">
      <c r="A34" s="6" t="s">
        <v>140</v>
      </c>
      <c r="B34" s="10" t="s">
        <v>141</v>
      </c>
      <c r="C34" s="6" t="s">
        <v>142</v>
      </c>
      <c r="D34" s="6" t="s">
        <v>47</v>
      </c>
      <c r="E34" s="5" t="s">
        <v>130</v>
      </c>
      <c r="F34" s="2" t="s">
        <v>7</v>
      </c>
    </row>
    <row r="35" spans="1:6" ht="20.100000000000001" customHeight="1" x14ac:dyDescent="0.6">
      <c r="A35" s="6" t="s">
        <v>143</v>
      </c>
      <c r="B35" s="10" t="s">
        <v>144</v>
      </c>
      <c r="C35" s="6" t="s">
        <v>145</v>
      </c>
      <c r="D35" s="6" t="s">
        <v>6</v>
      </c>
      <c r="E35" s="5" t="s">
        <v>55</v>
      </c>
      <c r="F35" s="2" t="s">
        <v>7</v>
      </c>
    </row>
    <row r="36" spans="1:6" ht="20.100000000000001" customHeight="1" x14ac:dyDescent="0.6">
      <c r="A36" s="6" t="s">
        <v>146</v>
      </c>
      <c r="B36" s="10" t="s">
        <v>147</v>
      </c>
      <c r="C36" s="6" t="s">
        <v>148</v>
      </c>
      <c r="D36" s="6" t="s">
        <v>47</v>
      </c>
      <c r="E36" s="5" t="s">
        <v>120</v>
      </c>
      <c r="F36" s="2" t="s">
        <v>7</v>
      </c>
    </row>
    <row r="37" spans="1:6" ht="20.100000000000001" customHeight="1" x14ac:dyDescent="0.6">
      <c r="A37" s="6" t="s">
        <v>149</v>
      </c>
      <c r="B37" s="10" t="s">
        <v>150</v>
      </c>
      <c r="C37" s="6" t="s">
        <v>151</v>
      </c>
      <c r="D37" s="6" t="s">
        <v>38</v>
      </c>
      <c r="E37" s="5" t="s">
        <v>120</v>
      </c>
      <c r="F37" s="2" t="s">
        <v>278</v>
      </c>
    </row>
    <row r="38" spans="1:6" ht="20.100000000000001" customHeight="1" x14ac:dyDescent="0.6">
      <c r="A38" s="6" t="s">
        <v>152</v>
      </c>
      <c r="B38" s="10" t="s">
        <v>153</v>
      </c>
      <c r="C38" s="6" t="s">
        <v>154</v>
      </c>
      <c r="D38" s="6" t="s">
        <v>38</v>
      </c>
      <c r="E38" s="5" t="s">
        <v>30</v>
      </c>
      <c r="F38" s="2" t="s">
        <v>7</v>
      </c>
    </row>
    <row r="39" spans="1:6" ht="20.100000000000001" customHeight="1" x14ac:dyDescent="0.6">
      <c r="A39" s="6" t="s">
        <v>155</v>
      </c>
      <c r="B39" s="10" t="s">
        <v>156</v>
      </c>
      <c r="C39" s="6" t="s">
        <v>157</v>
      </c>
      <c r="D39" s="6" t="s">
        <v>47</v>
      </c>
      <c r="E39" s="5" t="s">
        <v>130</v>
      </c>
      <c r="F39" s="2" t="s">
        <v>7</v>
      </c>
    </row>
    <row r="40" spans="1:6" ht="20.100000000000001" customHeight="1" x14ac:dyDescent="0.6">
      <c r="A40" s="6" t="s">
        <v>158</v>
      </c>
      <c r="B40" s="10" t="s">
        <v>159</v>
      </c>
      <c r="C40" s="6" t="s">
        <v>160</v>
      </c>
      <c r="D40" s="6" t="s">
        <v>47</v>
      </c>
      <c r="E40" s="5" t="s">
        <v>66</v>
      </c>
      <c r="F40" s="2" t="s">
        <v>7</v>
      </c>
    </row>
    <row r="41" spans="1:6" ht="20.100000000000001" customHeight="1" x14ac:dyDescent="0.6">
      <c r="A41" s="7" t="s">
        <v>161</v>
      </c>
      <c r="B41" s="11" t="s">
        <v>162</v>
      </c>
      <c r="C41" s="7" t="s">
        <v>163</v>
      </c>
      <c r="D41" s="7" t="s">
        <v>164</v>
      </c>
      <c r="E41" s="5" t="s">
        <v>55</v>
      </c>
      <c r="F41" s="2" t="s">
        <v>7</v>
      </c>
    </row>
    <row r="42" spans="1:6" ht="20.100000000000001" customHeight="1" x14ac:dyDescent="0.6">
      <c r="A42" s="6" t="s">
        <v>165</v>
      </c>
      <c r="B42" s="10" t="s">
        <v>166</v>
      </c>
      <c r="C42" s="6" t="s">
        <v>167</v>
      </c>
      <c r="D42" s="6" t="s">
        <v>47</v>
      </c>
      <c r="E42" s="5" t="s">
        <v>39</v>
      </c>
      <c r="F42" s="2" t="s">
        <v>7</v>
      </c>
    </row>
    <row r="43" spans="1:6" ht="20.100000000000001" customHeight="1" x14ac:dyDescent="0.6">
      <c r="A43" s="6" t="s">
        <v>168</v>
      </c>
      <c r="B43" s="10" t="s">
        <v>169</v>
      </c>
      <c r="C43" s="6" t="s">
        <v>170</v>
      </c>
      <c r="D43" s="6" t="s">
        <v>81</v>
      </c>
      <c r="E43" s="5" t="s">
        <v>70</v>
      </c>
      <c r="F43" s="2" t="s">
        <v>7</v>
      </c>
    </row>
    <row r="44" spans="1:6" ht="20.100000000000001" customHeight="1" x14ac:dyDescent="0.6">
      <c r="A44" s="6" t="s">
        <v>171</v>
      </c>
      <c r="B44" s="10" t="s">
        <v>172</v>
      </c>
      <c r="C44" s="6" t="s">
        <v>173</v>
      </c>
      <c r="D44" s="6" t="s">
        <v>38</v>
      </c>
      <c r="E44" s="5" t="s">
        <v>55</v>
      </c>
      <c r="F44" s="2" t="s">
        <v>7</v>
      </c>
    </row>
    <row r="45" spans="1:6" ht="20.100000000000001" customHeight="1" x14ac:dyDescent="0.6">
      <c r="A45" s="6" t="s">
        <v>174</v>
      </c>
      <c r="B45" s="10" t="s">
        <v>175</v>
      </c>
      <c r="C45" s="6" t="s">
        <v>176</v>
      </c>
      <c r="D45" s="6" t="s">
        <v>47</v>
      </c>
      <c r="E45" s="5" t="s">
        <v>130</v>
      </c>
      <c r="F45" s="2" t="s">
        <v>7</v>
      </c>
    </row>
    <row r="46" spans="1:6" ht="20.100000000000001" customHeight="1" x14ac:dyDescent="0.6">
      <c r="A46" s="6" t="s">
        <v>177</v>
      </c>
      <c r="B46" s="10" t="s">
        <v>178</v>
      </c>
      <c r="C46" s="6" t="s">
        <v>179</v>
      </c>
      <c r="D46" s="6" t="s">
        <v>6</v>
      </c>
      <c r="E46" s="5" t="s">
        <v>39</v>
      </c>
      <c r="F46" s="2" t="s">
        <v>7</v>
      </c>
    </row>
    <row r="47" spans="1:6" ht="20.100000000000001" customHeight="1" x14ac:dyDescent="0.6">
      <c r="A47" s="6" t="s">
        <v>180</v>
      </c>
      <c r="B47" s="10" t="s">
        <v>181</v>
      </c>
      <c r="C47" s="6" t="s">
        <v>182</v>
      </c>
      <c r="D47" s="6" t="s">
        <v>38</v>
      </c>
      <c r="E47" s="5" t="s">
        <v>39</v>
      </c>
      <c r="F47" s="2" t="s">
        <v>7</v>
      </c>
    </row>
    <row r="48" spans="1:6" ht="20.100000000000001" customHeight="1" x14ac:dyDescent="0.6">
      <c r="A48" s="6" t="s">
        <v>183</v>
      </c>
      <c r="B48" s="10" t="s">
        <v>184</v>
      </c>
      <c r="C48" s="6" t="s">
        <v>185</v>
      </c>
      <c r="D48" s="6" t="s">
        <v>38</v>
      </c>
      <c r="E48" s="5" t="s">
        <v>70</v>
      </c>
      <c r="F48" s="2" t="s">
        <v>7</v>
      </c>
    </row>
    <row r="49" spans="1:6" ht="20.100000000000001" customHeight="1" x14ac:dyDescent="0.6">
      <c r="A49" s="6" t="s">
        <v>186</v>
      </c>
      <c r="B49" s="10" t="s">
        <v>187</v>
      </c>
      <c r="C49" s="6" t="s">
        <v>188</v>
      </c>
      <c r="D49" s="6" t="s">
        <v>38</v>
      </c>
      <c r="E49" s="5" t="s">
        <v>55</v>
      </c>
      <c r="F49" s="2" t="s">
        <v>7</v>
      </c>
    </row>
    <row r="50" spans="1:6" ht="20.100000000000001" customHeight="1" x14ac:dyDescent="0.6">
      <c r="A50" s="6" t="s">
        <v>189</v>
      </c>
      <c r="B50" s="10" t="s">
        <v>190</v>
      </c>
      <c r="C50" s="6" t="s">
        <v>191</v>
      </c>
      <c r="D50" s="6" t="s">
        <v>38</v>
      </c>
      <c r="E50" s="5" t="s">
        <v>48</v>
      </c>
      <c r="F50" s="2" t="s">
        <v>7</v>
      </c>
    </row>
    <row r="51" spans="1:6" ht="20.100000000000001" customHeight="1" x14ac:dyDescent="0.6">
      <c r="A51" s="7" t="s">
        <v>192</v>
      </c>
      <c r="B51" s="11" t="s">
        <v>193</v>
      </c>
      <c r="C51" s="7" t="s">
        <v>194</v>
      </c>
      <c r="D51" s="7" t="s">
        <v>195</v>
      </c>
      <c r="E51" s="5" t="s">
        <v>282</v>
      </c>
      <c r="F51" s="2" t="s">
        <v>7</v>
      </c>
    </row>
    <row r="52" spans="1:6" ht="20.100000000000001" customHeight="1" x14ac:dyDescent="0.6">
      <c r="A52" s="6" t="s">
        <v>196</v>
      </c>
      <c r="B52" s="10" t="s">
        <v>197</v>
      </c>
      <c r="C52" s="6" t="s">
        <v>198</v>
      </c>
      <c r="D52" s="6" t="s">
        <v>38</v>
      </c>
      <c r="E52" s="5" t="s">
        <v>48</v>
      </c>
      <c r="F52" s="2" t="s">
        <v>7</v>
      </c>
    </row>
    <row r="53" spans="1:6" ht="20.100000000000001" customHeight="1" x14ac:dyDescent="0.6">
      <c r="A53" s="6" t="s">
        <v>199</v>
      </c>
      <c r="B53" s="10" t="s">
        <v>200</v>
      </c>
      <c r="C53" s="6" t="s">
        <v>201</v>
      </c>
      <c r="D53" s="6" t="s">
        <v>6</v>
      </c>
      <c r="E53" s="5" t="s">
        <v>70</v>
      </c>
      <c r="F53" s="2" t="s">
        <v>7</v>
      </c>
    </row>
    <row r="54" spans="1:6" ht="20.100000000000001" customHeight="1" x14ac:dyDescent="0.6">
      <c r="A54" s="6" t="s">
        <v>202</v>
      </c>
      <c r="B54" s="10" t="s">
        <v>203</v>
      </c>
      <c r="C54" s="6" t="s">
        <v>204</v>
      </c>
      <c r="D54" s="6" t="s">
        <v>47</v>
      </c>
      <c r="E54" s="5" t="s">
        <v>48</v>
      </c>
      <c r="F54" s="2" t="s">
        <v>7</v>
      </c>
    </row>
    <row r="55" spans="1:6" ht="20.100000000000001" customHeight="1" x14ac:dyDescent="0.6">
      <c r="A55" s="7" t="s">
        <v>205</v>
      </c>
      <c r="B55" s="11" t="s">
        <v>206</v>
      </c>
      <c r="C55" s="7" t="s">
        <v>207</v>
      </c>
      <c r="D55" s="7" t="s">
        <v>208</v>
      </c>
      <c r="E55" s="5" t="s">
        <v>39</v>
      </c>
      <c r="F55" s="2" t="s">
        <v>7</v>
      </c>
    </row>
    <row r="56" spans="1:6" ht="20.100000000000001" customHeight="1" x14ac:dyDescent="0.6">
      <c r="A56" s="6" t="s">
        <v>209</v>
      </c>
      <c r="B56" s="10" t="s">
        <v>210</v>
      </c>
      <c r="C56" s="6" t="s">
        <v>211</v>
      </c>
      <c r="D56" s="6" t="s">
        <v>6</v>
      </c>
      <c r="E56" s="5" t="s">
        <v>34</v>
      </c>
      <c r="F56" s="2" t="s">
        <v>7</v>
      </c>
    </row>
    <row r="57" spans="1:6" ht="20.100000000000001" customHeight="1" x14ac:dyDescent="0.6">
      <c r="A57" s="7" t="s">
        <v>212</v>
      </c>
      <c r="B57" s="11" t="s">
        <v>213</v>
      </c>
      <c r="C57" s="7" t="s">
        <v>214</v>
      </c>
      <c r="D57" s="7" t="s">
        <v>164</v>
      </c>
      <c r="E57" s="5" t="s">
        <v>39</v>
      </c>
      <c r="F57" s="2" t="s">
        <v>7</v>
      </c>
    </row>
    <row r="58" spans="1:6" ht="20.100000000000001" customHeight="1" x14ac:dyDescent="0.6">
      <c r="A58" s="6" t="s">
        <v>215</v>
      </c>
      <c r="B58" s="10" t="s">
        <v>216</v>
      </c>
      <c r="C58" s="6" t="s">
        <v>217</v>
      </c>
      <c r="D58" s="6" t="s">
        <v>81</v>
      </c>
      <c r="E58" s="5" t="s">
        <v>48</v>
      </c>
      <c r="F58" s="2" t="s">
        <v>7</v>
      </c>
    </row>
    <row r="59" spans="1:6" ht="20.100000000000001" customHeight="1" x14ac:dyDescent="0.6">
      <c r="A59" s="7" t="s">
        <v>218</v>
      </c>
      <c r="B59" s="11" t="s">
        <v>219</v>
      </c>
      <c r="C59" s="7" t="s">
        <v>220</v>
      </c>
      <c r="D59" s="7" t="s">
        <v>221</v>
      </c>
      <c r="E59" s="5" t="s">
        <v>130</v>
      </c>
      <c r="F59" s="2" t="s">
        <v>7</v>
      </c>
    </row>
    <row r="60" spans="1:6" ht="20.100000000000001" customHeight="1" x14ac:dyDescent="0.6">
      <c r="A60" s="6" t="s">
        <v>222</v>
      </c>
      <c r="B60" s="10" t="s">
        <v>223</v>
      </c>
      <c r="C60" s="6" t="s">
        <v>224</v>
      </c>
      <c r="D60" s="6" t="s">
        <v>38</v>
      </c>
      <c r="E60" s="5" t="s">
        <v>130</v>
      </c>
      <c r="F60" s="2" t="s">
        <v>7</v>
      </c>
    </row>
    <row r="61" spans="1:6" ht="20.100000000000001" customHeight="1" x14ac:dyDescent="0.6">
      <c r="A61" s="6" t="s">
        <v>225</v>
      </c>
      <c r="B61" s="10" t="s">
        <v>226</v>
      </c>
      <c r="C61" s="6" t="s">
        <v>227</v>
      </c>
      <c r="D61" s="6" t="s">
        <v>47</v>
      </c>
      <c r="E61" s="5" t="s">
        <v>66</v>
      </c>
      <c r="F61" s="2" t="s">
        <v>7</v>
      </c>
    </row>
    <row r="62" spans="1:6" ht="20.100000000000001" customHeight="1" x14ac:dyDescent="0.6">
      <c r="A62" s="6" t="s">
        <v>228</v>
      </c>
      <c r="B62" s="10" t="s">
        <v>229</v>
      </c>
      <c r="C62" s="6" t="s">
        <v>230</v>
      </c>
      <c r="D62" s="6" t="s">
        <v>81</v>
      </c>
      <c r="E62" s="5" t="s">
        <v>30</v>
      </c>
      <c r="F62" s="2" t="s">
        <v>7</v>
      </c>
    </row>
    <row r="63" spans="1:6" ht="20.100000000000001" customHeight="1" x14ac:dyDescent="0.6">
      <c r="A63" s="6" t="s">
        <v>231</v>
      </c>
      <c r="B63" s="10" t="s">
        <v>232</v>
      </c>
      <c r="C63" s="6" t="s">
        <v>233</v>
      </c>
      <c r="D63" s="6" t="s">
        <v>38</v>
      </c>
      <c r="E63" s="5" t="s">
        <v>55</v>
      </c>
      <c r="F63" s="2" t="s">
        <v>7</v>
      </c>
    </row>
    <row r="64" spans="1:6" ht="20.100000000000001" customHeight="1" x14ac:dyDescent="0.6">
      <c r="A64" s="6" t="s">
        <v>234</v>
      </c>
      <c r="B64" s="10" t="s">
        <v>235</v>
      </c>
      <c r="C64" s="6" t="s">
        <v>236</v>
      </c>
      <c r="D64" s="6" t="s">
        <v>81</v>
      </c>
      <c r="E64" s="5" t="s">
        <v>66</v>
      </c>
      <c r="F64" s="2" t="s">
        <v>7</v>
      </c>
    </row>
    <row r="65" spans="1:6" ht="20.100000000000001" customHeight="1" x14ac:dyDescent="0.6">
      <c r="A65" s="6" t="s">
        <v>237</v>
      </c>
      <c r="B65" s="10" t="s">
        <v>238</v>
      </c>
      <c r="C65" s="6" t="s">
        <v>239</v>
      </c>
      <c r="D65" s="6" t="s">
        <v>6</v>
      </c>
      <c r="E65" s="5" t="s">
        <v>82</v>
      </c>
      <c r="F65" s="2" t="s">
        <v>7</v>
      </c>
    </row>
    <row r="66" spans="1:6" ht="20.100000000000001" customHeight="1" x14ac:dyDescent="0.6">
      <c r="A66" s="6" t="s">
        <v>240</v>
      </c>
      <c r="B66" s="10" t="s">
        <v>241</v>
      </c>
      <c r="C66" s="6" t="s">
        <v>242</v>
      </c>
      <c r="D66" s="6" t="s">
        <v>38</v>
      </c>
      <c r="E66" s="5" t="s">
        <v>48</v>
      </c>
      <c r="F66" s="2" t="s">
        <v>7</v>
      </c>
    </row>
    <row r="67" spans="1:6" ht="20.100000000000001" customHeight="1" x14ac:dyDescent="0.6">
      <c r="A67" s="6" t="s">
        <v>243</v>
      </c>
      <c r="B67" s="10" t="s">
        <v>244</v>
      </c>
      <c r="C67" s="6" t="s">
        <v>245</v>
      </c>
      <c r="D67" s="6" t="s">
        <v>246</v>
      </c>
      <c r="E67" s="5" t="s">
        <v>39</v>
      </c>
      <c r="F67" s="2" t="s">
        <v>7</v>
      </c>
    </row>
    <row r="68" spans="1:6" ht="20.100000000000001" customHeight="1" x14ac:dyDescent="0.6">
      <c r="A68" s="7" t="s">
        <v>247</v>
      </c>
      <c r="B68" s="11" t="s">
        <v>248</v>
      </c>
      <c r="C68" s="7" t="s">
        <v>249</v>
      </c>
      <c r="D68" s="7" t="s">
        <v>164</v>
      </c>
      <c r="E68" s="5" t="s">
        <v>74</v>
      </c>
      <c r="F68" s="2" t="s">
        <v>7</v>
      </c>
    </row>
    <row r="69" spans="1:6" ht="20.100000000000001" customHeight="1" x14ac:dyDescent="0.6">
      <c r="A69" s="6" t="s">
        <v>250</v>
      </c>
      <c r="B69" s="10" t="s">
        <v>251</v>
      </c>
      <c r="C69" s="6" t="s">
        <v>252</v>
      </c>
      <c r="D69" s="6" t="s">
        <v>38</v>
      </c>
      <c r="E69" s="5" t="s">
        <v>48</v>
      </c>
      <c r="F69" s="2" t="s">
        <v>7</v>
      </c>
    </row>
    <row r="70" spans="1:6" ht="20.100000000000001" customHeight="1" x14ac:dyDescent="0.6">
      <c r="A70" s="6" t="s">
        <v>253</v>
      </c>
      <c r="B70" s="10" t="s">
        <v>254</v>
      </c>
      <c r="C70" s="6" t="s">
        <v>255</v>
      </c>
      <c r="D70" s="6" t="s">
        <v>47</v>
      </c>
      <c r="E70" s="5" t="s">
        <v>55</v>
      </c>
      <c r="F70" s="2" t="s">
        <v>7</v>
      </c>
    </row>
    <row r="71" spans="1:6" ht="20.100000000000001" customHeight="1" x14ac:dyDescent="0.6">
      <c r="A71" s="6" t="s">
        <v>256</v>
      </c>
      <c r="B71" s="10" t="s">
        <v>257</v>
      </c>
      <c r="C71" s="6" t="s">
        <v>258</v>
      </c>
      <c r="D71" s="6" t="s">
        <v>47</v>
      </c>
      <c r="E71" s="5" t="s">
        <v>120</v>
      </c>
      <c r="F71" s="2" t="s">
        <v>276</v>
      </c>
    </row>
    <row r="72" spans="1:6" ht="20.100000000000001" customHeight="1" x14ac:dyDescent="0.6">
      <c r="A72" s="6" t="s">
        <v>259</v>
      </c>
      <c r="B72" s="10" t="s">
        <v>260</v>
      </c>
      <c r="C72" s="6" t="s">
        <v>261</v>
      </c>
      <c r="D72" s="6" t="s">
        <v>262</v>
      </c>
      <c r="E72" s="5" t="s">
        <v>281</v>
      </c>
      <c r="F72" s="2" t="s">
        <v>279</v>
      </c>
    </row>
    <row r="73" spans="1:6" ht="20.100000000000001" customHeight="1" x14ac:dyDescent="0.6">
      <c r="A73" s="6" t="s">
        <v>263</v>
      </c>
      <c r="B73" s="10" t="s">
        <v>264</v>
      </c>
      <c r="C73" s="6" t="s">
        <v>265</v>
      </c>
      <c r="D73" s="6" t="s">
        <v>38</v>
      </c>
      <c r="E73" s="5" t="s">
        <v>55</v>
      </c>
      <c r="F73" s="2" t="s">
        <v>7</v>
      </c>
    </row>
    <row r="74" spans="1:6" ht="20.100000000000001" customHeight="1" x14ac:dyDescent="0.6">
      <c r="A74" s="6" t="s">
        <v>266</v>
      </c>
      <c r="B74" s="10" t="s">
        <v>267</v>
      </c>
      <c r="C74" s="6" t="s">
        <v>268</v>
      </c>
      <c r="D74" s="6" t="s">
        <v>38</v>
      </c>
      <c r="E74" s="5" t="s">
        <v>66</v>
      </c>
      <c r="F74" s="2" t="s">
        <v>7</v>
      </c>
    </row>
    <row r="75" spans="1:6" ht="20.100000000000001" customHeight="1" x14ac:dyDescent="0.6">
      <c r="A75" s="6" t="s">
        <v>269</v>
      </c>
      <c r="B75" s="10" t="s">
        <v>270</v>
      </c>
      <c r="C75" s="6" t="s">
        <v>271</v>
      </c>
      <c r="D75" s="6" t="s">
        <v>38</v>
      </c>
      <c r="E75" s="5" t="s">
        <v>48</v>
      </c>
      <c r="F75" s="2" t="s">
        <v>7</v>
      </c>
    </row>
    <row r="76" spans="1:6" ht="20.100000000000001" customHeight="1" x14ac:dyDescent="0.6">
      <c r="A76" s="6" t="s">
        <v>272</v>
      </c>
      <c r="B76" s="10" t="s">
        <v>273</v>
      </c>
      <c r="C76" s="6" t="s">
        <v>274</v>
      </c>
      <c r="D76" s="6" t="s">
        <v>38</v>
      </c>
      <c r="E76" s="5" t="s">
        <v>48</v>
      </c>
      <c r="F76" s="2" t="s">
        <v>7</v>
      </c>
    </row>
    <row r="77" spans="1:6" x14ac:dyDescent="0.6">
      <c r="A77" s="8"/>
      <c r="B77" s="8"/>
      <c r="C77" s="8"/>
      <c r="D77" s="8"/>
      <c r="E77" s="3"/>
      <c r="F77" s="3"/>
    </row>
    <row r="78" spans="1:6" x14ac:dyDescent="0.6">
      <c r="A78" s="8"/>
      <c r="B78" s="8"/>
      <c r="C78" s="8"/>
      <c r="D78" s="8"/>
      <c r="E78" s="3"/>
      <c r="F78" s="3"/>
    </row>
    <row r="79" spans="1:6" x14ac:dyDescent="0.6">
      <c r="A79" s="8"/>
      <c r="B79" s="8"/>
      <c r="C79" s="8"/>
      <c r="D79" s="8"/>
      <c r="E79" s="3"/>
      <c r="F79" s="3"/>
    </row>
    <row r="80" spans="1:6" x14ac:dyDescent="0.6">
      <c r="A80" s="8"/>
      <c r="B80" s="8"/>
      <c r="C80" s="8"/>
      <c r="D80" s="8"/>
      <c r="E80" s="3"/>
      <c r="F80" s="3"/>
    </row>
    <row r="81" spans="1:6" x14ac:dyDescent="0.6">
      <c r="A81" s="8"/>
      <c r="B81" s="8"/>
      <c r="C81" s="8"/>
      <c r="D81" s="8"/>
      <c r="E81" s="3"/>
      <c r="F81" s="3"/>
    </row>
    <row r="82" spans="1:6" x14ac:dyDescent="0.6">
      <c r="A82" s="8"/>
      <c r="B82" s="8"/>
      <c r="C82" s="8"/>
      <c r="D82" s="8"/>
      <c r="E82" s="3"/>
      <c r="F82" s="3"/>
    </row>
    <row r="83" spans="1:6" x14ac:dyDescent="0.6">
      <c r="A83" s="8"/>
      <c r="B83" s="8"/>
      <c r="C83" s="8"/>
      <c r="D83" s="8"/>
      <c r="E83" s="3"/>
      <c r="F83" s="3"/>
    </row>
    <row r="84" spans="1:6" x14ac:dyDescent="0.6">
      <c r="A84" s="8"/>
      <c r="B84" s="8"/>
      <c r="C84" s="8"/>
      <c r="D84" s="8"/>
      <c r="E84" s="3"/>
      <c r="F84" s="3"/>
    </row>
    <row r="85" spans="1:6" x14ac:dyDescent="0.6">
      <c r="A85" s="8"/>
      <c r="B85" s="8"/>
      <c r="C85" s="8"/>
      <c r="D85" s="8"/>
      <c r="E85" s="3"/>
      <c r="F85" s="3"/>
    </row>
    <row r="86" spans="1:6" x14ac:dyDescent="0.6">
      <c r="A86" s="8"/>
      <c r="B86" s="8"/>
      <c r="C86" s="8"/>
      <c r="D86" s="8"/>
      <c r="E86" s="3"/>
      <c r="F86" s="3"/>
    </row>
    <row r="87" spans="1:6" x14ac:dyDescent="0.6">
      <c r="A87" s="8"/>
      <c r="B87" s="8"/>
      <c r="C87" s="8"/>
      <c r="D87" s="8"/>
      <c r="E87" s="3"/>
      <c r="F87" s="3"/>
    </row>
    <row r="88" spans="1:6" x14ac:dyDescent="0.6">
      <c r="A88" s="8"/>
      <c r="B88" s="8"/>
      <c r="C88" s="8"/>
      <c r="D88" s="8"/>
      <c r="E88" s="3"/>
      <c r="F88" s="3"/>
    </row>
    <row r="89" spans="1:6" x14ac:dyDescent="0.6">
      <c r="A89" s="8"/>
      <c r="B89" s="8"/>
      <c r="C89" s="8"/>
      <c r="D89" s="8"/>
      <c r="E89" s="3"/>
      <c r="F89" s="3"/>
    </row>
    <row r="90" spans="1:6" x14ac:dyDescent="0.6">
      <c r="A90" s="8"/>
      <c r="B90" s="8"/>
      <c r="C90" s="8"/>
      <c r="D90" s="8"/>
      <c r="E90" s="3"/>
      <c r="F90" s="3"/>
    </row>
    <row r="91" spans="1:6" x14ac:dyDescent="0.6">
      <c r="A91" s="8"/>
      <c r="B91" s="8"/>
      <c r="C91" s="8"/>
      <c r="D91" s="8"/>
      <c r="E91" s="3"/>
      <c r="F91" s="3"/>
    </row>
    <row r="92" spans="1:6" x14ac:dyDescent="0.6">
      <c r="A92" s="8"/>
      <c r="B92" s="8"/>
      <c r="C92" s="8"/>
      <c r="D92" s="8"/>
      <c r="E92" s="3"/>
      <c r="F92" s="3"/>
    </row>
    <row r="93" spans="1:6" x14ac:dyDescent="0.6">
      <c r="A93" s="8"/>
      <c r="B93" s="8"/>
      <c r="C93" s="8"/>
      <c r="D93" s="8"/>
      <c r="E93" s="3"/>
      <c r="F93" s="3"/>
    </row>
    <row r="94" spans="1:6" x14ac:dyDescent="0.6">
      <c r="A94" s="8"/>
      <c r="B94" s="8"/>
      <c r="C94" s="8"/>
      <c r="D94" s="8"/>
      <c r="E94" s="3"/>
      <c r="F94" s="3"/>
    </row>
    <row r="95" spans="1:6" x14ac:dyDescent="0.6">
      <c r="A95" s="8"/>
      <c r="B95" s="8"/>
      <c r="C95" s="8"/>
      <c r="D95" s="8"/>
      <c r="E95" s="3"/>
      <c r="F95" s="3"/>
    </row>
    <row r="96" spans="1:6" x14ac:dyDescent="0.6">
      <c r="A96" s="8"/>
      <c r="B96" s="8"/>
      <c r="C96" s="8"/>
      <c r="D96" s="8"/>
      <c r="E96" s="3"/>
      <c r="F96" s="3"/>
    </row>
    <row r="97" spans="1:6" x14ac:dyDescent="0.6">
      <c r="A97" s="8"/>
      <c r="B97" s="8"/>
      <c r="C97" s="8"/>
      <c r="D97" s="8"/>
      <c r="E97" s="3"/>
      <c r="F97" s="3"/>
    </row>
    <row r="98" spans="1:6" x14ac:dyDescent="0.6">
      <c r="A98" s="8"/>
      <c r="B98" s="8"/>
      <c r="C98" s="8"/>
      <c r="D98" s="8"/>
      <c r="E98" s="3"/>
      <c r="F98" s="3"/>
    </row>
    <row r="99" spans="1:6" x14ac:dyDescent="0.6">
      <c r="A99" s="8"/>
      <c r="B99" s="8"/>
      <c r="C99" s="8"/>
      <c r="D99" s="8"/>
      <c r="E99" s="3"/>
      <c r="F99" s="3"/>
    </row>
    <row r="100" spans="1:6" x14ac:dyDescent="0.6">
      <c r="A100" s="8"/>
      <c r="B100" s="8"/>
      <c r="C100" s="8"/>
      <c r="D100" s="8"/>
      <c r="E100" s="3"/>
      <c r="F100" s="3"/>
    </row>
    <row r="101" spans="1:6" x14ac:dyDescent="0.6">
      <c r="A101" s="8"/>
      <c r="B101" s="8"/>
      <c r="C101" s="8"/>
      <c r="D101" s="8"/>
      <c r="E101" s="3"/>
      <c r="F101" s="3"/>
    </row>
    <row r="102" spans="1:6" x14ac:dyDescent="0.6">
      <c r="A102" s="8"/>
      <c r="B102" s="8"/>
      <c r="C102" s="8"/>
      <c r="D102" s="8"/>
      <c r="E102" s="3"/>
      <c r="F102" s="3"/>
    </row>
    <row r="103" spans="1:6" x14ac:dyDescent="0.6">
      <c r="A103" s="8"/>
      <c r="B103" s="8"/>
      <c r="C103" s="8"/>
      <c r="D103" s="8"/>
      <c r="E103" s="3"/>
      <c r="F103" s="3"/>
    </row>
  </sheetData>
  <phoneticPr fontId="4" type="noConversion"/>
  <dataValidations count="2">
    <dataValidation type="list" allowBlank="1" errorTitle="잘못된 권한" error="권한은 '관리자' 또는 '일반' 만 가능합니다" sqref="F2:F104" xr:uid="{00000000-0002-0000-0000-000000000000}">
      <formula1>"관리자,일반"</formula1>
    </dataValidation>
    <dataValidation type="list" allowBlank="1" sqref="E2:E104" xr:uid="{00000000-0002-0000-0000-000001000000}">
      <formula1>"경영지원,영업,기술영업,기술,자재구매,생산,품질,해외"</formula1>
    </dataValidation>
  </dataValidations>
  <hyperlinks>
    <hyperlink ref="B2" r:id="rId1" xr:uid="{00000000-0004-0000-0000-000000000000}"/>
  </hyperlinks>
  <pageMargins left="0.75" right="0.75" top="1" bottom="1" header="0.5" footer="0.5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6.899999999999999" x14ac:dyDescent="0.6"/>
  <cols>
    <col min="1" max="1" width="28" customWidth="1"/>
    <col min="2" max="2" width="80" customWidth="1"/>
  </cols>
  <sheetData>
    <row r="1" spans="1:2" ht="20.65" x14ac:dyDescent="0.7">
      <c r="A1" s="4" t="s">
        <v>8</v>
      </c>
    </row>
    <row r="3" spans="1:2" x14ac:dyDescent="0.6">
      <c r="A3" t="s">
        <v>9</v>
      </c>
    </row>
    <row r="4" spans="1:2" x14ac:dyDescent="0.6">
      <c r="B4" t="s">
        <v>10</v>
      </c>
    </row>
    <row r="5" spans="1:2" x14ac:dyDescent="0.6">
      <c r="B5" t="s">
        <v>11</v>
      </c>
    </row>
    <row r="7" spans="1:2" x14ac:dyDescent="0.6">
      <c r="A7" t="s">
        <v>12</v>
      </c>
    </row>
    <row r="8" spans="1:2" x14ac:dyDescent="0.6">
      <c r="B8" t="s">
        <v>13</v>
      </c>
    </row>
    <row r="9" spans="1:2" x14ac:dyDescent="0.6">
      <c r="B9" t="s">
        <v>14</v>
      </c>
    </row>
    <row r="10" spans="1:2" x14ac:dyDescent="0.6">
      <c r="B10" t="s">
        <v>15</v>
      </c>
    </row>
    <row r="12" spans="1:2" x14ac:dyDescent="0.6">
      <c r="A12" t="s">
        <v>16</v>
      </c>
    </row>
    <row r="13" spans="1:2" x14ac:dyDescent="0.6">
      <c r="B13" t="s">
        <v>17</v>
      </c>
    </row>
    <row r="14" spans="1:2" x14ac:dyDescent="0.6">
      <c r="B14" t="s">
        <v>18</v>
      </c>
    </row>
    <row r="16" spans="1:2" x14ac:dyDescent="0.6">
      <c r="A16" t="s">
        <v>19</v>
      </c>
    </row>
    <row r="17" spans="1:2" x14ac:dyDescent="0.6">
      <c r="B17" t="s">
        <v>20</v>
      </c>
    </row>
    <row r="18" spans="1:2" x14ac:dyDescent="0.6">
      <c r="B18" t="s">
        <v>21</v>
      </c>
    </row>
    <row r="20" spans="1:2" x14ac:dyDescent="0.6">
      <c r="A20" t="s">
        <v>22</v>
      </c>
    </row>
    <row r="21" spans="1:2" x14ac:dyDescent="0.6">
      <c r="B21" t="s">
        <v>23</v>
      </c>
    </row>
    <row r="23" spans="1:2" x14ac:dyDescent="0.6">
      <c r="A23" t="s">
        <v>24</v>
      </c>
    </row>
    <row r="24" spans="1:2" x14ac:dyDescent="0.6">
      <c r="B24" t="s">
        <v>25</v>
      </c>
    </row>
    <row r="25" spans="1:2" x14ac:dyDescent="0.6">
      <c r="B25" t="s">
        <v>26</v>
      </c>
    </row>
    <row r="26" spans="1:2" x14ac:dyDescent="0.6">
      <c r="B26" t="s">
        <v>27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직원등록</vt:lpstr>
      <vt:lpstr>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정락 김</cp:lastModifiedBy>
  <dcterms:created xsi:type="dcterms:W3CDTF">2026-05-19T03:00:14Z</dcterms:created>
  <dcterms:modified xsi:type="dcterms:W3CDTF">2026-05-25T15:28:39Z</dcterms:modified>
</cp:coreProperties>
</file>