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SW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전장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가공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조립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Q4" authorId="0" shapeId="0">
      <text>
        <t>▣ DRYRUN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R4" authorId="0" shapeId="0">
      <text>
        <t>▣ AUTORUN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S4" authorId="0" shapeId="0">
      <text>
        <t>▣ 가공 입고일 (베트남)
★ 날짜 입력 (% 아님 ⚠️)
• 형식: YYYY-MM-DD
• 베트남 외주 가공품 실제 입고일
• 비워두면 진행중 / 입력 시 입고완료</t>
      </text>
    </comment>
    <comment ref="T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U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U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5" customWidth="1" style="55" min="13" max="13"/>
    <col width="6" customWidth="1" style="55" min="14" max="14"/>
    <col width="6" customWidth="1" style="55" min="15" max="15"/>
    <col width="6" customWidth="1" style="55" min="16" max="16"/>
    <col width="8" customWidth="1" style="55" min="17" max="17"/>
    <col width="9" customWidth="1" style="55" min="18" max="18"/>
    <col width="12" customWidth="1" style="55" min="19" max="19"/>
    <col width="10" customWidth="1" style="55" min="20" max="20"/>
    <col width="28" customWidth="1" style="55" min="21" max="21"/>
  </cols>
  <sheetData>
    <row r="1" ht="32" customHeight="1">
      <c r="A1" s="77" t="inlineStr">
        <is>
          <t>㈜케이엔케이 │ 자동화_완제품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7" t="n"/>
    </row>
    <row r="2" ht="20" customHeight="1">
      <c r="A2" s="78" t="inlineStr">
        <is>
          <t>㈜케이엔케이  |  자동화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7" t="n"/>
      <c r="U2" s="79" t="inlineStr">
        <is>
          <t>업데이트: 2026-05-03 02:01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✏입력</t>
        </is>
      </c>
      <c r="R3" s="3" t="inlineStr">
        <is>
          <t>✏입력</t>
        </is>
      </c>
      <c r="S3" s="4" t="inlineStr">
        <is>
          <t>PO후입력</t>
        </is>
      </c>
      <c r="T3" s="3" t="inlineStr">
        <is>
          <t>✏선택▼</t>
        </is>
      </c>
      <c r="U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설계</t>
        </is>
      </c>
      <c r="M4" s="7" t="inlineStr">
        <is>
          <t>SW</t>
        </is>
      </c>
      <c r="N4" s="7" t="inlineStr">
        <is>
          <t>전장</t>
        </is>
      </c>
      <c r="O4" s="7" t="inlineStr">
        <is>
          <t>가공</t>
        </is>
      </c>
      <c r="P4" s="7" t="inlineStr">
        <is>
          <t>조립</t>
        </is>
      </c>
      <c r="Q4" s="7" t="inlineStr">
        <is>
          <t>DRYRUN</t>
        </is>
      </c>
      <c r="R4" s="7" t="inlineStr">
        <is>
          <t>AUTORUN</t>
        </is>
      </c>
      <c r="S4" s="70" t="inlineStr">
        <is>
          <t>가공
입고일</t>
        </is>
      </c>
      <c r="T4" s="7" t="inlineStr">
        <is>
          <t>상태</t>
        </is>
      </c>
      <c r="U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11" t="n"/>
      <c r="Q5" s="11" t="n"/>
      <c r="R5" s="11" t="n"/>
      <c r="S5" s="9" t="n"/>
      <c r="T5" s="9" t="n"/>
      <c r="U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5" t="n"/>
      <c r="Q6" s="15" t="n"/>
      <c r="R6" s="15" t="n"/>
      <c r="S6" s="13" t="n"/>
      <c r="T6" s="13" t="n"/>
      <c r="U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11" t="n"/>
      <c r="R7" s="11" t="n"/>
      <c r="S7" s="9" t="n"/>
      <c r="T7" s="9" t="n"/>
      <c r="U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5" t="n"/>
      <c r="R8" s="15" t="n"/>
      <c r="S8" s="13" t="n"/>
      <c r="T8" s="13" t="n"/>
      <c r="U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11" t="n"/>
      <c r="R9" s="11" t="n"/>
      <c r="S9" s="9" t="n"/>
      <c r="T9" s="9" t="n"/>
      <c r="U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5" t="n"/>
      <c r="R10" s="15" t="n"/>
      <c r="S10" s="13" t="n"/>
      <c r="T10" s="13" t="n"/>
      <c r="U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11" t="n"/>
      <c r="R11" s="11" t="n"/>
      <c r="S11" s="9" t="n"/>
      <c r="T11" s="9" t="n"/>
      <c r="U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5" t="n"/>
      <c r="R12" s="15" t="n"/>
      <c r="S12" s="13" t="n"/>
      <c r="T12" s="13" t="n"/>
      <c r="U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11" t="n"/>
      <c r="R13" s="11" t="n"/>
      <c r="S13" s="9" t="n"/>
      <c r="T13" s="9" t="n"/>
      <c r="U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5" t="n"/>
      <c r="R14" s="15" t="n"/>
      <c r="S14" s="13" t="n"/>
      <c r="T14" s="13" t="n"/>
      <c r="U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11" t="n"/>
      <c r="R15" s="11" t="n"/>
      <c r="S15" s="9" t="n"/>
      <c r="T15" s="9" t="n"/>
      <c r="U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5" t="n"/>
      <c r="Q16" s="15" t="n"/>
      <c r="R16" s="15" t="n"/>
      <c r="S16" s="13" t="n"/>
      <c r="T16" s="13" t="n"/>
      <c r="U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11" t="n"/>
      <c r="Q17" s="11" t="n"/>
      <c r="R17" s="11" t="n"/>
      <c r="S17" s="9" t="n"/>
      <c r="T17" s="9" t="n"/>
      <c r="U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5" t="n"/>
      <c r="R18" s="15" t="n"/>
      <c r="S18" s="13" t="n"/>
      <c r="T18" s="13" t="n"/>
      <c r="U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11" t="n"/>
      <c r="R19" s="11" t="n"/>
      <c r="S19" s="9" t="n"/>
      <c r="T19" s="9" t="n"/>
      <c r="U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5" t="n"/>
      <c r="R20" s="15" t="n"/>
      <c r="S20" s="13" t="n"/>
      <c r="T20" s="13" t="n"/>
      <c r="U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11" t="n"/>
      <c r="R21" s="11" t="n"/>
      <c r="S21" s="9" t="n"/>
      <c r="T21" s="9" t="n"/>
      <c r="U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5" t="n"/>
      <c r="R22" s="15" t="n"/>
      <c r="S22" s="13" t="n"/>
      <c r="T22" s="13" t="n"/>
      <c r="U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11" t="n"/>
      <c r="R23" s="11" t="n"/>
      <c r="S23" s="9" t="n"/>
      <c r="T23" s="9" t="n"/>
      <c r="U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5" t="n"/>
      <c r="R24" s="15" t="n"/>
      <c r="S24" s="13" t="n"/>
      <c r="T24" s="13" t="n"/>
      <c r="U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11" t="n"/>
      <c r="R25" s="11" t="n"/>
      <c r="S25" s="9" t="n"/>
      <c r="T25" s="9" t="n"/>
      <c r="U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5" t="n"/>
      <c r="R26" s="15" t="n"/>
      <c r="S26" s="13" t="n"/>
      <c r="T26" s="13" t="n"/>
      <c r="U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11" t="n"/>
      <c r="R27" s="11" t="n"/>
      <c r="S27" s="9" t="n"/>
      <c r="T27" s="9" t="n"/>
      <c r="U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U1"/>
    <mergeCell ref="A2:T2"/>
  </mergeCells>
  <dataValidations count="1">
    <dataValidation sqref="S5:S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2026-04-17T15:29:00Z</dcterms:created>
  <dcterms:modified xmlns:dcterms="http://purl.org/dc/terms/" xmlns:xsi="http://www.w3.org/2001/XMLSchema-instance" xsi:type="dcterms:W3CDTF">2026-05-02T17:01:39Z</dcterms:modified>
</cp:coreProperties>
</file>