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C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유지)
  수정 — 기존 PO 조건 변경
  개조 — 기 납품 장비 개조
  기타 — 위에 해당되지 않는 경우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담당자
(직접 입력)</t>
      </text>
    </comment>
    <comment ref="K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L4" authorId="0" shapeId="0">
      <text>
        <t>▣ 프로그램
(직접 입력)</t>
      </text>
    </comment>
    <comment ref="M4" authorId="0" shapeId="0">
      <text>
        <t>▣ 가공
(직접 입력)</t>
      </text>
    </comment>
    <comment ref="N4" authorId="0" shapeId="0">
      <text>
        <t>▣ 후처리
(직접 입력)</t>
      </text>
    </comment>
    <comment ref="O4" authorId="0" shapeId="0">
      <text>
        <t>▣ 상태
(직접 입력)</t>
      </text>
    </comment>
    <comment ref="P4" authorId="0" shapeId="0">
      <text>
        <t>▣ 메모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P27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9" customWidth="1" min="4" max="4"/>
    <col width="30" customWidth="1" min="5" max="5"/>
    <col width="40" customWidth="1" min="6" max="6"/>
    <col width="10" customWidth="1" min="7" max="7"/>
    <col width="14" customWidth="1" min="8" max="8"/>
    <col width="10" customWidth="1" min="9" max="9"/>
    <col width="14" customWidth="1" min="10" max="10"/>
    <col width="15" customWidth="1" min="11" max="11"/>
    <col width="10" customWidth="1" min="12" max="12"/>
    <col width="6" customWidth="1" min="13" max="13"/>
    <col width="8" customWidth="1" min="14" max="14"/>
    <col width="10" customWidth="1" min="15" max="15"/>
    <col width="28" customWidth="1" min="16" max="16"/>
  </cols>
  <sheetData>
    <row r="1" ht="32" customHeight="1">
      <c r="A1" s="46" t="inlineStr">
        <is>
          <t>㈜케이엔케이 │ 자동화_완제품 │ 가공팀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7" t="n"/>
    </row>
    <row r="2" ht="20" customHeight="1">
      <c r="A2" s="47" t="inlineStr">
        <is>
          <t>㈜케이엔케이  |  자동화 가공팀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7" t="n"/>
      <c r="P2" s="48" t="inlineStr">
        <is>
          <t>업데이트: 2026-04-19 22:23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✏선택▼</t>
        </is>
      </c>
      <c r="P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전체진척률(%)</t>
        </is>
      </c>
      <c r="L4" s="7" t="inlineStr">
        <is>
          <t>프로그램</t>
        </is>
      </c>
      <c r="M4" s="7" t="inlineStr">
        <is>
          <t>가공</t>
        </is>
      </c>
      <c r="N4" s="7" t="inlineStr">
        <is>
          <t>후처리</t>
        </is>
      </c>
      <c r="O4" s="7" t="inlineStr">
        <is>
          <t>상태</t>
        </is>
      </c>
      <c r="P4" s="7" t="inlineStr">
        <is>
          <t>메모</t>
        </is>
      </c>
    </row>
    <row r="5" ht="22" customHeight="1">
      <c r="A5" s="8" t="n">
        <v>1</v>
      </c>
      <c r="B5" s="8" t="inlineStr">
        <is>
          <t>006M2510</t>
        </is>
      </c>
      <c r="C5" s="8" t="inlineStr">
        <is>
          <t>M-260128</t>
        </is>
      </c>
      <c r="D5" s="8" t="inlineStr">
        <is>
          <t>KNK VINA(삼성전자)</t>
        </is>
      </c>
      <c r="E5" s="21" t="inlineStr">
        <is>
          <t>MOT 부착기 V2</t>
        </is>
      </c>
      <c r="F5" s="21" t="inlineStr">
        <is>
          <t>MATERIALATTACH-S-V2</t>
        </is>
      </c>
      <c r="G5" s="8" t="inlineStr">
        <is>
          <t>추가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n">
        <v>0.009166666666666667</v>
      </c>
      <c r="L5" s="11" t="n"/>
      <c r="M5" s="11" t="n"/>
      <c r="N5" s="11" t="n"/>
      <c r="O5" s="9" t="n"/>
      <c r="P5" s="22" t="n"/>
    </row>
    <row r="6" ht="22" customHeight="1">
      <c r="A6" s="12" t="n">
        <v>2</v>
      </c>
      <c r="B6" s="12" t="inlineStr">
        <is>
          <t>002M2509</t>
        </is>
      </c>
      <c r="C6" s="12" t="inlineStr">
        <is>
          <t>M-251202</t>
        </is>
      </c>
      <c r="D6" s="12" t="inlineStr">
        <is>
          <t>삼성전자</t>
        </is>
      </c>
      <c r="E6" s="23" t="inlineStr">
        <is>
          <t>지문센서조립 자동화 설비</t>
        </is>
      </c>
      <c r="F6" s="23" t="inlineStr">
        <is>
          <t>FINGERASSY-S-V1</t>
        </is>
      </c>
      <c r="G6" s="12" t="inlineStr">
        <is>
          <t>추가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n">
        <v>0.007800000000000001</v>
      </c>
      <c r="L6" s="15" t="n"/>
      <c r="M6" s="15" t="n"/>
      <c r="N6" s="15" t="n"/>
      <c r="O6" s="13" t="n"/>
      <c r="P6" s="24" t="n"/>
    </row>
    <row r="7" ht="22" customHeight="1">
      <c r="A7" s="8" t="n">
        <v>3</v>
      </c>
      <c r="B7" s="8" t="inlineStr">
        <is>
          <t>003M2602</t>
        </is>
      </c>
      <c r="C7" s="8" t="inlineStr">
        <is>
          <t>M-260105-4</t>
        </is>
      </c>
      <c r="D7" s="8" t="inlineStr">
        <is>
          <t>삼성전기</t>
        </is>
      </c>
      <c r="E7" s="21" t="inlineStr">
        <is>
          <t>SMS-1209</t>
        </is>
      </c>
      <c r="F7" s="21" t="inlineStr">
        <is>
          <t>측정선별기</t>
        </is>
      </c>
      <c r="G7" s="8" t="inlineStr">
        <is>
          <t>추가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/>
      <c r="L7" s="11" t="n"/>
      <c r="M7" s="11" t="n"/>
      <c r="N7" s="11" t="n"/>
      <c r="O7" s="9" t="n"/>
      <c r="P7" s="22" t="n"/>
    </row>
    <row r="8" ht="22" customHeight="1">
      <c r="A8" s="12" t="n">
        <v>4</v>
      </c>
      <c r="B8" s="12" t="inlineStr">
        <is>
          <t>003M2602</t>
        </is>
      </c>
      <c r="C8" s="12" t="inlineStr">
        <is>
          <t>M-260105-5</t>
        </is>
      </c>
      <c r="D8" s="12" t="inlineStr">
        <is>
          <t>삼성전기</t>
        </is>
      </c>
      <c r="E8" s="23" t="inlineStr">
        <is>
          <t>SMS-1209</t>
        </is>
      </c>
      <c r="F8" s="23" t="inlineStr">
        <is>
          <t>측정선별기</t>
        </is>
      </c>
      <c r="G8" s="12" t="inlineStr">
        <is>
          <t>추가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/>
      <c r="L8" s="15" t="n"/>
      <c r="M8" s="15" t="n"/>
      <c r="N8" s="15" t="n"/>
      <c r="O8" s="13" t="n"/>
      <c r="P8" s="24" t="n"/>
    </row>
    <row r="9" ht="22" customHeight="1">
      <c r="A9" s="8" t="n">
        <v>5</v>
      </c>
      <c r="B9" s="8" t="inlineStr">
        <is>
          <t>001M2604</t>
        </is>
      </c>
      <c r="C9" s="8" t="inlineStr">
        <is>
          <t>M-260408</t>
        </is>
      </c>
      <c r="D9" s="8" t="inlineStr">
        <is>
          <t>KNK VINA(삼성전자)</t>
        </is>
      </c>
      <c r="E9" s="21" t="inlineStr">
        <is>
          <t>윙 플레이트 압착 투배출기</t>
        </is>
      </c>
      <c r="F9" s="21" t="inlineStr">
        <is>
          <t>WINGPLATEPRESSLOADER-F-V1</t>
        </is>
      </c>
      <c r="G9" s="8" t="inlineStr">
        <is>
          <t>추가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/>
      <c r="L9" s="11" t="n"/>
      <c r="M9" s="11" t="n"/>
      <c r="N9" s="11" t="n"/>
      <c r="O9" s="9" t="n"/>
      <c r="P9" s="22" t="n"/>
    </row>
    <row r="10" ht="22" customHeight="1">
      <c r="A10" s="12" t="n">
        <v>6</v>
      </c>
      <c r="B10" s="12" t="inlineStr">
        <is>
          <t>003M2602</t>
        </is>
      </c>
      <c r="C10" s="12" t="inlineStr">
        <is>
          <t>M-260105-6</t>
        </is>
      </c>
      <c r="D10" s="12" t="inlineStr">
        <is>
          <t>삼성전기</t>
        </is>
      </c>
      <c r="E10" s="23" t="inlineStr">
        <is>
          <t>SMS-1209</t>
        </is>
      </c>
      <c r="F10" s="23" t="inlineStr">
        <is>
          <t>측정선별기</t>
        </is>
      </c>
      <c r="G10" s="12" t="inlineStr">
        <is>
          <t>추가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/>
      <c r="L10" s="15" t="n"/>
      <c r="M10" s="15" t="n"/>
      <c r="N10" s="15" t="n"/>
      <c r="O10" s="13" t="n"/>
      <c r="P10" s="24" t="n"/>
    </row>
    <row r="11" ht="22" customHeight="1">
      <c r="A11" s="8" t="n">
        <v>7</v>
      </c>
      <c r="B11" s="8" t="inlineStr">
        <is>
          <t>004M2602</t>
        </is>
      </c>
      <c r="C11" s="8" t="inlineStr">
        <is>
          <t>M-260105-8</t>
        </is>
      </c>
      <c r="D11" s="8" t="inlineStr">
        <is>
          <t>삼성전기</t>
        </is>
      </c>
      <c r="E11" s="21" t="inlineStr">
        <is>
          <t>고압선별기</t>
        </is>
      </c>
      <c r="F11" s="21" t="inlineStr">
        <is>
          <t>고압선별기</t>
        </is>
      </c>
      <c r="G11" s="8" t="inlineStr">
        <is>
          <t>추가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/>
      <c r="L11" s="11" t="n"/>
      <c r="M11" s="11" t="n"/>
      <c r="N11" s="11" t="n"/>
      <c r="O11" s="9" t="n"/>
      <c r="P11" s="22" t="n"/>
    </row>
    <row r="12" ht="22" customHeight="1">
      <c r="A12" s="12" t="n">
        <v>8</v>
      </c>
      <c r="B12" s="12" t="inlineStr">
        <is>
          <t>006M2602</t>
        </is>
      </c>
      <c r="C12" s="12" t="inlineStr">
        <is>
          <t>M-260323-3</t>
        </is>
      </c>
      <c r="D12" s="12" t="inlineStr">
        <is>
          <t>삼성전기</t>
        </is>
      </c>
      <c r="E12" s="23" t="inlineStr">
        <is>
          <t>CHVS</t>
        </is>
      </c>
      <c r="F12" s="23" t="inlineStr">
        <is>
          <t>측정선별기</t>
        </is>
      </c>
      <c r="G12" s="12" t="inlineStr">
        <is>
          <t>추가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/>
      <c r="L12" s="15" t="n"/>
      <c r="M12" s="15" t="n"/>
      <c r="N12" s="15" t="n"/>
      <c r="O12" s="13" t="n"/>
      <c r="P12" s="24" t="n"/>
    </row>
    <row r="13" ht="22" customHeight="1">
      <c r="A13" s="8" t="n">
        <v>9</v>
      </c>
      <c r="B13" s="8" t="inlineStr">
        <is>
          <t>003M2602</t>
        </is>
      </c>
      <c r="C13" s="8" t="inlineStr">
        <is>
          <t>M-260105-7</t>
        </is>
      </c>
      <c r="D13" s="8" t="inlineStr">
        <is>
          <t>삼성전기</t>
        </is>
      </c>
      <c r="E13" s="21" t="inlineStr">
        <is>
          <t>SMS-1209</t>
        </is>
      </c>
      <c r="F13" s="21" t="inlineStr">
        <is>
          <t>측정선별기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/>
      <c r="L13" s="11" t="n"/>
      <c r="M13" s="11" t="n"/>
      <c r="N13" s="11" t="n"/>
      <c r="O13" s="9" t="n"/>
      <c r="P13" s="22" t="n"/>
    </row>
    <row r="14" ht="22" customHeight="1">
      <c r="A14" s="12" t="n">
        <v>10</v>
      </c>
      <c r="B14" s="12" t="inlineStr">
        <is>
          <t>005M2602</t>
        </is>
      </c>
      <c r="C14" s="12" t="inlineStr">
        <is>
          <t>M-260323</t>
        </is>
      </c>
      <c r="D14" s="12" t="inlineStr">
        <is>
          <t>삼성전기</t>
        </is>
      </c>
      <c r="E14" s="23" t="inlineStr">
        <is>
          <t>SHVS-1210</t>
        </is>
      </c>
      <c r="F14" s="23" t="inlineStr">
        <is>
          <t>측정선별기</t>
        </is>
      </c>
      <c r="G14" s="12" t="inlineStr">
        <is>
          <t>추가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/>
      <c r="L14" s="15" t="n"/>
      <c r="M14" s="15" t="n"/>
      <c r="N14" s="15" t="n"/>
      <c r="O14" s="13" t="n"/>
      <c r="P14" s="24" t="n"/>
    </row>
    <row r="15" ht="22" customHeight="1">
      <c r="A15" s="8" t="n">
        <v>11</v>
      </c>
      <c r="B15" s="8" t="inlineStr">
        <is>
          <t>005M2602</t>
        </is>
      </c>
      <c r="C15" s="8" t="inlineStr">
        <is>
          <t>M-260323-2</t>
        </is>
      </c>
      <c r="D15" s="8" t="inlineStr">
        <is>
          <t>삼성전기</t>
        </is>
      </c>
      <c r="E15" s="21" t="inlineStr">
        <is>
          <t>SHVS-1210</t>
        </is>
      </c>
      <c r="F15" s="21" t="inlineStr">
        <is>
          <t>측정선별기</t>
        </is>
      </c>
      <c r="G15" s="8" t="inlineStr">
        <is>
          <t>추가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/>
      <c r="L15" s="11" t="n"/>
      <c r="M15" s="11" t="n"/>
      <c r="N15" s="11" t="n"/>
      <c r="O15" s="9" t="n"/>
      <c r="P15" s="22" t="n"/>
    </row>
    <row r="16" ht="22" customHeight="1">
      <c r="A16" s="12" t="n">
        <v>12</v>
      </c>
      <c r="B16" s="12" t="inlineStr">
        <is>
          <t>002M2508</t>
        </is>
      </c>
      <c r="C16" s="12" t="inlineStr">
        <is>
          <t>M-260324</t>
        </is>
      </c>
      <c r="D16" s="12" t="inlineStr">
        <is>
          <t>KNK VINA(삼성전자)</t>
        </is>
      </c>
      <c r="E16" s="23" t="inlineStr">
        <is>
          <t>UB 투입기</t>
        </is>
      </c>
      <c r="F16" s="23" t="inlineStr">
        <is>
          <t>WATCHUBINPUTMC-W-V1</t>
        </is>
      </c>
      <c r="G16" s="12" t="inlineStr">
        <is>
          <t>추가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n">
        <v>0.01</v>
      </c>
      <c r="L16" s="15" t="n"/>
      <c r="M16" s="15" t="n"/>
      <c r="N16" s="15" t="n"/>
      <c r="O16" s="13" t="n"/>
      <c r="P16" s="24" t="n"/>
    </row>
    <row r="17" ht="22" customHeight="1">
      <c r="A17" s="8" t="n">
        <v>13</v>
      </c>
      <c r="B17" s="8" t="inlineStr">
        <is>
          <t>001M2603</t>
        </is>
      </c>
      <c r="C17" s="8" t="inlineStr">
        <is>
          <t>M-260320</t>
        </is>
      </c>
      <c r="D17" s="8" t="inlineStr">
        <is>
          <t>KNK VINA(삼성전자)</t>
        </is>
      </c>
      <c r="E17" s="21" t="inlineStr">
        <is>
          <t>Fold 부착기(CTC)</t>
        </is>
      </c>
      <c r="F17" s="21" t="inlineStr">
        <is>
          <t>MATERIALATTACH-F-V1</t>
        </is>
      </c>
      <c r="G17" s="8" t="inlineStr">
        <is>
          <t>신규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n">
        <v>0.01</v>
      </c>
      <c r="L17" s="11" t="n"/>
      <c r="M17" s="11" t="n"/>
      <c r="N17" s="11" t="n"/>
      <c r="O17" s="9" t="n"/>
      <c r="P17" s="22" t="n"/>
    </row>
    <row r="18" ht="22" customHeight="1">
      <c r="A18" s="12" t="n">
        <v>14</v>
      </c>
      <c r="B18" s="12" t="inlineStr">
        <is>
          <t>002M2603</t>
        </is>
      </c>
      <c r="C18" s="12" t="inlineStr">
        <is>
          <t>M-260320-2</t>
        </is>
      </c>
      <c r="D18" s="12" t="inlineStr">
        <is>
          <t>KNK VINA(삼성전자)</t>
        </is>
      </c>
      <c r="E18" s="23" t="inlineStr">
        <is>
          <t>Fold 부착기(CFRP)</t>
        </is>
      </c>
      <c r="F18" s="23" t="inlineStr">
        <is>
          <t>MATERIALATTACH-F-V2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/>
      <c r="L18" s="15" t="n"/>
      <c r="M18" s="15" t="n"/>
      <c r="N18" s="15" t="n"/>
      <c r="O18" s="13" t="n"/>
      <c r="P18" s="24" t="n"/>
    </row>
    <row r="19" ht="22" customHeight="1">
      <c r="A19" s="8" t="n">
        <v>15</v>
      </c>
      <c r="B19" s="8" t="inlineStr">
        <is>
          <t>003M2603</t>
        </is>
      </c>
      <c r="C19" s="8" t="inlineStr">
        <is>
          <t>M-260320-3</t>
        </is>
      </c>
      <c r="D19" s="8" t="inlineStr">
        <is>
          <t>KNK VINA(삼성전자)</t>
        </is>
      </c>
      <c r="E19" s="21" t="inlineStr">
        <is>
          <t>Wingplate Press Loader 5인치</t>
        </is>
      </c>
      <c r="F19" s="21" t="inlineStr">
        <is>
          <t>WINGPLATEPRESSLOADER-F-V1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/>
      <c r="L19" s="11" t="n"/>
      <c r="M19" s="11" t="n"/>
      <c r="N19" s="11" t="n"/>
      <c r="O19" s="9" t="n"/>
      <c r="P19" s="22" t="n"/>
    </row>
    <row r="20" ht="22" customHeight="1">
      <c r="A20" s="12" t="n">
        <v>16</v>
      </c>
      <c r="B20" s="12" t="inlineStr">
        <is>
          <t>004M2603</t>
        </is>
      </c>
      <c r="C20" s="12" t="inlineStr">
        <is>
          <t>M-260320-4</t>
        </is>
      </c>
      <c r="D20" s="12" t="inlineStr">
        <is>
          <t>KNK VINA(삼성전자)</t>
        </is>
      </c>
      <c r="E20" s="23" t="inlineStr">
        <is>
          <t>Wingplate Press Loader 10인치</t>
        </is>
      </c>
      <c r="F20" s="23" t="inlineStr">
        <is>
          <t>WINGPLATEPRESSLOADER-F-V2</t>
        </is>
      </c>
      <c r="G20" s="12" t="inlineStr">
        <is>
          <t>신규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/>
      <c r="L20" s="15" t="n"/>
      <c r="M20" s="15" t="n"/>
      <c r="N20" s="15" t="n"/>
      <c r="O20" s="13" t="n"/>
      <c r="P20" s="24" t="n"/>
    </row>
    <row r="21" ht="22" customHeight="1">
      <c r="A21" s="8" t="n">
        <v>17</v>
      </c>
      <c r="B21" s="8" t="inlineStr">
        <is>
          <t>005M2603</t>
        </is>
      </c>
      <c r="C21" s="8" t="inlineStr">
        <is>
          <t>M-260320-5</t>
        </is>
      </c>
      <c r="D21" s="8" t="inlineStr">
        <is>
          <t>KNK VINA(삼성전자)</t>
        </is>
      </c>
      <c r="E21" s="21" t="inlineStr">
        <is>
          <t>Display 압착 자동화설비</t>
        </is>
      </c>
      <c r="F21" s="21" t="inlineStr">
        <is>
          <t>BATTPRESSAUTO-S-V2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/>
      <c r="L21" s="11" t="n"/>
      <c r="M21" s="11" t="n"/>
      <c r="N21" s="11" t="n"/>
      <c r="O21" s="9" t="n"/>
      <c r="P21" s="22" t="n"/>
    </row>
    <row r="22" ht="22" customHeight="1">
      <c r="A22" s="12" t="n">
        <v>18</v>
      </c>
      <c r="B22" s="12" t="inlineStr">
        <is>
          <t>003M2509</t>
        </is>
      </c>
      <c r="C22" s="12" t="inlineStr">
        <is>
          <t>M-251224</t>
        </is>
      </c>
      <c r="D22" s="12" t="inlineStr">
        <is>
          <t>삼성전자(SIEL)</t>
        </is>
      </c>
      <c r="E22" s="23" t="inlineStr">
        <is>
          <t>Display 압착 자동화설비</t>
        </is>
      </c>
      <c r="F22" s="23" t="inlineStr">
        <is>
          <t>BATTPRESSAUTO-S-V2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/>
      <c r="L22" s="15" t="n"/>
      <c r="M22" s="15" t="n"/>
      <c r="N22" s="15" t="n"/>
      <c r="O22" s="13" t="n"/>
      <c r="P22" s="24" t="n"/>
    </row>
    <row r="23" ht="22" customHeight="1">
      <c r="A23" s="8" t="n">
        <v>19</v>
      </c>
      <c r="B23" s="8" t="inlineStr">
        <is>
          <t>003M2509</t>
        </is>
      </c>
      <c r="C23" s="8" t="inlineStr">
        <is>
          <t>M-251224-2</t>
        </is>
      </c>
      <c r="D23" s="8" t="inlineStr">
        <is>
          <t>삼성전자(SIEL)</t>
        </is>
      </c>
      <c r="E23" s="21" t="inlineStr">
        <is>
          <t>지문센서조립 자동화 설비</t>
        </is>
      </c>
      <c r="F23" s="21" t="inlineStr">
        <is>
          <t>FINGERASSY-S-V1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/>
      <c r="L23" s="11" t="n"/>
      <c r="M23" s="11" t="n"/>
      <c r="N23" s="11" t="n"/>
      <c r="O23" s="9" t="n"/>
      <c r="P23" s="22" t="n"/>
    </row>
    <row r="24" ht="22" customHeight="1">
      <c r="A24" s="12" t="n">
        <v>20</v>
      </c>
      <c r="B24" s="12" t="inlineStr">
        <is>
          <t>003M2509</t>
        </is>
      </c>
      <c r="C24" s="12" t="inlineStr">
        <is>
          <t>M-260330</t>
        </is>
      </c>
      <c r="D24" s="12" t="inlineStr">
        <is>
          <t>삼성전자(BQMS)</t>
        </is>
      </c>
      <c r="E24" s="23" t="inlineStr">
        <is>
          <t>지문센서조립 자동화 설비</t>
        </is>
      </c>
      <c r="F24" s="23" t="inlineStr">
        <is>
          <t>지문센서 조립기 변위 센서 IL-100, IL-1000, OP-87056, 개조품DL-RS1A, 가공품</t>
        </is>
      </c>
      <c r="G24" s="12" t="inlineStr">
        <is>
          <t>개조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/>
      <c r="L24" s="15" t="n"/>
      <c r="M24" s="15" t="n"/>
      <c r="N24" s="15" t="n"/>
      <c r="O24" s="13" t="n"/>
      <c r="P24" s="24" t="n"/>
    </row>
    <row r="25" ht="22" customHeight="1">
      <c r="A25" s="8" t="n">
        <v>21</v>
      </c>
      <c r="B25" s="8" t="inlineStr">
        <is>
          <t>002M2602</t>
        </is>
      </c>
      <c r="C25" s="8" t="inlineStr">
        <is>
          <t>M-260105</t>
        </is>
      </c>
      <c r="D25" s="8" t="inlineStr">
        <is>
          <t>삼성전기</t>
        </is>
      </c>
      <c r="E25" s="21" t="inlineStr">
        <is>
          <t>SHVS-1210</t>
        </is>
      </c>
      <c r="F25" s="21" t="inlineStr">
        <is>
          <t>측정선별기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/>
      <c r="L25" s="11" t="n"/>
      <c r="M25" s="11" t="n"/>
      <c r="N25" s="11" t="n"/>
      <c r="O25" s="9" t="n"/>
      <c r="P25" s="22" t="n"/>
    </row>
    <row r="26" ht="22" customHeight="1">
      <c r="A26" s="12" t="n">
        <v>22</v>
      </c>
      <c r="B26" s="12" t="inlineStr">
        <is>
          <t>002M2602</t>
        </is>
      </c>
      <c r="C26" s="12" t="inlineStr">
        <is>
          <t>M-260105-2</t>
        </is>
      </c>
      <c r="D26" s="12" t="inlineStr">
        <is>
          <t>삼성전기</t>
        </is>
      </c>
      <c r="E26" s="23" t="inlineStr">
        <is>
          <t>SHVS-1210</t>
        </is>
      </c>
      <c r="F26" s="23" t="inlineStr">
        <is>
          <t>측정선별기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/>
      <c r="L26" s="15" t="n"/>
      <c r="M26" s="15" t="n"/>
      <c r="N26" s="15" t="n"/>
      <c r="O26" s="13" t="n"/>
      <c r="P26" s="24" t="n"/>
    </row>
    <row r="27" ht="22" customHeight="1">
      <c r="A27" s="8" t="n">
        <v>23</v>
      </c>
      <c r="B27" s="8" t="inlineStr">
        <is>
          <t>006M2507</t>
        </is>
      </c>
      <c r="C27" s="8" t="inlineStr">
        <is>
          <t>M-260310</t>
        </is>
      </c>
      <c r="D27" s="8" t="inlineStr">
        <is>
          <t>삼성전기</t>
        </is>
      </c>
      <c r="E27" s="21" t="inlineStr">
        <is>
          <t>자동 취출장치</t>
        </is>
      </c>
      <c r="F27" s="21" t="inlineStr">
        <is>
          <t>측정선별기 투배출 설비</t>
        </is>
      </c>
      <c r="G27" s="8" t="inlineStr">
        <is>
          <t>신규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/>
      <c r="L27" s="11" t="n"/>
      <c r="M27" s="11" t="n"/>
      <c r="N27" s="11" t="n"/>
      <c r="O27" s="9" t="n"/>
      <c r="P27" s="22" t="n"/>
    </row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  <row r="80" ht="22" customHeight="1"/>
    <row r="81" ht="22" customHeight="1"/>
    <row r="82" ht="22" customHeight="1"/>
    <row r="83" ht="22" customHeight="1"/>
    <row r="84" ht="22" customHeight="1"/>
    <row r="85" ht="22" customHeight="1"/>
    <row r="86" ht="22" customHeight="1"/>
    <row r="87" ht="22" customHeight="1"/>
    <row r="88" ht="22" customHeight="1"/>
    <row r="89" ht="22" customHeight="1"/>
    <row r="90" ht="22" customHeight="1"/>
    <row r="91" ht="22" customHeight="1"/>
    <row r="92" ht="22" customHeight="1"/>
    <row r="93" ht="22" customHeight="1"/>
    <row r="94" ht="22" customHeight="1"/>
    <row r="95" ht="22" customHeight="1"/>
    <row r="96" ht="22" customHeight="1"/>
    <row r="97" ht="22" customHeight="1"/>
    <row r="98" ht="22" customHeight="1"/>
    <row r="99" ht="22" customHeight="1"/>
    <row r="100" ht="22" customHeight="1"/>
    <row r="101" ht="22" customHeight="1"/>
    <row r="102" ht="22" customHeight="1"/>
    <row r="103" ht="22" customHeight="1"/>
    <row r="104" ht="22" customHeight="1"/>
    <row r="105" ht="22" customHeight="1"/>
    <row r="106" ht="22" customHeight="1"/>
    <row r="107" ht="22" customHeight="1"/>
    <row r="108" ht="22" customHeight="1"/>
    <row r="109" ht="22" customHeight="1"/>
    <row r="110" ht="22" customHeight="1"/>
    <row r="111" ht="22" customHeight="1"/>
    <row r="112" ht="22" customHeight="1"/>
    <row r="113" ht="22" customHeight="1"/>
    <row r="114" ht="22" customHeight="1"/>
    <row r="115" ht="22" customHeight="1"/>
    <row r="116" ht="22" customHeight="1"/>
    <row r="117" ht="22" customHeight="1"/>
    <row r="118" ht="22" customHeight="1"/>
    <row r="119" ht="22" customHeight="1"/>
    <row r="120" ht="22" customHeight="1"/>
    <row r="121" ht="22" customHeight="1"/>
    <row r="122" ht="22" customHeight="1"/>
    <row r="123" ht="22" customHeight="1"/>
    <row r="124" ht="22" customHeight="1"/>
    <row r="125" ht="22" customHeight="1"/>
    <row r="126" ht="22" customHeight="1"/>
    <row r="127" ht="22" customHeight="1"/>
    <row r="128" ht="22" customHeight="1"/>
    <row r="129" ht="22" customHeight="1"/>
    <row r="130" ht="22" customHeight="1"/>
    <row r="131" ht="22" customHeight="1"/>
    <row r="132" ht="22" customHeight="1"/>
    <row r="133" ht="22" customHeight="1"/>
    <row r="134" ht="22" customHeight="1"/>
    <row r="135" ht="22" customHeight="1"/>
    <row r="136" ht="22" customHeight="1"/>
    <row r="137" ht="22" customHeight="1"/>
    <row r="138" ht="22" customHeight="1"/>
    <row r="139" ht="22" customHeight="1"/>
    <row r="140" ht="22" customHeight="1"/>
    <row r="141" ht="22" customHeight="1"/>
    <row r="142" ht="22" customHeight="1"/>
    <row r="143" ht="22" customHeight="1"/>
    <row r="144" ht="22" customHeight="1"/>
    <row r="145" ht="22" customHeight="1"/>
    <row r="146" ht="22" customHeight="1"/>
    <row r="147" ht="22" customHeight="1"/>
    <row r="148" ht="22" customHeight="1"/>
    <row r="149" ht="22" customHeight="1"/>
    <row r="150" ht="22" customHeight="1"/>
    <row r="151" ht="22" customHeight="1"/>
    <row r="152" ht="22" customHeight="1"/>
    <row r="153" ht="22" customHeight="1"/>
    <row r="154" ht="22" customHeight="1"/>
    <row r="155" ht="22" customHeight="1"/>
    <row r="156" ht="22" customHeight="1"/>
    <row r="157" ht="22" customHeight="1"/>
    <row r="158" ht="22" customHeight="1"/>
    <row r="159" ht="22" customHeight="1"/>
    <row r="160" ht="22" customHeight="1"/>
    <row r="161" ht="22" customHeight="1"/>
    <row r="162" ht="22" customHeight="1"/>
    <row r="163" ht="22" customHeight="1"/>
    <row r="164" ht="22" customHeight="1"/>
    <row r="165" ht="22" customHeight="1"/>
    <row r="166" ht="22" customHeight="1"/>
    <row r="167" ht="22" customHeight="1"/>
    <row r="168" ht="22" customHeight="1"/>
    <row r="169" ht="22" customHeight="1"/>
    <row r="170" ht="22" customHeight="1"/>
    <row r="171" ht="22" customHeight="1"/>
    <row r="172" ht="22" customHeight="1"/>
    <row r="173" ht="22" customHeight="1"/>
    <row r="174" ht="22" customHeight="1"/>
    <row r="175" ht="22" customHeight="1"/>
    <row r="176" ht="22" customHeight="1"/>
    <row r="177" ht="22" customHeight="1"/>
    <row r="178" ht="22" customHeight="1"/>
    <row r="179" ht="22" customHeight="1"/>
    <row r="180" ht="22" customHeight="1"/>
    <row r="181" ht="22" customHeight="1"/>
    <row r="182" ht="22" customHeight="1"/>
    <row r="183" ht="22" customHeight="1"/>
    <row r="184" ht="22" customHeight="1"/>
    <row r="185" ht="22" customHeight="1"/>
    <row r="186" ht="22" customHeight="1"/>
    <row r="187" ht="22" customHeight="1"/>
    <row r="188" ht="22" customHeight="1"/>
    <row r="189" ht="22" customHeight="1"/>
    <row r="190" ht="22" customHeight="1"/>
    <row r="191" ht="22" customHeight="1"/>
    <row r="192" ht="22" customHeight="1"/>
    <row r="193" ht="22" customHeight="1"/>
    <row r="194" ht="22" customHeight="1"/>
    <row r="195" ht="22" customHeight="1"/>
    <row r="196" ht="22" customHeight="1"/>
    <row r="197" ht="22" customHeight="1"/>
    <row r="198" ht="22" customHeight="1"/>
    <row r="199" ht="22" customHeight="1"/>
    <row r="200" ht="22" customHeight="1"/>
    <row r="201" ht="22" customHeight="1"/>
    <row r="202" ht="22" customHeight="1"/>
    <row r="203" ht="22" customHeight="1"/>
    <row r="204" ht="22" customHeight="1"/>
    <row r="205" ht="22" customHeight="1"/>
    <row r="206" ht="22" customHeight="1"/>
    <row r="207" ht="22" customHeight="1"/>
    <row r="208" ht="22" customHeight="1"/>
    <row r="209" ht="22" customHeight="1"/>
    <row r="210" ht="22" customHeight="1"/>
    <row r="211" ht="22" customHeight="1"/>
    <row r="212" ht="22" customHeight="1"/>
    <row r="213" ht="22" customHeight="1"/>
    <row r="214" ht="22" customHeight="1"/>
    <row r="215" ht="22" customHeight="1"/>
    <row r="216" ht="22" customHeight="1"/>
    <row r="217" ht="22" customHeight="1"/>
    <row r="218" ht="22" customHeight="1"/>
    <row r="219" ht="22" customHeight="1"/>
    <row r="220" ht="22" customHeight="1"/>
    <row r="221" ht="22" customHeight="1"/>
    <row r="222" ht="22" customHeight="1"/>
    <row r="223" ht="22" customHeight="1"/>
    <row r="224" ht="22" customHeight="1"/>
    <row r="225" ht="22" customHeight="1"/>
    <row r="226" ht="22" customHeight="1"/>
    <row r="227" ht="22" customHeight="1"/>
    <row r="228" ht="22" customHeight="1"/>
    <row r="229" ht="22" customHeight="1"/>
    <row r="230" ht="22" customHeight="1"/>
    <row r="231" ht="22" customHeight="1"/>
    <row r="232" ht="22" customHeight="1"/>
    <row r="233" ht="22" customHeight="1"/>
    <row r="234" ht="22" customHeight="1"/>
    <row r="235" ht="22" customHeight="1"/>
    <row r="236" ht="22" customHeight="1"/>
    <row r="237" ht="22" customHeight="1"/>
    <row r="238" ht="22" customHeight="1"/>
    <row r="239" ht="22" customHeight="1"/>
    <row r="240" ht="22" customHeight="1"/>
    <row r="241" ht="22" customHeight="1"/>
    <row r="242" ht="22" customHeight="1"/>
    <row r="243" ht="22" customHeight="1"/>
    <row r="244" ht="22" customHeight="1"/>
    <row r="245" ht="22" customHeight="1"/>
    <row r="246" ht="22" customHeight="1"/>
    <row r="247" ht="22" customHeight="1"/>
    <row r="248" ht="22" customHeight="1"/>
    <row r="249" ht="22" customHeight="1"/>
    <row r="250" ht="22" customHeight="1"/>
    <row r="251" ht="22" customHeight="1"/>
    <row r="252" ht="22" customHeight="1"/>
    <row r="253" ht="22" customHeight="1"/>
    <row r="254" ht="22" customHeight="1"/>
    <row r="255" ht="22" customHeight="1"/>
    <row r="256" ht="22" customHeight="1"/>
    <row r="257" ht="22" customHeight="1"/>
    <row r="258" ht="22" customHeight="1"/>
    <row r="259" ht="22" customHeight="1"/>
    <row r="260" ht="22" customHeight="1"/>
    <row r="261" ht="22" customHeight="1"/>
    <row r="262" ht="22" customHeight="1"/>
    <row r="263" ht="22" customHeight="1"/>
    <row r="264" ht="22" customHeight="1"/>
    <row r="265" ht="22" customHeight="1"/>
    <row r="266" ht="22" customHeight="1"/>
    <row r="267" ht="22" customHeight="1"/>
    <row r="268" ht="22" customHeight="1"/>
    <row r="269" ht="22" customHeight="1"/>
    <row r="270" ht="22" customHeight="1"/>
    <row r="271" ht="22" customHeight="1"/>
    <row r="272" ht="22" customHeight="1"/>
    <row r="273" ht="22" customHeight="1"/>
    <row r="274" ht="22" customHeight="1"/>
    <row r="275" ht="22" customHeight="1"/>
    <row r="276" ht="22" customHeight="1"/>
    <row r="277" ht="22" customHeight="1"/>
    <row r="278" ht="22" customHeight="1"/>
    <row r="279" ht="22" customHeight="1"/>
    <row r="280" ht="22" customHeight="1"/>
    <row r="281" ht="22" customHeight="1"/>
    <row r="282" ht="22" customHeight="1"/>
    <row r="283" ht="22" customHeight="1"/>
    <row r="284" ht="22" customHeight="1"/>
    <row r="285" ht="22" customHeight="1"/>
    <row r="286" ht="22" customHeight="1"/>
    <row r="287" ht="22" customHeight="1"/>
    <row r="288" ht="22" customHeight="1"/>
    <row r="289" ht="22" customHeight="1"/>
    <row r="290" ht="22" customHeight="1"/>
    <row r="291" ht="22" customHeight="1"/>
    <row r="292" ht="22" customHeight="1"/>
    <row r="293" ht="22" customHeight="1"/>
    <row r="294" ht="22" customHeight="1"/>
    <row r="295" ht="22" customHeight="1"/>
    <row r="296" ht="22" customHeight="1"/>
    <row r="297" ht="22" customHeight="1"/>
    <row r="298" ht="22" customHeight="1"/>
    <row r="299" ht="22" customHeight="1"/>
    <row r="300" ht="22" customHeight="1"/>
    <row r="301" ht="22" customHeight="1"/>
    <row r="302" ht="22" customHeight="1"/>
    <row r="303" ht="22" customHeight="1"/>
    <row r="304" ht="22" customHeight="1"/>
    <row r="305" ht="22" customHeight="1"/>
    <row r="306" ht="22" customHeight="1"/>
    <row r="307" ht="22" customHeight="1"/>
    <row r="308" ht="22" customHeight="1"/>
    <row r="309" ht="22" customHeight="1"/>
    <row r="310" ht="22" customHeight="1"/>
    <row r="311" ht="22" customHeight="1"/>
    <row r="312" ht="22" customHeight="1"/>
    <row r="313" ht="22" customHeight="1"/>
    <row r="314" ht="22" customHeight="1"/>
    <row r="315" ht="22" customHeight="1"/>
    <row r="316" ht="22" customHeight="1"/>
    <row r="317" ht="22" customHeight="1"/>
    <row r="318" ht="22" customHeight="1"/>
    <row r="319" ht="22" customHeight="1"/>
    <row r="320" ht="22" customHeight="1"/>
    <row r="321" ht="22" customHeight="1"/>
    <row r="322" ht="22" customHeight="1"/>
    <row r="323" ht="22" customHeight="1"/>
    <row r="324" ht="22" customHeight="1"/>
    <row r="325" ht="22" customHeight="1"/>
    <row r="326" ht="22" customHeight="1"/>
    <row r="327" ht="22" customHeight="1"/>
    <row r="328" ht="22" customHeight="1"/>
    <row r="329" ht="22" customHeight="1"/>
    <row r="330" ht="22" customHeight="1"/>
    <row r="331" ht="22" customHeight="1"/>
    <row r="332" ht="22" customHeight="1"/>
    <row r="333" ht="22" customHeight="1"/>
    <row r="334" ht="22" customHeight="1"/>
    <row r="335" ht="22" customHeight="1"/>
    <row r="336" ht="22" customHeight="1"/>
    <row r="337" ht="22" customHeight="1"/>
    <row r="338" ht="22" customHeight="1"/>
    <row r="339" ht="22" customHeight="1"/>
    <row r="340" ht="22" customHeight="1"/>
    <row r="341" ht="22" customHeight="1"/>
    <row r="342" ht="22" customHeight="1"/>
    <row r="343" ht="22" customHeight="1"/>
    <row r="344" ht="22" customHeight="1"/>
    <row r="345" ht="22" customHeight="1"/>
    <row r="346" ht="22" customHeight="1"/>
    <row r="347" ht="22" customHeight="1"/>
    <row r="348" ht="22" customHeight="1"/>
    <row r="349" ht="22" customHeight="1"/>
    <row r="350" ht="22" customHeight="1"/>
    <row r="351" ht="22" customHeight="1"/>
    <row r="352" ht="22" customHeight="1"/>
    <row r="353" ht="22" customHeight="1"/>
    <row r="354" ht="22" customHeight="1"/>
    <row r="355" ht="22" customHeight="1"/>
    <row r="356" ht="22" customHeight="1"/>
    <row r="357" ht="22" customHeight="1"/>
    <row r="358" ht="22" customHeight="1"/>
    <row r="359" ht="22" customHeight="1"/>
    <row r="360" ht="22" customHeight="1"/>
    <row r="361" ht="22" customHeight="1"/>
    <row r="362" ht="22" customHeight="1"/>
    <row r="363" ht="22" customHeight="1"/>
    <row r="364" ht="22" customHeight="1"/>
    <row r="365" ht="22" customHeight="1"/>
    <row r="366" ht="22" customHeight="1"/>
    <row r="367" ht="22" customHeight="1"/>
    <row r="368" ht="22" customHeight="1"/>
    <row r="369" ht="22" customHeight="1"/>
    <row r="370" ht="22" customHeight="1"/>
    <row r="371" ht="22" customHeight="1"/>
    <row r="372" ht="22" customHeight="1"/>
    <row r="373" ht="22" customHeight="1"/>
    <row r="374" ht="22" customHeight="1"/>
    <row r="375" ht="22" customHeight="1"/>
    <row r="376" ht="22" customHeight="1"/>
    <row r="377" ht="22" customHeight="1"/>
    <row r="378" ht="22" customHeight="1"/>
    <row r="379" ht="22" customHeight="1"/>
    <row r="380" ht="22" customHeight="1"/>
    <row r="381" ht="22" customHeight="1"/>
    <row r="382" ht="22" customHeight="1"/>
    <row r="383" ht="22" customHeight="1"/>
    <row r="384" ht="22" customHeight="1"/>
    <row r="385" ht="22" customHeight="1"/>
    <row r="386" ht="22" customHeight="1"/>
    <row r="387" ht="22" customHeight="1"/>
    <row r="388" ht="22" customHeight="1"/>
    <row r="389" ht="22" customHeight="1"/>
    <row r="390" ht="22" customHeight="1"/>
    <row r="391" ht="22" customHeight="1"/>
    <row r="392" ht="22" customHeight="1"/>
    <row r="393" ht="22" customHeight="1"/>
    <row r="394" ht="22" customHeight="1"/>
    <row r="395" ht="22" customHeight="1"/>
    <row r="396" ht="22" customHeight="1"/>
    <row r="397" ht="22" customHeight="1"/>
    <row r="398" ht="22" customHeight="1"/>
    <row r="399" ht="22" customHeight="1"/>
    <row r="400" ht="22" customHeight="1"/>
    <row r="401" ht="22" customHeight="1"/>
    <row r="402" ht="22" customHeight="1"/>
    <row r="403" ht="22" customHeight="1"/>
    <row r="404" ht="22" customHeight="1"/>
    <row r="405" ht="22" customHeight="1"/>
    <row r="406" ht="22" customHeight="1"/>
    <row r="407" ht="22" customHeight="1"/>
    <row r="408" ht="22" customHeight="1"/>
    <row r="409" ht="22" customHeight="1"/>
    <row r="410" ht="22" customHeight="1"/>
    <row r="411" ht="22" customHeight="1"/>
    <row r="412" ht="22" customHeight="1"/>
    <row r="413" ht="22" customHeight="1"/>
    <row r="414" ht="22" customHeight="1"/>
    <row r="415" ht="22" customHeight="1"/>
    <row r="416" ht="22" customHeight="1"/>
    <row r="417" ht="22" customHeight="1"/>
    <row r="418" ht="22" customHeight="1"/>
    <row r="419" ht="22" customHeight="1"/>
    <row r="420" ht="22" customHeight="1"/>
    <row r="421" ht="22" customHeight="1"/>
    <row r="422" ht="22" customHeight="1"/>
    <row r="423" ht="22" customHeight="1"/>
    <row r="424" ht="22" customHeight="1"/>
    <row r="425" ht="22" customHeight="1"/>
    <row r="426" ht="22" customHeight="1"/>
    <row r="427" ht="22" customHeight="1"/>
    <row r="428" ht="22" customHeight="1"/>
    <row r="429" ht="22" customHeight="1"/>
    <row r="430" ht="22" customHeight="1"/>
    <row r="431" ht="22" customHeight="1"/>
    <row r="432" ht="22" customHeight="1"/>
    <row r="433" ht="22" customHeight="1"/>
    <row r="434" ht="22" customHeight="1"/>
    <row r="435" ht="22" customHeight="1"/>
    <row r="436" ht="22" customHeight="1"/>
    <row r="437" ht="22" customHeight="1"/>
    <row r="438" ht="22" customHeight="1"/>
    <row r="439" ht="22" customHeight="1"/>
    <row r="440" ht="22" customHeight="1"/>
    <row r="441" ht="22" customHeight="1"/>
    <row r="442" ht="22" customHeight="1"/>
    <row r="443" ht="22" customHeight="1"/>
    <row r="444" ht="22" customHeight="1"/>
    <row r="445" ht="22" customHeight="1"/>
    <row r="446" ht="22" customHeight="1"/>
    <row r="447" ht="22" customHeight="1"/>
    <row r="448" ht="22" customHeight="1"/>
    <row r="449" ht="22" customHeight="1"/>
    <row r="450" ht="22" customHeight="1"/>
    <row r="451" ht="22" customHeight="1"/>
    <row r="452" ht="22" customHeight="1"/>
    <row r="453" ht="22" customHeight="1"/>
    <row r="454" ht="22" customHeight="1"/>
    <row r="455" ht="22" customHeight="1"/>
    <row r="456" ht="22" customHeight="1"/>
    <row r="457" ht="22" customHeight="1"/>
    <row r="458" ht="22" customHeight="1"/>
    <row r="459" ht="22" customHeight="1"/>
    <row r="460" ht="22" customHeight="1"/>
    <row r="461" ht="22" customHeight="1"/>
    <row r="462" ht="22" customHeight="1"/>
    <row r="463" ht="22" customHeight="1"/>
    <row r="464" ht="22" customHeight="1"/>
    <row r="465" ht="22" customHeight="1"/>
    <row r="466" ht="22" customHeight="1"/>
    <row r="467" ht="22" customHeight="1"/>
    <row r="468" ht="22" customHeight="1"/>
    <row r="469" ht="22" customHeight="1"/>
    <row r="470" ht="22" customHeight="1"/>
    <row r="471" ht="22" customHeight="1"/>
    <row r="472" ht="22" customHeight="1"/>
    <row r="473" ht="22" customHeight="1"/>
    <row r="474" ht="22" customHeight="1"/>
    <row r="475" ht="22" customHeight="1"/>
    <row r="476" ht="22" customHeight="1"/>
    <row r="477" ht="22" customHeight="1"/>
    <row r="478" ht="22" customHeight="1"/>
    <row r="479" ht="22" customHeight="1"/>
    <row r="480" ht="22" customHeight="1"/>
    <row r="481" ht="22" customHeight="1"/>
    <row r="482" ht="22" customHeight="1"/>
    <row r="483" ht="22" customHeight="1"/>
    <row r="484" ht="22" customHeight="1"/>
    <row r="485" ht="22" customHeight="1"/>
    <row r="486" ht="22" customHeight="1"/>
    <row r="487" ht="22" customHeight="1"/>
    <row r="488" ht="22" customHeight="1"/>
    <row r="489" ht="22" customHeight="1"/>
    <row r="490" ht="22" customHeight="1"/>
    <row r="491" ht="22" customHeight="1"/>
    <row r="492" ht="22" customHeight="1"/>
    <row r="493" ht="22" customHeight="1"/>
    <row r="494" ht="22" customHeight="1"/>
    <row r="495" ht="22" customHeight="1"/>
    <row r="496" ht="22" customHeight="1"/>
    <row r="497" ht="22" customHeight="1"/>
    <row r="498" ht="22" customHeight="1"/>
    <row r="499" ht="22" customHeight="1"/>
    <row r="500" ht="22" customHeight="1"/>
    <row r="501" ht="22" customHeight="1"/>
    <row r="502" ht="22" customHeight="1"/>
    <row r="503" ht="22" customHeight="1"/>
    <row r="504" ht="22" customHeight="1"/>
    <row r="505" ht="22" customHeight="1"/>
    <row r="506" ht="22" customHeight="1"/>
    <row r="507" ht="22" customHeight="1"/>
    <row r="508" ht="22" customHeight="1"/>
    <row r="509" ht="22" customHeight="1"/>
    <row r="510" ht="22" customHeight="1"/>
    <row r="511" ht="22" customHeight="1"/>
    <row r="512" ht="22" customHeight="1"/>
    <row r="513" ht="22" customHeight="1"/>
    <row r="514" ht="22" customHeight="1"/>
    <row r="515" ht="22" customHeight="1"/>
    <row r="516" ht="22" customHeight="1"/>
    <row r="517" ht="22" customHeight="1"/>
    <row r="518" ht="22" customHeight="1"/>
    <row r="519" ht="22" customHeight="1"/>
    <row r="520" ht="22" customHeight="1"/>
    <row r="521" ht="22" customHeight="1"/>
    <row r="522" ht="22" customHeight="1"/>
    <row r="523" ht="22" customHeight="1"/>
    <row r="524" ht="22" customHeight="1"/>
    <row r="525" ht="22" customHeight="1"/>
    <row r="526" ht="22" customHeight="1"/>
    <row r="527" ht="22" customHeight="1"/>
    <row r="528" ht="22" customHeight="1"/>
    <row r="529" ht="22" customHeight="1"/>
    <row r="530" ht="22" customHeight="1"/>
    <row r="531" ht="22" customHeight="1"/>
    <row r="532" ht="22" customHeight="1"/>
    <row r="533" ht="22" customHeight="1"/>
    <row r="534" ht="22" customHeight="1"/>
    <row r="535" ht="22" customHeight="1"/>
    <row r="536" ht="22" customHeight="1"/>
    <row r="537" ht="22" customHeight="1"/>
    <row r="538" ht="22" customHeight="1"/>
    <row r="539" ht="22" customHeight="1"/>
    <row r="540" ht="22" customHeight="1"/>
    <row r="541" ht="22" customHeight="1"/>
    <row r="542" ht="22" customHeight="1"/>
    <row r="543" ht="22" customHeight="1"/>
    <row r="544" ht="22" customHeight="1"/>
    <row r="545" ht="22" customHeight="1"/>
    <row r="546" ht="22" customHeight="1"/>
    <row r="547" ht="22" customHeight="1"/>
    <row r="548" ht="22" customHeight="1"/>
    <row r="549" ht="22" customHeight="1"/>
    <row r="550" ht="22" customHeight="1"/>
    <row r="551" ht="22" customHeight="1"/>
    <row r="552" ht="22" customHeight="1"/>
    <row r="553" ht="22" customHeight="1"/>
    <row r="554" ht="22" customHeight="1"/>
    <row r="555" ht="22" customHeight="1"/>
    <row r="556" ht="22" customHeight="1"/>
    <row r="557" ht="22" customHeight="1"/>
    <row r="558" ht="22" customHeight="1"/>
    <row r="559" ht="22" customHeight="1"/>
    <row r="560" ht="22" customHeight="1"/>
    <row r="561" ht="22" customHeight="1"/>
    <row r="562" ht="22" customHeight="1"/>
    <row r="563" ht="22" customHeight="1"/>
    <row r="564" ht="22" customHeight="1"/>
    <row r="565" ht="22" customHeight="1"/>
    <row r="566" ht="22" customHeight="1"/>
    <row r="567" ht="22" customHeight="1"/>
    <row r="568" ht="22" customHeight="1"/>
    <row r="569" ht="22" customHeight="1"/>
    <row r="570" ht="22" customHeight="1"/>
    <row r="571" ht="22" customHeight="1"/>
    <row r="572" ht="22" customHeight="1"/>
    <row r="573" ht="22" customHeight="1"/>
    <row r="574" ht="22" customHeight="1"/>
    <row r="575" ht="22" customHeight="1"/>
    <row r="576" ht="22" customHeight="1"/>
    <row r="577" ht="22" customHeight="1"/>
    <row r="578" ht="22" customHeight="1"/>
    <row r="579" ht="22" customHeight="1"/>
    <row r="580" ht="22" customHeight="1"/>
    <row r="581" ht="22" customHeight="1"/>
    <row r="582" ht="22" customHeight="1"/>
    <row r="583" ht="22" customHeight="1"/>
    <row r="584" ht="22" customHeight="1"/>
    <row r="585" ht="22" customHeight="1"/>
    <row r="586" ht="22" customHeight="1"/>
    <row r="587" ht="22" customHeight="1"/>
    <row r="588" ht="22" customHeight="1"/>
    <row r="589" ht="22" customHeight="1"/>
    <row r="590" ht="22" customHeight="1"/>
    <row r="591" ht="22" customHeight="1"/>
    <row r="592" ht="22" customHeight="1"/>
    <row r="593" ht="22" customHeight="1"/>
    <row r="594" ht="22" customHeight="1"/>
    <row r="595" ht="22" customHeight="1"/>
    <row r="596" ht="22" customHeight="1"/>
    <row r="597" ht="22" customHeight="1"/>
    <row r="598" ht="22" customHeight="1"/>
    <row r="599" ht="22" customHeight="1"/>
    <row r="600" ht="22" customHeight="1"/>
    <row r="601" ht="22" customHeight="1"/>
    <row r="602" ht="22" customHeight="1"/>
    <row r="603" ht="22" customHeight="1"/>
    <row r="604" ht="22" customHeight="1"/>
    <row r="605" ht="22" customHeight="1"/>
    <row r="606" ht="22" customHeight="1"/>
    <row r="607" ht="22" customHeight="1"/>
    <row r="608" ht="22" customHeight="1"/>
    <row r="609" ht="22" customHeight="1"/>
    <row r="610" ht="22" customHeight="1"/>
    <row r="611" ht="22" customHeight="1"/>
    <row r="612" ht="22" customHeight="1"/>
    <row r="613" ht="22" customHeight="1"/>
    <row r="614" ht="22" customHeight="1"/>
    <row r="615" ht="22" customHeight="1"/>
    <row r="616" ht="22" customHeight="1"/>
    <row r="617" ht="22" customHeight="1"/>
    <row r="618" ht="22" customHeight="1"/>
    <row r="619" ht="22" customHeight="1"/>
    <row r="620" ht="22" customHeight="1"/>
    <row r="621" ht="22" customHeight="1"/>
    <row r="622" ht="22" customHeight="1"/>
    <row r="623" ht="22" customHeight="1"/>
    <row r="624" ht="22" customHeight="1"/>
    <row r="625" ht="22" customHeight="1"/>
    <row r="626" ht="22" customHeight="1"/>
    <row r="627" ht="22" customHeight="1"/>
    <row r="628" ht="22" customHeight="1"/>
    <row r="629" ht="22" customHeight="1"/>
    <row r="630" ht="22" customHeight="1"/>
    <row r="631" ht="22" customHeight="1"/>
    <row r="632" ht="22" customHeight="1"/>
    <row r="633" ht="22" customHeight="1"/>
    <row r="634" ht="22" customHeight="1"/>
    <row r="635" ht="22" customHeight="1"/>
    <row r="636" ht="22" customHeight="1"/>
    <row r="637" ht="22" customHeight="1"/>
    <row r="638" ht="22" customHeight="1"/>
    <row r="639" ht="22" customHeight="1"/>
    <row r="640" ht="22" customHeight="1"/>
    <row r="641" ht="22" customHeight="1"/>
    <row r="642" ht="22" customHeight="1"/>
    <row r="643" ht="22" customHeight="1"/>
    <row r="644" ht="22" customHeight="1"/>
    <row r="645" ht="22" customHeight="1"/>
    <row r="646" ht="22" customHeight="1"/>
    <row r="647" ht="22" customHeight="1"/>
    <row r="648" ht="22" customHeight="1"/>
    <row r="649" ht="22" customHeight="1"/>
    <row r="650" ht="22" customHeight="1"/>
    <row r="651" ht="22" customHeight="1"/>
    <row r="652" ht="22" customHeight="1"/>
    <row r="653" ht="22" customHeight="1"/>
    <row r="654" ht="22" customHeight="1"/>
    <row r="655" ht="22" customHeight="1"/>
    <row r="656" ht="22" customHeight="1"/>
    <row r="657" ht="22" customHeight="1"/>
    <row r="658" ht="22" customHeight="1"/>
    <row r="659" ht="22" customHeight="1"/>
    <row r="660" ht="22" customHeight="1"/>
    <row r="661" ht="22" customHeight="1"/>
    <row r="662" ht="22" customHeight="1"/>
    <row r="663" ht="22" customHeight="1"/>
    <row r="664" ht="22" customHeight="1"/>
    <row r="665" ht="22" customHeight="1"/>
    <row r="666" ht="22" customHeight="1"/>
    <row r="667" ht="22" customHeight="1"/>
    <row r="668" ht="22" customHeight="1"/>
    <row r="669" ht="22" customHeight="1"/>
    <row r="670" ht="22" customHeight="1"/>
    <row r="671" ht="22" customHeight="1"/>
    <row r="672" ht="22" customHeight="1"/>
    <row r="673" ht="22" customHeight="1"/>
    <row r="674" ht="22" customHeight="1"/>
    <row r="675" ht="22" customHeight="1"/>
    <row r="676" ht="22" customHeight="1"/>
    <row r="677" ht="22" customHeight="1"/>
    <row r="678" ht="22" customHeight="1"/>
    <row r="679" ht="22" customHeight="1"/>
    <row r="680" ht="22" customHeight="1"/>
    <row r="681" ht="22" customHeight="1"/>
    <row r="682" ht="22" customHeight="1"/>
    <row r="683" ht="22" customHeight="1"/>
    <row r="684" ht="22" customHeight="1"/>
    <row r="685" ht="22" customHeight="1"/>
    <row r="686" ht="22" customHeight="1"/>
    <row r="687" ht="22" customHeight="1"/>
    <row r="688" ht="22" customHeight="1"/>
    <row r="689" ht="22" customHeight="1"/>
    <row r="690" ht="22" customHeight="1"/>
    <row r="691" ht="22" customHeight="1"/>
    <row r="692" ht="22" customHeight="1"/>
    <row r="693" ht="22" customHeight="1"/>
    <row r="694" ht="22" customHeight="1"/>
    <row r="695" ht="22" customHeight="1"/>
    <row r="696" ht="22" customHeight="1"/>
    <row r="697" ht="22" customHeight="1"/>
    <row r="698" ht="22" customHeight="1"/>
    <row r="699" ht="22" customHeight="1"/>
    <row r="700" ht="22" customHeight="1"/>
    <row r="701" ht="22" customHeight="1"/>
    <row r="702" ht="22" customHeight="1"/>
    <row r="703" ht="22" customHeight="1"/>
    <row r="704" ht="22" customHeight="1"/>
    <row r="705" ht="22" customHeight="1"/>
    <row r="706" ht="22" customHeight="1"/>
    <row r="707" ht="22" customHeight="1"/>
    <row r="708" ht="22" customHeight="1"/>
    <row r="709" ht="22" customHeight="1"/>
    <row r="710" ht="22" customHeight="1"/>
    <row r="711" ht="22" customHeight="1"/>
    <row r="712" ht="22" customHeight="1"/>
    <row r="713" ht="22" customHeight="1"/>
    <row r="714" ht="22" customHeight="1"/>
    <row r="715" ht="22" customHeight="1"/>
    <row r="716" ht="22" customHeight="1"/>
    <row r="717" ht="22" customHeight="1"/>
    <row r="718" ht="22" customHeight="1"/>
    <row r="719" ht="22" customHeight="1"/>
    <row r="720" ht="22" customHeight="1"/>
    <row r="721" ht="22" customHeight="1"/>
    <row r="722" ht="22" customHeight="1"/>
    <row r="723" ht="22" customHeight="1"/>
    <row r="724" ht="22" customHeight="1"/>
    <row r="725" ht="22" customHeight="1"/>
    <row r="726" ht="22" customHeight="1"/>
    <row r="727" ht="22" customHeight="1"/>
    <row r="728" ht="22" customHeight="1"/>
    <row r="729" ht="22" customHeight="1"/>
    <row r="730" ht="22" customHeight="1"/>
    <row r="731" ht="22" customHeight="1"/>
    <row r="732" ht="22" customHeight="1"/>
    <row r="733" ht="22" customHeight="1"/>
    <row r="734" ht="22" customHeight="1"/>
    <row r="735" ht="22" customHeight="1"/>
    <row r="736" ht="22" customHeight="1"/>
    <row r="737" ht="22" customHeight="1"/>
    <row r="738" ht="22" customHeight="1"/>
    <row r="739" ht="22" customHeight="1"/>
    <row r="740" ht="22" customHeight="1"/>
    <row r="741" ht="22" customHeight="1"/>
    <row r="742" ht="22" customHeight="1"/>
    <row r="743" ht="22" customHeight="1"/>
    <row r="744" ht="22" customHeight="1"/>
    <row r="745" ht="22" customHeight="1"/>
    <row r="746" ht="22" customHeight="1"/>
    <row r="747" ht="22" customHeight="1"/>
    <row r="748" ht="22" customHeight="1"/>
    <row r="749" ht="22" customHeight="1"/>
    <row r="750" ht="22" customHeight="1"/>
    <row r="751" ht="22" customHeight="1"/>
    <row r="752" ht="22" customHeight="1"/>
    <row r="753" ht="22" customHeight="1"/>
    <row r="754" ht="22" customHeight="1"/>
    <row r="755" ht="22" customHeight="1"/>
    <row r="756" ht="22" customHeight="1"/>
    <row r="757" ht="22" customHeight="1"/>
    <row r="758" ht="22" customHeight="1"/>
    <row r="759" ht="22" customHeight="1"/>
    <row r="760" ht="22" customHeight="1"/>
    <row r="761" ht="22" customHeight="1"/>
    <row r="762" ht="22" customHeight="1"/>
    <row r="763" ht="22" customHeight="1"/>
    <row r="764" ht="22" customHeight="1"/>
    <row r="765" ht="22" customHeight="1"/>
    <row r="766" ht="22" customHeight="1"/>
    <row r="767" ht="22" customHeight="1"/>
    <row r="768" ht="22" customHeight="1"/>
    <row r="769" ht="22" customHeight="1"/>
    <row r="770" ht="22" customHeight="1"/>
    <row r="771" ht="22" customHeight="1"/>
    <row r="772" ht="22" customHeight="1"/>
    <row r="773" ht="22" customHeight="1"/>
    <row r="774" ht="22" customHeight="1"/>
    <row r="775" ht="22" customHeight="1"/>
    <row r="776" ht="22" customHeight="1"/>
    <row r="777" ht="22" customHeight="1"/>
    <row r="778" ht="22" customHeight="1"/>
    <row r="779" ht="22" customHeight="1"/>
    <row r="780" ht="22" customHeight="1"/>
    <row r="781" ht="22" customHeight="1"/>
    <row r="782" ht="22" customHeight="1"/>
    <row r="783" ht="22" customHeight="1"/>
    <row r="784" ht="22" customHeight="1"/>
    <row r="785" ht="22" customHeight="1"/>
    <row r="786" ht="22" customHeight="1"/>
    <row r="787" ht="22" customHeight="1"/>
    <row r="788" ht="22" customHeight="1"/>
    <row r="789" ht="22" customHeight="1"/>
    <row r="790" ht="22" customHeight="1"/>
    <row r="791" ht="22" customHeight="1"/>
    <row r="792" ht="22" customHeight="1"/>
    <row r="793" ht="22" customHeight="1"/>
    <row r="794" ht="22" customHeight="1"/>
    <row r="795" ht="22" customHeight="1"/>
    <row r="796" ht="22" customHeight="1"/>
    <row r="797" ht="22" customHeight="1"/>
    <row r="798" ht="22" customHeight="1"/>
    <row r="799" ht="22" customHeight="1"/>
    <row r="800" ht="22" customHeight="1"/>
    <row r="801" ht="22" customHeight="1"/>
    <row r="802" ht="22" customHeight="1"/>
    <row r="803" ht="22" customHeight="1"/>
    <row r="804" ht="22" customHeight="1"/>
    <row r="805" ht="22" customHeight="1"/>
    <row r="806" ht="22" customHeight="1"/>
    <row r="807" ht="22" customHeight="1"/>
    <row r="808" ht="22" customHeight="1"/>
    <row r="809" ht="22" customHeight="1"/>
    <row r="810" ht="22" customHeight="1"/>
    <row r="811" ht="22" customHeight="1"/>
    <row r="812" ht="22" customHeight="1"/>
    <row r="813" ht="22" customHeight="1"/>
    <row r="814" ht="22" customHeight="1"/>
    <row r="815" ht="22" customHeight="1"/>
    <row r="816" ht="22" customHeight="1"/>
    <row r="817" ht="22" customHeight="1"/>
    <row r="818" ht="22" customHeight="1"/>
    <row r="819" ht="22" customHeight="1"/>
    <row r="820" ht="22" customHeight="1"/>
    <row r="821" ht="22" customHeight="1"/>
    <row r="822" ht="22" customHeight="1"/>
    <row r="823" ht="22" customHeight="1"/>
    <row r="824" ht="22" customHeight="1"/>
    <row r="825" ht="22" customHeight="1"/>
    <row r="826" ht="22" customHeight="1"/>
    <row r="827" ht="22" customHeight="1"/>
    <row r="828" ht="22" customHeight="1"/>
    <row r="829" ht="22" customHeight="1"/>
    <row r="830" ht="22" customHeight="1"/>
    <row r="831" ht="22" customHeight="1"/>
    <row r="832" ht="22" customHeight="1"/>
    <row r="833" ht="22" customHeight="1"/>
    <row r="834" ht="22" customHeight="1"/>
    <row r="835" ht="22" customHeight="1"/>
    <row r="836" ht="22" customHeight="1"/>
    <row r="837" ht="22" customHeight="1"/>
    <row r="838" ht="22" customHeight="1"/>
    <row r="839" ht="22" customHeight="1"/>
    <row r="840" ht="22" customHeight="1"/>
    <row r="841" ht="22" customHeight="1"/>
    <row r="842" ht="22" customHeight="1"/>
    <row r="843" ht="22" customHeight="1"/>
    <row r="844" ht="22" customHeight="1"/>
    <row r="845" ht="22" customHeight="1"/>
    <row r="846" ht="22" customHeight="1"/>
    <row r="847" ht="22" customHeight="1"/>
    <row r="848" ht="22" customHeight="1"/>
    <row r="849" ht="22" customHeight="1"/>
    <row r="850" ht="22" customHeight="1"/>
    <row r="851" ht="22" customHeight="1"/>
    <row r="852" ht="22" customHeight="1"/>
    <row r="853" ht="22" customHeight="1"/>
    <row r="854" ht="22" customHeight="1"/>
    <row r="855" ht="22" customHeight="1"/>
    <row r="856" ht="22" customHeight="1"/>
    <row r="857" ht="22" customHeight="1"/>
    <row r="858" ht="22" customHeight="1"/>
    <row r="859" ht="22" customHeight="1"/>
    <row r="860" ht="22" customHeight="1"/>
    <row r="861" ht="22" customHeight="1"/>
    <row r="862" ht="22" customHeight="1"/>
    <row r="863" ht="22" customHeight="1"/>
    <row r="864" ht="22" customHeight="1"/>
    <row r="865" ht="22" customHeight="1"/>
    <row r="866" ht="22" customHeight="1"/>
    <row r="867" ht="22" customHeight="1"/>
    <row r="868" ht="22" customHeight="1"/>
    <row r="869" ht="22" customHeight="1"/>
    <row r="870" ht="22" customHeight="1"/>
    <row r="871" ht="22" customHeight="1"/>
    <row r="872" ht="22" customHeight="1"/>
    <row r="873" ht="22" customHeight="1"/>
    <row r="874" ht="22" customHeight="1"/>
    <row r="875" ht="22" customHeight="1"/>
    <row r="876" ht="22" customHeight="1"/>
    <row r="877" ht="22" customHeight="1"/>
    <row r="878" ht="22" customHeight="1"/>
    <row r="879" ht="22" customHeight="1"/>
    <row r="880" ht="22" customHeight="1"/>
    <row r="881" ht="22" customHeight="1"/>
    <row r="882" ht="22" customHeight="1"/>
    <row r="883" ht="22" customHeight="1"/>
    <row r="884" ht="22" customHeight="1"/>
    <row r="885" ht="22" customHeight="1"/>
    <row r="886" ht="22" customHeight="1"/>
    <row r="887" ht="22" customHeight="1"/>
    <row r="888" ht="22" customHeight="1"/>
    <row r="889" ht="22" customHeight="1"/>
    <row r="890" ht="22" customHeight="1"/>
    <row r="891" ht="22" customHeight="1"/>
    <row r="892" ht="22" customHeight="1"/>
    <row r="893" ht="22" customHeight="1"/>
    <row r="894" ht="22" customHeight="1"/>
    <row r="895" ht="22" customHeight="1"/>
    <row r="896" ht="22" customHeight="1"/>
    <row r="897" ht="22" customHeight="1"/>
    <row r="898" ht="22" customHeight="1"/>
    <row r="899" ht="22" customHeight="1"/>
    <row r="900" ht="22" customHeight="1"/>
    <row r="901" ht="22" customHeight="1"/>
    <row r="902" ht="22" customHeight="1"/>
    <row r="903" ht="22" customHeight="1"/>
    <row r="904" ht="22" customHeight="1"/>
    <row r="905" ht="22" customHeight="1"/>
    <row r="906" ht="22" customHeight="1"/>
    <row r="907" ht="22" customHeight="1"/>
    <row r="908" ht="22" customHeight="1"/>
    <row r="909" ht="22" customHeight="1"/>
    <row r="910" ht="22" customHeight="1"/>
    <row r="911" ht="22" customHeight="1"/>
    <row r="912" ht="22" customHeight="1"/>
    <row r="913" ht="22" customHeight="1"/>
    <row r="914" ht="22" customHeight="1"/>
    <row r="915" ht="22" customHeight="1"/>
    <row r="916" ht="22" customHeight="1"/>
    <row r="917" ht="22" customHeight="1"/>
    <row r="918" ht="22" customHeight="1"/>
    <row r="919" ht="22" customHeight="1"/>
    <row r="920" ht="22" customHeight="1"/>
    <row r="921" ht="22" customHeight="1"/>
    <row r="922" ht="22" customHeight="1"/>
    <row r="923" ht="22" customHeight="1"/>
    <row r="924" ht="22" customHeight="1"/>
    <row r="925" ht="22" customHeight="1"/>
    <row r="926" ht="22" customHeight="1"/>
    <row r="927" ht="22" customHeight="1"/>
    <row r="928" ht="22" customHeight="1"/>
    <row r="929" ht="22" customHeight="1"/>
    <row r="930" ht="22" customHeight="1"/>
    <row r="931" ht="22" customHeight="1"/>
    <row r="932" ht="22" customHeight="1"/>
    <row r="933" ht="22" customHeight="1"/>
    <row r="934" ht="22" customHeight="1"/>
    <row r="935" ht="22" customHeight="1"/>
    <row r="936" ht="22" customHeight="1"/>
    <row r="937" ht="22" customHeight="1"/>
    <row r="938" ht="22" customHeight="1"/>
    <row r="939" ht="22" customHeight="1"/>
    <row r="940" ht="22" customHeight="1"/>
    <row r="941" ht="22" customHeight="1"/>
    <row r="942" ht="22" customHeight="1"/>
    <row r="943" ht="22" customHeight="1"/>
    <row r="944" ht="22" customHeight="1"/>
    <row r="945" ht="22" customHeight="1"/>
    <row r="946" ht="22" customHeight="1"/>
    <row r="947" ht="22" customHeight="1"/>
    <row r="948" ht="22" customHeight="1"/>
    <row r="949" ht="22" customHeight="1"/>
    <row r="950" ht="22" customHeight="1"/>
    <row r="951" ht="22" customHeight="1"/>
    <row r="952" ht="22" customHeight="1"/>
    <row r="953" ht="22" customHeight="1"/>
    <row r="954" ht="22" customHeight="1"/>
    <row r="955" ht="22" customHeight="1"/>
    <row r="956" ht="22" customHeight="1"/>
    <row r="957" ht="22" customHeight="1"/>
    <row r="958" ht="22" customHeight="1"/>
    <row r="959" ht="22" customHeight="1"/>
    <row r="960" ht="22" customHeight="1"/>
    <row r="961" ht="22" customHeight="1"/>
    <row r="962" ht="22" customHeight="1"/>
    <row r="963" ht="22" customHeight="1"/>
    <row r="964" ht="22" customHeight="1"/>
    <row r="965" ht="22" customHeight="1"/>
    <row r="966" ht="22" customHeight="1"/>
    <row r="967" ht="22" customHeight="1"/>
    <row r="968" ht="22" customHeight="1"/>
    <row r="969" ht="22" customHeight="1"/>
    <row r="970" ht="22" customHeight="1"/>
    <row r="971" ht="22" customHeight="1"/>
    <row r="972" ht="22" customHeight="1"/>
    <row r="973" ht="22" customHeight="1"/>
    <row r="974" ht="22" customHeight="1"/>
    <row r="975" ht="22" customHeight="1"/>
    <row r="976" ht="22" customHeight="1"/>
    <row r="977" ht="22" customHeight="1"/>
    <row r="978" ht="22" customHeight="1"/>
    <row r="979" ht="22" customHeight="1"/>
    <row r="980" ht="22" customHeight="1"/>
    <row r="981" ht="22" customHeight="1"/>
    <row r="982" ht="22" customHeight="1"/>
    <row r="983" ht="22" customHeight="1"/>
    <row r="984" ht="22" customHeight="1"/>
    <row r="985" ht="22" customHeight="1"/>
    <row r="986" ht="22" customHeight="1"/>
    <row r="987" ht="22" customHeight="1"/>
    <row r="988" ht="22" customHeight="1"/>
    <row r="989" ht="22" customHeight="1"/>
    <row r="990" ht="22" customHeight="1"/>
    <row r="991" ht="22" customHeight="1"/>
    <row r="992" ht="22" customHeight="1"/>
    <row r="993" ht="22" customHeight="1"/>
    <row r="994" ht="22" customHeight="1"/>
    <row r="995" ht="22" customHeight="1"/>
    <row r="996" ht="22" customHeight="1"/>
    <row r="997" ht="22" customHeight="1"/>
    <row r="998" ht="22" customHeight="1"/>
    <row r="999" ht="22" customHeight="1"/>
    <row r="1000" ht="22" customHeight="1"/>
    <row r="1001" ht="22" customHeight="1"/>
    <row r="1002" ht="22" customHeight="1"/>
    <row r="1003" ht="22" customHeight="1"/>
    <row r="1004" ht="22" customHeight="1"/>
    <row r="1005" ht="22" customHeight="1"/>
    <row r="1006" ht="22" customHeight="1"/>
    <row r="1007" ht="22" customHeight="1"/>
    <row r="1008" ht="22" customHeight="1"/>
    <row r="1009" ht="22" customHeight="1"/>
    <row r="1010" ht="22" customHeight="1"/>
    <row r="1011" ht="22" customHeight="1"/>
    <row r="1012" ht="22" customHeight="1"/>
    <row r="1013" ht="22" customHeight="1"/>
    <row r="1014" ht="22" customHeight="1"/>
    <row r="1015" ht="22" customHeight="1"/>
    <row r="1016" ht="22" customHeight="1"/>
    <row r="1017" ht="22" customHeight="1"/>
    <row r="1018" ht="22" customHeight="1"/>
    <row r="1019" ht="22" customHeight="1"/>
    <row r="1020" ht="22" customHeight="1"/>
    <row r="1021" ht="22" customHeight="1"/>
    <row r="1022" ht="22" customHeight="1"/>
    <row r="1023" ht="22" customHeight="1"/>
    <row r="1024" ht="22" customHeight="1"/>
    <row r="1025" ht="22" customHeight="1"/>
    <row r="1026" ht="22" customHeight="1"/>
    <row r="1027" ht="22" customHeight="1"/>
    <row r="1028" ht="22" customHeight="1"/>
    <row r="1029" ht="22" customHeight="1"/>
    <row r="1030" ht="22" customHeight="1"/>
    <row r="1031" ht="22" customHeight="1"/>
    <row r="1032" ht="22" customHeight="1"/>
    <row r="1033" ht="22" customHeight="1"/>
    <row r="1034" ht="22" customHeight="1"/>
    <row r="1035" ht="22" customHeight="1"/>
    <row r="1036" ht="22" customHeight="1"/>
    <row r="1037" ht="22" customHeight="1"/>
    <row r="1038" ht="22" customHeight="1"/>
    <row r="1039" ht="22" customHeight="1"/>
    <row r="1040" ht="22" customHeight="1"/>
    <row r="1041" ht="22" customHeight="1"/>
    <row r="1042" ht="22" customHeight="1"/>
    <row r="1043" ht="22" customHeight="1"/>
    <row r="1044" ht="22" customHeight="1"/>
    <row r="1045" ht="22" customHeight="1"/>
    <row r="1046" ht="22" customHeight="1"/>
    <row r="1047" ht="22" customHeight="1"/>
    <row r="1048" ht="22" customHeight="1"/>
    <row r="1049" ht="22" customHeight="1"/>
    <row r="1050" ht="22" customHeight="1"/>
    <row r="1051" ht="22" customHeight="1"/>
    <row r="1052" ht="22" customHeight="1"/>
    <row r="1053" ht="22" customHeight="1"/>
    <row r="1054" ht="22" customHeight="1"/>
    <row r="1055" ht="22" customHeight="1"/>
    <row r="1056" ht="22" customHeight="1"/>
    <row r="1057" ht="22" customHeight="1"/>
    <row r="1058" ht="22" customHeight="1"/>
    <row r="1059" ht="22" customHeight="1"/>
    <row r="1060" ht="22" customHeight="1"/>
    <row r="1061" ht="22" customHeight="1"/>
    <row r="1062" ht="22" customHeight="1"/>
    <row r="1063" ht="22" customHeight="1"/>
    <row r="1064" ht="22" customHeight="1"/>
    <row r="1065" ht="22" customHeight="1"/>
    <row r="1066" ht="22" customHeight="1"/>
    <row r="1067" ht="22" customHeight="1"/>
    <row r="1068" ht="22" customHeight="1"/>
    <row r="1069" ht="22" customHeight="1"/>
    <row r="1070" ht="22" customHeight="1"/>
    <row r="1071" ht="22" customHeight="1"/>
    <row r="1072" ht="22" customHeight="1"/>
    <row r="1073" ht="22" customHeight="1"/>
    <row r="1074" ht="22" customHeight="1"/>
    <row r="1075" ht="22" customHeight="1"/>
    <row r="1076" ht="22" customHeight="1"/>
    <row r="1077" ht="22" customHeight="1"/>
    <row r="1078" ht="22" customHeight="1"/>
    <row r="1079" ht="22" customHeight="1"/>
    <row r="1080" ht="22" customHeight="1"/>
    <row r="1081" ht="22" customHeight="1"/>
    <row r="1082" ht="22" customHeight="1"/>
    <row r="1083" ht="22" customHeight="1"/>
    <row r="1084" ht="22" customHeight="1"/>
    <row r="1085" ht="22" customHeight="1"/>
    <row r="1086" ht="22" customHeight="1"/>
    <row r="1087" ht="22" customHeight="1"/>
    <row r="1088" ht="22" customHeight="1"/>
    <row r="1089" ht="22" customHeight="1"/>
    <row r="1090" ht="22" customHeight="1"/>
    <row r="1091" ht="22" customHeight="1"/>
    <row r="1092" ht="22" customHeight="1"/>
    <row r="1093" ht="22" customHeight="1"/>
    <row r="1094" ht="22" customHeight="1"/>
    <row r="1095" ht="22" customHeight="1"/>
    <row r="1096" ht="22" customHeight="1"/>
    <row r="1097" ht="22" customHeight="1"/>
    <row r="1098" ht="22" customHeight="1"/>
    <row r="1099" ht="22" customHeight="1"/>
    <row r="1100" ht="22" customHeight="1"/>
    <row r="1101" ht="22" customHeight="1"/>
    <row r="1102" ht="22" customHeight="1"/>
    <row r="1103" ht="22" customHeight="1"/>
    <row r="1104" ht="22" customHeight="1"/>
    <row r="1105" ht="22" customHeight="1"/>
    <row r="1106" ht="22" customHeight="1"/>
    <row r="1107" ht="22" customHeight="1"/>
    <row r="1108" ht="22" customHeight="1"/>
    <row r="1109" ht="22" customHeight="1"/>
    <row r="1110" ht="22" customHeight="1"/>
    <row r="1111" ht="22" customHeight="1"/>
    <row r="1112" ht="22" customHeight="1"/>
    <row r="1113" ht="22" customHeight="1"/>
    <row r="1114" ht="22" customHeight="1"/>
    <row r="1115" ht="22" customHeight="1"/>
    <row r="1116" ht="22" customHeight="1"/>
    <row r="1117" ht="22" customHeight="1"/>
    <row r="1118" ht="22" customHeight="1"/>
    <row r="1119" ht="22" customHeight="1"/>
    <row r="1120" ht="22" customHeight="1"/>
    <row r="1121" ht="22" customHeight="1"/>
    <row r="1122" ht="22" customHeight="1"/>
    <row r="1123" ht="22" customHeight="1"/>
    <row r="1124" ht="22" customHeight="1"/>
    <row r="1125" ht="22" customHeight="1"/>
    <row r="1126" ht="22" customHeight="1"/>
    <row r="1127" ht="22" customHeight="1"/>
    <row r="1128" ht="22" customHeight="1"/>
    <row r="1129" ht="22" customHeight="1"/>
    <row r="1130" ht="22" customHeight="1"/>
    <row r="1131" ht="22" customHeight="1"/>
    <row r="1132" ht="22" customHeight="1"/>
    <row r="1133" ht="22" customHeight="1"/>
    <row r="1134" ht="22" customHeight="1"/>
    <row r="1135" ht="22" customHeight="1"/>
    <row r="1136" ht="22" customHeight="1"/>
    <row r="1137" ht="22" customHeight="1"/>
    <row r="1138" ht="22" customHeight="1"/>
    <row r="1139" ht="22" customHeight="1"/>
    <row r="1140" ht="22" customHeight="1"/>
    <row r="1141" ht="22" customHeight="1"/>
    <row r="1142" ht="22" customHeight="1"/>
    <row r="1143" ht="22" customHeight="1"/>
    <row r="1144" ht="22" customHeight="1"/>
    <row r="1145" ht="22" customHeight="1"/>
    <row r="1146" ht="22" customHeight="1"/>
    <row r="1147" ht="22" customHeight="1"/>
    <row r="1148" ht="22" customHeight="1"/>
    <row r="1149" ht="22" customHeight="1"/>
    <row r="1150" ht="22" customHeight="1"/>
    <row r="1151" ht="22" customHeight="1"/>
    <row r="1152" ht="22" customHeight="1"/>
    <row r="1153" ht="22" customHeight="1"/>
    <row r="1154" ht="22" customHeight="1"/>
    <row r="1155" ht="22" customHeight="1"/>
    <row r="1156" ht="22" customHeight="1"/>
    <row r="1157" ht="22" customHeight="1"/>
    <row r="1158" ht="22" customHeight="1"/>
    <row r="1159" ht="22" customHeight="1"/>
    <row r="1160" ht="22" customHeight="1"/>
    <row r="1161" ht="22" customHeight="1"/>
    <row r="1162" ht="22" customHeight="1"/>
    <row r="1163" ht="22" customHeight="1"/>
    <row r="1164" ht="22" customHeight="1"/>
    <row r="1165" ht="22" customHeight="1"/>
    <row r="1166" ht="22" customHeight="1"/>
    <row r="1167" ht="22" customHeight="1"/>
    <row r="1168" ht="22" customHeight="1"/>
    <row r="1169" ht="22" customHeight="1"/>
    <row r="1170" ht="22" customHeight="1"/>
    <row r="1171" ht="22" customHeight="1"/>
    <row r="1172" ht="22" customHeight="1"/>
    <row r="1173" ht="22" customHeight="1"/>
    <row r="1174" ht="22" customHeight="1"/>
    <row r="1175" ht="22" customHeight="1"/>
    <row r="1176" ht="22" customHeight="1"/>
    <row r="1177" ht="22" customHeight="1"/>
    <row r="1178" ht="22" customHeight="1"/>
    <row r="1179" ht="22" customHeight="1"/>
    <row r="1180" ht="22" customHeight="1"/>
    <row r="1181" ht="22" customHeight="1"/>
    <row r="1182" ht="22" customHeight="1"/>
    <row r="1183" ht="22" customHeight="1"/>
    <row r="1184" ht="22" customHeight="1"/>
    <row r="1185" ht="22" customHeight="1"/>
    <row r="1186" ht="22" customHeight="1"/>
    <row r="1187" ht="22" customHeight="1"/>
    <row r="1188" ht="22" customHeight="1"/>
    <row r="1189" ht="22" customHeight="1"/>
    <row r="1190" ht="22" customHeight="1"/>
    <row r="1191" ht="22" customHeight="1"/>
    <row r="1192" ht="22" customHeight="1"/>
    <row r="1193" ht="22" customHeight="1"/>
    <row r="1194" ht="22" customHeight="1"/>
    <row r="1195" ht="22" customHeight="1"/>
    <row r="1196" ht="22" customHeight="1"/>
    <row r="1197" ht="22" customHeight="1"/>
    <row r="1198" ht="22" customHeight="1"/>
    <row r="1199" ht="22" customHeight="1"/>
    <row r="1200" ht="22" customHeight="1"/>
    <row r="1201" ht="22" customHeight="1"/>
    <row r="1202" ht="22" customHeight="1"/>
    <row r="1203" ht="22" customHeight="1"/>
    <row r="1204" ht="22" customHeight="1"/>
    <row r="1205" ht="22" customHeight="1"/>
    <row r="1206" ht="22" customHeight="1"/>
    <row r="1207" ht="22" customHeight="1"/>
    <row r="1208" ht="22" customHeight="1"/>
    <row r="1209" ht="22" customHeight="1"/>
    <row r="1210" ht="22" customHeight="1"/>
    <row r="1211" ht="22" customHeight="1"/>
    <row r="1212" ht="22" customHeight="1"/>
    <row r="1213" ht="22" customHeight="1"/>
    <row r="1214" ht="22" customHeight="1"/>
    <row r="1215" ht="22" customHeight="1"/>
    <row r="1216" ht="22" customHeight="1"/>
    <row r="1217" ht="22" customHeight="1"/>
    <row r="1218" ht="22" customHeight="1"/>
    <row r="1219" ht="22" customHeight="1"/>
    <row r="1220" ht="22" customHeight="1"/>
    <row r="1221" ht="22" customHeight="1"/>
    <row r="1222" ht="22" customHeight="1"/>
    <row r="1223" ht="22" customHeight="1"/>
    <row r="1224" ht="22" customHeight="1"/>
    <row r="1225" ht="22" customHeight="1"/>
    <row r="1226" ht="22" customHeight="1"/>
    <row r="1227" ht="22" customHeight="1"/>
    <row r="1228" ht="22" customHeight="1"/>
    <row r="1229" ht="22" customHeight="1"/>
    <row r="1230" ht="22" customHeight="1"/>
    <row r="1231" ht="22" customHeight="1"/>
    <row r="1232" ht="22" customHeight="1"/>
    <row r="1233" ht="22" customHeight="1"/>
    <row r="1234" ht="22" customHeight="1"/>
    <row r="1235" ht="22" customHeight="1"/>
    <row r="1236" ht="22" customHeight="1"/>
    <row r="1237" ht="22" customHeight="1"/>
    <row r="1238" ht="22" customHeight="1"/>
    <row r="1239" ht="22" customHeight="1"/>
    <row r="1240" ht="22" customHeight="1"/>
    <row r="1241" ht="22" customHeight="1"/>
    <row r="1242" ht="22" customHeight="1"/>
    <row r="1243" ht="22" customHeight="1"/>
    <row r="1244" ht="22" customHeight="1"/>
    <row r="1245" ht="22" customHeight="1"/>
    <row r="1246" ht="22" customHeight="1"/>
    <row r="1247" ht="22" customHeight="1"/>
    <row r="1248" ht="22" customHeight="1"/>
    <row r="1249" ht="22" customHeight="1"/>
    <row r="1250" ht="22" customHeight="1"/>
    <row r="1251" ht="22" customHeight="1"/>
    <row r="1252" ht="22" customHeight="1"/>
    <row r="1253" ht="22" customHeight="1"/>
    <row r="1254" ht="22" customHeight="1"/>
    <row r="1255" ht="22" customHeight="1"/>
    <row r="1256" ht="22" customHeight="1"/>
    <row r="1257" ht="22" customHeight="1"/>
    <row r="1258" ht="22" customHeight="1"/>
    <row r="1259" ht="22" customHeight="1"/>
    <row r="1260" ht="22" customHeight="1"/>
    <row r="1261" ht="22" customHeight="1"/>
    <row r="1262" ht="22" customHeight="1"/>
    <row r="1263" ht="22" customHeight="1"/>
    <row r="1264" ht="22" customHeight="1"/>
    <row r="1265" ht="22" customHeight="1"/>
    <row r="1266" ht="22" customHeight="1"/>
    <row r="1267" ht="22" customHeight="1"/>
    <row r="1268" ht="22" customHeight="1"/>
    <row r="1269" ht="22" customHeight="1"/>
    <row r="1270" ht="22" customHeight="1"/>
    <row r="1271" ht="22" customHeight="1"/>
    <row r="1272" ht="22" customHeight="1"/>
    <row r="1273" ht="22" customHeight="1"/>
    <row r="1274" ht="22" customHeight="1"/>
    <row r="1275" ht="22" customHeight="1"/>
    <row r="1276" ht="22" customHeight="1"/>
    <row r="1277" ht="22" customHeight="1"/>
    <row r="1278" ht="22" customHeight="1"/>
    <row r="1279" ht="22" customHeight="1"/>
    <row r="1280" ht="22" customHeight="1"/>
    <row r="1281" ht="22" customHeight="1"/>
    <row r="1282" ht="22" customHeight="1"/>
    <row r="1283" ht="22" customHeight="1"/>
    <row r="1284" ht="22" customHeight="1"/>
    <row r="1285" ht="22" customHeight="1"/>
    <row r="1286" ht="22" customHeight="1"/>
    <row r="1287" ht="22" customHeight="1"/>
    <row r="1288" ht="22" customHeight="1"/>
    <row r="1289" ht="22" customHeight="1"/>
    <row r="1290" ht="22" customHeight="1"/>
    <row r="1291" ht="22" customHeight="1"/>
    <row r="1292" ht="22" customHeight="1"/>
    <row r="1293" ht="22" customHeight="1"/>
    <row r="1294" ht="22" customHeight="1"/>
    <row r="1295" ht="22" customHeight="1"/>
    <row r="1296" ht="22" customHeight="1"/>
    <row r="1297" ht="22" customHeight="1"/>
    <row r="1298" ht="22" customHeight="1"/>
    <row r="1299" ht="22" customHeight="1"/>
    <row r="1300" ht="22" customHeight="1"/>
    <row r="1301" ht="22" customHeight="1"/>
    <row r="1302" ht="22" customHeight="1"/>
    <row r="1303" ht="22" customHeight="1"/>
    <row r="1304" ht="22" customHeight="1"/>
    <row r="1305" ht="22" customHeight="1"/>
    <row r="1306" ht="22" customHeight="1"/>
    <row r="1307" ht="22" customHeight="1"/>
    <row r="1308" ht="22" customHeight="1"/>
    <row r="1309" ht="22" customHeight="1"/>
    <row r="1310" ht="22" customHeight="1"/>
    <row r="1311" ht="22" customHeight="1"/>
    <row r="1312" ht="22" customHeight="1"/>
    <row r="1313" ht="22" customHeight="1"/>
    <row r="1314" ht="22" customHeight="1"/>
    <row r="1315" ht="22" customHeight="1"/>
    <row r="1316" ht="22" customHeight="1"/>
    <row r="1317" ht="22" customHeight="1"/>
    <row r="1318" ht="22" customHeight="1"/>
    <row r="1319" ht="22" customHeight="1"/>
    <row r="1320" ht="22" customHeight="1"/>
    <row r="1321" ht="22" customHeight="1"/>
    <row r="1322" ht="22" customHeight="1"/>
    <row r="1323" ht="22" customHeight="1"/>
    <row r="1324" ht="22" customHeight="1"/>
    <row r="1325" ht="22" customHeight="1"/>
    <row r="1326" ht="22" customHeight="1"/>
    <row r="1327" ht="22" customHeight="1"/>
    <row r="1328" ht="22" customHeight="1"/>
    <row r="1329" ht="22" customHeight="1"/>
    <row r="1330" ht="22" customHeight="1"/>
    <row r="1331" ht="22" customHeight="1"/>
    <row r="1332" ht="22" customHeight="1"/>
    <row r="1333" ht="22" customHeight="1"/>
    <row r="1334" ht="22" customHeight="1"/>
    <row r="1335" ht="22" customHeight="1"/>
    <row r="1336" ht="22" customHeight="1"/>
    <row r="1337" ht="22" customHeight="1"/>
    <row r="1338" ht="22" customHeight="1"/>
    <row r="1339" ht="22" customHeight="1"/>
    <row r="1340" ht="22" customHeight="1"/>
    <row r="1341" ht="22" customHeight="1"/>
    <row r="1342" ht="22" customHeight="1"/>
    <row r="1343" ht="22" customHeight="1"/>
    <row r="1344" ht="22" customHeight="1"/>
    <row r="1345" ht="22" customHeight="1"/>
    <row r="1346" ht="22" customHeight="1"/>
    <row r="1347" ht="22" customHeight="1"/>
    <row r="1348" ht="22" customHeight="1"/>
    <row r="1349" ht="22" customHeight="1"/>
    <row r="1350" ht="22" customHeight="1"/>
    <row r="1351" ht="22" customHeight="1"/>
    <row r="1352" ht="22" customHeight="1"/>
    <row r="1353" ht="22" customHeight="1"/>
    <row r="1354" ht="22" customHeight="1"/>
    <row r="1355" ht="22" customHeight="1"/>
    <row r="1356" ht="22" customHeight="1"/>
    <row r="1357" ht="22" customHeight="1"/>
    <row r="1358" ht="22" customHeight="1"/>
    <row r="1359" ht="22" customHeight="1"/>
    <row r="1360" ht="22" customHeight="1"/>
    <row r="1361" ht="22" customHeight="1"/>
    <row r="1362" ht="22" customHeight="1"/>
    <row r="1363" ht="22" customHeight="1"/>
    <row r="1364" ht="22" customHeight="1"/>
    <row r="1365" ht="22" customHeight="1"/>
    <row r="1366" ht="22" customHeight="1"/>
    <row r="1367" ht="22" customHeight="1"/>
    <row r="1368" ht="22" customHeight="1"/>
    <row r="1369" ht="22" customHeight="1"/>
    <row r="1370" ht="22" customHeight="1"/>
    <row r="1371" ht="22" customHeight="1"/>
    <row r="1372" ht="22" customHeight="1"/>
    <row r="1373" ht="22" customHeight="1"/>
    <row r="1374" ht="22" customHeight="1"/>
    <row r="1375" ht="22" customHeight="1"/>
    <row r="1376" ht="22" customHeight="1"/>
    <row r="1377" ht="22" customHeight="1"/>
    <row r="1378" ht="22" customHeight="1"/>
    <row r="1379" ht="22" customHeight="1"/>
    <row r="1380" ht="22" customHeight="1"/>
    <row r="1381" ht="22" customHeight="1"/>
    <row r="1382" ht="22" customHeight="1"/>
    <row r="1383" ht="22" customHeight="1"/>
    <row r="1384" ht="22" customHeight="1"/>
    <row r="1385" ht="22" customHeight="1"/>
    <row r="1386" ht="22" customHeight="1"/>
    <row r="1387" ht="22" customHeight="1"/>
    <row r="1388" ht="22" customHeight="1"/>
    <row r="1389" ht="22" customHeight="1"/>
    <row r="1390" ht="22" customHeight="1"/>
    <row r="1391" ht="22" customHeight="1"/>
    <row r="1392" ht="22" customHeight="1"/>
    <row r="1393" ht="22" customHeight="1"/>
    <row r="1394" ht="22" customHeight="1"/>
    <row r="1395" ht="22" customHeight="1"/>
    <row r="1396" ht="22" customHeight="1"/>
    <row r="1397" ht="22" customHeight="1"/>
    <row r="1398" ht="22" customHeight="1"/>
    <row r="1399" ht="22" customHeight="1"/>
    <row r="1400" ht="22" customHeight="1"/>
    <row r="1401" ht="22" customHeight="1"/>
    <row r="1402" ht="22" customHeight="1"/>
    <row r="1403" ht="22" customHeight="1"/>
    <row r="1404" ht="22" customHeight="1"/>
    <row r="1405" ht="22" customHeight="1"/>
    <row r="1406" ht="22" customHeight="1"/>
    <row r="1407" ht="22" customHeight="1"/>
    <row r="1408" ht="22" customHeight="1"/>
    <row r="1409" ht="22" customHeight="1"/>
    <row r="1410" ht="22" customHeight="1"/>
    <row r="1411" ht="22" customHeight="1"/>
    <row r="1412" ht="22" customHeight="1"/>
    <row r="1413" ht="22" customHeight="1"/>
    <row r="1414" ht="22" customHeight="1"/>
    <row r="1415" ht="22" customHeight="1"/>
    <row r="1416" ht="22" customHeight="1"/>
    <row r="1417" ht="22" customHeight="1"/>
    <row r="1418" ht="22" customHeight="1"/>
    <row r="1419" ht="22" customHeight="1"/>
    <row r="1420" ht="22" customHeight="1"/>
    <row r="1421" ht="22" customHeight="1"/>
    <row r="1422" ht="22" customHeight="1"/>
    <row r="1423" ht="22" customHeight="1"/>
    <row r="1424" ht="22" customHeight="1"/>
    <row r="1425" ht="22" customHeight="1"/>
    <row r="1426" ht="22" customHeight="1"/>
    <row r="1427" ht="22" customHeight="1"/>
    <row r="1428" ht="22" customHeight="1"/>
    <row r="1429" ht="22" customHeight="1"/>
    <row r="1430" ht="22" customHeight="1"/>
    <row r="1431" ht="22" customHeight="1"/>
    <row r="1432" ht="22" customHeight="1"/>
    <row r="1433" ht="22" customHeight="1"/>
    <row r="1434" ht="22" customHeight="1"/>
    <row r="1435" ht="22" customHeight="1"/>
    <row r="1436" ht="22" customHeight="1"/>
    <row r="1437" ht="22" customHeight="1"/>
    <row r="1438" ht="22" customHeight="1"/>
    <row r="1439" ht="22" customHeight="1"/>
    <row r="1440" ht="22" customHeight="1"/>
    <row r="1441" ht="22" customHeight="1"/>
    <row r="1442" ht="22" customHeight="1"/>
    <row r="1443" ht="22" customHeight="1"/>
    <row r="1444" ht="22" customHeight="1"/>
    <row r="1445" ht="22" customHeight="1"/>
    <row r="1446" ht="22" customHeight="1"/>
    <row r="1447" ht="22" customHeight="1"/>
    <row r="1448" ht="22" customHeight="1"/>
    <row r="1449" ht="22" customHeight="1"/>
    <row r="1450" ht="22" customHeight="1"/>
    <row r="1451" ht="22" customHeight="1"/>
    <row r="1452" ht="22" customHeight="1"/>
    <row r="1453" ht="22" customHeight="1"/>
    <row r="1454" ht="22" customHeight="1"/>
    <row r="1455" ht="22" customHeight="1"/>
    <row r="1456" ht="22" customHeight="1"/>
    <row r="1457" ht="22" customHeight="1"/>
    <row r="1458" ht="22" customHeight="1"/>
    <row r="1459" ht="22" customHeight="1"/>
    <row r="1460" ht="22" customHeight="1"/>
    <row r="1461" ht="22" customHeight="1"/>
    <row r="1462" ht="22" customHeight="1"/>
    <row r="1463" ht="22" customHeight="1"/>
    <row r="1464" ht="22" customHeight="1"/>
    <row r="1465" ht="22" customHeight="1"/>
    <row r="1466" ht="22" customHeight="1"/>
    <row r="1467" ht="22" customHeight="1"/>
    <row r="1468" ht="22" customHeight="1"/>
    <row r="1469" ht="22" customHeight="1"/>
    <row r="1470" ht="22" customHeight="1"/>
    <row r="1471" ht="22" customHeight="1"/>
    <row r="1472" ht="22" customHeight="1"/>
    <row r="1473" ht="22" customHeight="1"/>
    <row r="1474" ht="22" customHeight="1"/>
    <row r="1475" ht="22" customHeight="1"/>
    <row r="1476" ht="22" customHeight="1"/>
    <row r="1477" ht="22" customHeight="1"/>
    <row r="1478" ht="22" customHeight="1"/>
    <row r="1479" ht="22" customHeight="1"/>
    <row r="1480" ht="22" customHeight="1"/>
    <row r="1481" ht="22" customHeight="1"/>
    <row r="1482" ht="22" customHeight="1"/>
    <row r="1483" ht="22" customHeight="1"/>
    <row r="1484" ht="22" customHeight="1"/>
    <row r="1485" ht="22" customHeight="1"/>
    <row r="1486" ht="22" customHeight="1"/>
    <row r="1487" ht="22" customHeight="1"/>
    <row r="1488" ht="22" customHeight="1"/>
    <row r="1489" ht="22" customHeight="1"/>
    <row r="1490" ht="22" customHeight="1"/>
    <row r="1491" ht="22" customHeight="1"/>
    <row r="1492" ht="22" customHeight="1"/>
    <row r="1493" ht="22" customHeight="1"/>
    <row r="1494" ht="22" customHeight="1"/>
    <row r="1495" ht="22" customHeight="1"/>
    <row r="1496" ht="22" customHeight="1"/>
    <row r="1497" ht="22" customHeight="1"/>
    <row r="1498" ht="22" customHeight="1"/>
    <row r="1499" ht="22" customHeight="1"/>
    <row r="1500" ht="22" customHeight="1"/>
    <row r="1501" ht="22" customHeight="1"/>
    <row r="1502" ht="22" customHeight="1"/>
    <row r="1503" ht="22" customHeight="1"/>
    <row r="1504" ht="22" customHeight="1"/>
    <row r="1505" ht="22" customHeight="1"/>
    <row r="1506" ht="22" customHeight="1"/>
    <row r="1507" ht="22" customHeight="1"/>
    <row r="1508" ht="22" customHeight="1"/>
    <row r="1509" ht="22" customHeight="1"/>
    <row r="1510" ht="22" customHeight="1"/>
    <row r="1511" ht="22" customHeight="1"/>
    <row r="1512" ht="22" customHeight="1"/>
    <row r="1513" ht="22" customHeight="1"/>
    <row r="1514" ht="22" customHeight="1"/>
    <row r="1515" ht="22" customHeight="1"/>
    <row r="1516" ht="22" customHeight="1"/>
    <row r="1517" ht="22" customHeight="1"/>
    <row r="1518" ht="22" customHeight="1"/>
    <row r="1519" ht="22" customHeight="1"/>
    <row r="1520" ht="22" customHeight="1"/>
    <row r="1521" ht="22" customHeight="1"/>
    <row r="1522" ht="22" customHeight="1"/>
    <row r="1523" ht="22" customHeight="1"/>
    <row r="1524" ht="22" customHeight="1"/>
    <row r="1525" ht="22" customHeight="1"/>
    <row r="1526" ht="22" customHeight="1"/>
    <row r="1527" ht="22" customHeight="1"/>
    <row r="1528" ht="22" customHeight="1"/>
    <row r="1529" ht="22" customHeight="1"/>
    <row r="1530" ht="22" customHeight="1"/>
    <row r="1531" ht="22" customHeight="1"/>
    <row r="1532" ht="22" customHeight="1"/>
    <row r="1533" ht="22" customHeight="1"/>
    <row r="1534" ht="22" customHeight="1"/>
    <row r="1535" ht="22" customHeight="1"/>
    <row r="1536" ht="22" customHeight="1"/>
    <row r="1537" ht="22" customHeight="1"/>
    <row r="1538" ht="22" customHeight="1"/>
    <row r="1539" ht="22" customHeight="1"/>
    <row r="1540" ht="22" customHeight="1"/>
    <row r="1541" ht="22" customHeight="1"/>
    <row r="1542" ht="22" customHeight="1"/>
    <row r="1543" ht="22" customHeight="1"/>
    <row r="1544" ht="22" customHeight="1"/>
    <row r="1545" ht="22" customHeight="1"/>
    <row r="1546" ht="22" customHeight="1"/>
    <row r="1547" ht="22" customHeight="1"/>
    <row r="1548" ht="22" customHeight="1"/>
    <row r="1549" ht="22" customHeight="1"/>
    <row r="1550" ht="22" customHeight="1"/>
    <row r="1551" ht="22" customHeight="1"/>
    <row r="1552" ht="22" customHeight="1"/>
    <row r="1553" ht="22" customHeight="1"/>
    <row r="1554" ht="22" customHeight="1"/>
    <row r="1555" ht="22" customHeight="1"/>
    <row r="1556" ht="22" customHeight="1"/>
    <row r="1557" ht="22" customHeight="1"/>
    <row r="1558" ht="22" customHeight="1"/>
    <row r="1559" ht="22" customHeight="1"/>
    <row r="1560" ht="22" customHeight="1"/>
    <row r="1561" ht="22" customHeight="1"/>
    <row r="1562" ht="22" customHeight="1"/>
    <row r="1563" ht="22" customHeight="1"/>
    <row r="1564" ht="22" customHeight="1"/>
    <row r="1565" ht="22" customHeight="1"/>
    <row r="1566" ht="22" customHeight="1"/>
    <row r="1567" ht="22" customHeight="1"/>
    <row r="1568" ht="22" customHeight="1"/>
    <row r="1569" ht="22" customHeight="1"/>
    <row r="1570" ht="22" customHeight="1"/>
    <row r="1571" ht="22" customHeight="1"/>
    <row r="1572" ht="22" customHeight="1"/>
    <row r="1573" ht="22" customHeight="1"/>
    <row r="1574" ht="22" customHeight="1"/>
    <row r="1575" ht="22" customHeight="1"/>
    <row r="1576" ht="22" customHeight="1"/>
    <row r="1577" ht="22" customHeight="1"/>
    <row r="1578" ht="22" customHeight="1"/>
    <row r="1579" ht="22" customHeight="1"/>
    <row r="1580" ht="22" customHeight="1"/>
    <row r="1581" ht="22" customHeight="1"/>
    <row r="1582" ht="22" customHeight="1"/>
    <row r="1583" ht="22" customHeight="1"/>
    <row r="1584" ht="22" customHeight="1"/>
    <row r="1585" ht="22" customHeight="1"/>
    <row r="1586" ht="22" customHeight="1"/>
    <row r="1587" ht="22" customHeight="1"/>
    <row r="1588" ht="22" customHeight="1"/>
    <row r="1589" ht="22" customHeight="1"/>
    <row r="1590" ht="22" customHeight="1"/>
    <row r="1591" ht="22" customHeight="1"/>
    <row r="1592" ht="22" customHeight="1"/>
    <row r="1593" ht="22" customHeight="1"/>
    <row r="1594" ht="22" customHeight="1"/>
    <row r="1595" ht="22" customHeight="1"/>
    <row r="1596" ht="22" customHeight="1"/>
    <row r="1597" ht="22" customHeight="1"/>
    <row r="1598" ht="22" customHeight="1"/>
    <row r="1599" ht="22" customHeight="1"/>
    <row r="1600" ht="22" customHeight="1"/>
    <row r="1601" ht="22" customHeight="1"/>
    <row r="1602" ht="22" customHeight="1"/>
    <row r="1603" ht="22" customHeight="1"/>
    <row r="1604" ht="22" customHeight="1"/>
    <row r="1605" ht="22" customHeight="1"/>
    <row r="1606" ht="22" customHeight="1"/>
    <row r="1607" ht="22" customHeight="1"/>
    <row r="1608" ht="22" customHeight="1"/>
    <row r="1609" ht="22" customHeight="1"/>
    <row r="1610" ht="22" customHeight="1"/>
    <row r="1611" ht="22" customHeight="1"/>
    <row r="1612" ht="22" customHeight="1"/>
    <row r="1613" ht="22" customHeight="1"/>
    <row r="1614" ht="22" customHeight="1"/>
    <row r="1615" ht="22" customHeight="1"/>
    <row r="1616" ht="22" customHeight="1"/>
    <row r="1617" ht="22" customHeight="1"/>
    <row r="1618" ht="22" customHeight="1"/>
    <row r="1619" ht="22" customHeight="1"/>
    <row r="1620" ht="22" customHeight="1"/>
    <row r="1621" ht="22" customHeight="1"/>
    <row r="1622" ht="22" customHeight="1"/>
    <row r="1623" ht="22" customHeight="1"/>
    <row r="1624" ht="22" customHeight="1"/>
    <row r="1625" ht="22" customHeight="1"/>
    <row r="1626" ht="22" customHeight="1"/>
    <row r="1627" ht="22" customHeight="1"/>
    <row r="1628" ht="22" customHeight="1"/>
    <row r="1629" ht="22" customHeight="1"/>
    <row r="1630" ht="22" customHeight="1"/>
    <row r="1631" ht="22" customHeight="1"/>
    <row r="1632" ht="22" customHeight="1"/>
    <row r="1633" ht="22" customHeight="1"/>
    <row r="1634" ht="22" customHeight="1"/>
    <row r="1635" ht="22" customHeight="1"/>
    <row r="1636" ht="22" customHeight="1"/>
    <row r="1637" ht="22" customHeight="1"/>
    <row r="1638" ht="22" customHeight="1"/>
    <row r="1639" ht="22" customHeight="1"/>
    <row r="1640" ht="22" customHeight="1"/>
    <row r="1641" ht="22" customHeight="1"/>
    <row r="1642" ht="22" customHeight="1"/>
    <row r="1643" ht="22" customHeight="1"/>
    <row r="1644" ht="22" customHeight="1"/>
    <row r="1645" ht="22" customHeight="1"/>
    <row r="1646" ht="22" customHeight="1"/>
    <row r="1647" ht="22" customHeight="1"/>
    <row r="1648" ht="22" customHeight="1"/>
    <row r="1649" ht="22" customHeight="1"/>
    <row r="1650" ht="22" customHeight="1"/>
    <row r="1651" ht="22" customHeight="1"/>
    <row r="1652" ht="22" customHeight="1"/>
    <row r="1653" ht="22" customHeight="1"/>
    <row r="1654" ht="22" customHeight="1"/>
    <row r="1655" ht="22" customHeight="1"/>
    <row r="1656" ht="22" customHeight="1"/>
    <row r="1657" ht="22" customHeight="1"/>
    <row r="1658" ht="22" customHeight="1"/>
    <row r="1659" ht="22" customHeight="1"/>
    <row r="1660" ht="22" customHeight="1"/>
    <row r="1661" ht="22" customHeight="1"/>
    <row r="1662" ht="22" customHeight="1"/>
    <row r="1663" ht="22" customHeight="1"/>
    <row r="1664" ht="22" customHeight="1"/>
    <row r="1665" ht="22" customHeight="1"/>
    <row r="1666" ht="22" customHeight="1"/>
    <row r="1667" ht="22" customHeight="1"/>
    <row r="1668" ht="22" customHeight="1"/>
    <row r="1669" ht="22" customHeight="1"/>
    <row r="1670" ht="22" customHeight="1"/>
    <row r="1671" ht="22" customHeight="1"/>
    <row r="1672" ht="22" customHeight="1"/>
    <row r="1673" ht="22" customHeight="1"/>
    <row r="1674" ht="22" customHeight="1"/>
    <row r="1675" ht="22" customHeight="1"/>
    <row r="1676" ht="22" customHeight="1"/>
    <row r="1677" ht="22" customHeight="1"/>
    <row r="1678" ht="22" customHeight="1"/>
    <row r="1679" ht="22" customHeight="1"/>
    <row r="1680" ht="22" customHeight="1"/>
    <row r="1681" ht="22" customHeight="1"/>
    <row r="1682" ht="22" customHeight="1"/>
    <row r="1683" ht="22" customHeight="1"/>
    <row r="1684" ht="22" customHeight="1"/>
    <row r="1685" ht="22" customHeight="1"/>
    <row r="1686" ht="22" customHeight="1"/>
    <row r="1687" ht="22" customHeight="1"/>
    <row r="1688" ht="22" customHeight="1"/>
    <row r="1689" ht="22" customHeight="1"/>
    <row r="1690" ht="22" customHeight="1"/>
    <row r="1691" ht="22" customHeight="1"/>
    <row r="1692" ht="22" customHeight="1"/>
    <row r="1693" ht="22" customHeight="1"/>
    <row r="1694" ht="22" customHeight="1"/>
    <row r="1695" ht="22" customHeight="1"/>
    <row r="1696" ht="22" customHeight="1"/>
    <row r="1697" ht="22" customHeight="1"/>
    <row r="1698" ht="22" customHeight="1"/>
    <row r="1699" ht="22" customHeight="1"/>
    <row r="1700" ht="22" customHeight="1"/>
    <row r="1701" ht="22" customHeight="1"/>
    <row r="1702" ht="22" customHeight="1"/>
    <row r="1703" ht="22" customHeight="1"/>
    <row r="1704" ht="22" customHeight="1"/>
    <row r="1705" ht="22" customHeight="1"/>
    <row r="1706" ht="22" customHeight="1"/>
    <row r="1707" ht="22" customHeight="1"/>
    <row r="1708" ht="22" customHeight="1"/>
    <row r="1709" ht="22" customHeight="1"/>
    <row r="1710" ht="22" customHeight="1"/>
    <row r="1711" ht="22" customHeight="1"/>
    <row r="1712" ht="22" customHeight="1"/>
    <row r="1713" ht="22" customHeight="1"/>
    <row r="1714" ht="22" customHeight="1"/>
    <row r="1715" ht="22" customHeight="1"/>
    <row r="1716" ht="22" customHeight="1"/>
    <row r="1717" ht="22" customHeight="1"/>
    <row r="1718" ht="22" customHeight="1"/>
    <row r="1719" ht="22" customHeight="1"/>
    <row r="1720" ht="22" customHeight="1"/>
    <row r="1721" ht="22" customHeight="1"/>
    <row r="1722" ht="22" customHeight="1"/>
    <row r="1723" ht="22" customHeight="1"/>
    <row r="1724" ht="22" customHeight="1"/>
    <row r="1725" ht="22" customHeight="1"/>
    <row r="1726" ht="22" customHeight="1"/>
    <row r="1727" ht="22" customHeight="1"/>
    <row r="1728" ht="22" customHeight="1"/>
    <row r="1729" ht="22" customHeight="1"/>
    <row r="1730" ht="22" customHeight="1"/>
    <row r="1731" ht="22" customHeight="1"/>
    <row r="1732" ht="22" customHeight="1"/>
    <row r="1733" ht="22" customHeight="1"/>
    <row r="1734" ht="22" customHeight="1"/>
    <row r="1735" ht="22" customHeight="1"/>
    <row r="1736" ht="22" customHeight="1"/>
    <row r="1737" ht="22" customHeight="1"/>
    <row r="1738" ht="22" customHeight="1"/>
    <row r="1739" ht="22" customHeight="1"/>
    <row r="1740" ht="22" customHeight="1"/>
    <row r="1741" ht="22" customHeight="1"/>
    <row r="1742" ht="22" customHeight="1"/>
    <row r="1743" ht="22" customHeight="1"/>
    <row r="1744" ht="22" customHeight="1"/>
    <row r="1745" ht="22" customHeight="1"/>
    <row r="1746" ht="22" customHeight="1"/>
    <row r="1747" ht="22" customHeight="1"/>
    <row r="1748" ht="22" customHeight="1"/>
    <row r="1749" ht="22" customHeight="1"/>
    <row r="1750" ht="22" customHeight="1"/>
    <row r="1751" ht="22" customHeight="1"/>
    <row r="1752" ht="22" customHeight="1"/>
    <row r="1753" ht="22" customHeight="1"/>
    <row r="1754" ht="22" customHeight="1"/>
    <row r="1755" ht="22" customHeight="1"/>
    <row r="1756" ht="22" customHeight="1"/>
    <row r="1757" ht="22" customHeight="1"/>
    <row r="1758" ht="22" customHeight="1"/>
    <row r="1759" ht="22" customHeight="1"/>
    <row r="1760" ht="22" customHeight="1"/>
    <row r="1761" ht="22" customHeight="1"/>
    <row r="1762" ht="22" customHeight="1"/>
    <row r="1763" ht="22" customHeight="1"/>
    <row r="1764" ht="22" customHeight="1"/>
    <row r="1765" ht="22" customHeight="1"/>
    <row r="1766" ht="22" customHeight="1"/>
    <row r="1767" ht="22" customHeight="1"/>
    <row r="1768" ht="22" customHeight="1"/>
    <row r="1769" ht="22" customHeight="1"/>
    <row r="1770" ht="22" customHeight="1"/>
    <row r="1771" ht="22" customHeight="1"/>
    <row r="1772" ht="22" customHeight="1"/>
    <row r="1773" ht="22" customHeight="1"/>
    <row r="1774" ht="22" customHeight="1"/>
    <row r="1775" ht="22" customHeight="1"/>
    <row r="1776" ht="22" customHeight="1"/>
    <row r="1777" ht="22" customHeight="1"/>
    <row r="1778" ht="22" customHeight="1"/>
    <row r="1779" ht="22" customHeight="1"/>
    <row r="1780" ht="22" customHeight="1"/>
    <row r="1781" ht="22" customHeight="1"/>
    <row r="1782" ht="22" customHeight="1"/>
    <row r="1783" ht="22" customHeight="1"/>
    <row r="1784" ht="22" customHeight="1"/>
    <row r="1785" ht="22" customHeight="1"/>
    <row r="1786" ht="22" customHeight="1"/>
    <row r="1787" ht="22" customHeight="1"/>
    <row r="1788" ht="22" customHeight="1"/>
    <row r="1789" ht="22" customHeight="1"/>
    <row r="1790" ht="22" customHeight="1"/>
    <row r="1791" ht="22" customHeight="1"/>
    <row r="1792" ht="22" customHeight="1"/>
    <row r="1793" ht="22" customHeight="1"/>
    <row r="1794" ht="22" customHeight="1"/>
    <row r="1795" ht="22" customHeight="1"/>
    <row r="1796" ht="22" customHeight="1"/>
    <row r="1797" ht="22" customHeight="1"/>
    <row r="1798" ht="22" customHeight="1"/>
    <row r="1799" ht="22" customHeight="1"/>
    <row r="1800" ht="22" customHeight="1"/>
    <row r="1801" ht="22" customHeight="1"/>
    <row r="1802" ht="22" customHeight="1"/>
    <row r="1803" ht="22" customHeight="1"/>
    <row r="1804" ht="22" customHeight="1"/>
    <row r="1805" ht="22" customHeight="1"/>
    <row r="1806" ht="22" customHeight="1"/>
    <row r="1807" ht="22" customHeight="1"/>
    <row r="1808" ht="22" customHeight="1"/>
    <row r="1809" ht="22" customHeight="1"/>
    <row r="1810" ht="22" customHeight="1"/>
    <row r="1811" ht="22" customHeight="1"/>
    <row r="1812" ht="22" customHeight="1"/>
    <row r="1813" ht="22" customHeight="1"/>
    <row r="1814" ht="22" customHeight="1"/>
    <row r="1815" ht="22" customHeight="1"/>
    <row r="1816" ht="22" customHeight="1"/>
    <row r="1817" ht="22" customHeight="1"/>
    <row r="1818" ht="22" customHeight="1"/>
    <row r="1819" ht="22" customHeight="1"/>
    <row r="1820" ht="22" customHeight="1"/>
    <row r="1821" ht="22" customHeight="1"/>
    <row r="1822" ht="22" customHeight="1"/>
    <row r="1823" ht="22" customHeight="1"/>
    <row r="1824" ht="22" customHeight="1"/>
    <row r="1825" ht="22" customHeight="1"/>
    <row r="1826" ht="22" customHeight="1"/>
    <row r="1827" ht="22" customHeight="1"/>
    <row r="1828" ht="22" customHeight="1"/>
    <row r="1829" ht="22" customHeight="1"/>
    <row r="1830" ht="22" customHeight="1"/>
    <row r="1831" ht="22" customHeight="1"/>
    <row r="1832" ht="22" customHeight="1"/>
    <row r="1833" ht="22" customHeight="1"/>
    <row r="1834" ht="22" customHeight="1"/>
    <row r="1835" ht="22" customHeight="1"/>
    <row r="1836" ht="22" customHeight="1"/>
    <row r="1837" ht="22" customHeight="1"/>
    <row r="1838" ht="22" customHeight="1"/>
    <row r="1839" ht="22" customHeight="1"/>
    <row r="1840" ht="22" customHeight="1"/>
    <row r="1841" ht="22" customHeight="1"/>
    <row r="1842" ht="22" customHeight="1"/>
    <row r="1843" ht="22" customHeight="1"/>
    <row r="1844" ht="22" customHeight="1"/>
    <row r="1845" ht="22" customHeight="1"/>
    <row r="1846" ht="22" customHeight="1"/>
    <row r="1847" ht="22" customHeight="1"/>
    <row r="1848" ht="22" customHeight="1"/>
    <row r="1849" ht="22" customHeight="1"/>
    <row r="1850" ht="22" customHeight="1"/>
    <row r="1851" ht="22" customHeight="1"/>
    <row r="1852" ht="22" customHeight="1"/>
    <row r="1853" ht="22" customHeight="1"/>
    <row r="1854" ht="22" customHeight="1"/>
    <row r="1855" ht="22" customHeight="1"/>
    <row r="1856" ht="22" customHeight="1"/>
    <row r="1857" ht="22" customHeight="1"/>
    <row r="1858" ht="22" customHeight="1"/>
    <row r="1859" ht="22" customHeight="1"/>
    <row r="1860" ht="22" customHeight="1"/>
    <row r="1861" ht="22" customHeight="1"/>
    <row r="1862" ht="22" customHeight="1"/>
    <row r="1863" ht="22" customHeight="1"/>
    <row r="1864" ht="22" customHeight="1"/>
    <row r="1865" ht="22" customHeight="1"/>
    <row r="1866" ht="22" customHeight="1"/>
    <row r="1867" ht="22" customHeight="1"/>
    <row r="1868" ht="22" customHeight="1"/>
    <row r="1869" ht="22" customHeight="1"/>
    <row r="1870" ht="22" customHeight="1"/>
    <row r="1871" ht="22" customHeight="1"/>
    <row r="1872" ht="22" customHeight="1"/>
    <row r="1873" ht="22" customHeight="1"/>
    <row r="1874" ht="22" customHeight="1"/>
    <row r="1875" ht="22" customHeight="1"/>
    <row r="1876" ht="22" customHeight="1"/>
    <row r="1877" ht="22" customHeight="1"/>
    <row r="1878" ht="22" customHeight="1"/>
    <row r="1879" ht="22" customHeight="1"/>
    <row r="1880" ht="22" customHeight="1"/>
    <row r="1881" ht="22" customHeight="1"/>
    <row r="1882" ht="22" customHeight="1"/>
    <row r="1883" ht="22" customHeight="1"/>
    <row r="1884" ht="22" customHeight="1"/>
    <row r="1885" ht="22" customHeight="1"/>
    <row r="1886" ht="22" customHeight="1"/>
    <row r="1887" ht="22" customHeight="1"/>
    <row r="1888" ht="22" customHeight="1"/>
    <row r="1889" ht="22" customHeight="1"/>
    <row r="1890" ht="22" customHeight="1"/>
    <row r="1891" ht="22" customHeight="1"/>
    <row r="1892" ht="22" customHeight="1"/>
    <row r="1893" ht="22" customHeight="1"/>
    <row r="1894" ht="22" customHeight="1"/>
    <row r="1895" ht="22" customHeight="1"/>
    <row r="1896" ht="22" customHeight="1"/>
    <row r="1897" ht="22" customHeight="1"/>
    <row r="1898" ht="22" customHeight="1"/>
    <row r="1899" ht="22" customHeight="1"/>
    <row r="1900" ht="22" customHeight="1"/>
    <row r="1901" ht="22" customHeight="1"/>
    <row r="1902" ht="22" customHeight="1"/>
    <row r="1903" ht="22" customHeight="1"/>
    <row r="1904" ht="22" customHeight="1"/>
    <row r="1905" ht="22" customHeight="1"/>
    <row r="1906" ht="22" customHeight="1"/>
    <row r="1907" ht="22" customHeight="1"/>
    <row r="1908" ht="22" customHeight="1"/>
    <row r="1909" ht="22" customHeight="1"/>
    <row r="1910" ht="22" customHeight="1"/>
    <row r="1911" ht="22" customHeight="1"/>
    <row r="1912" ht="22" customHeight="1"/>
    <row r="1913" ht="22" customHeight="1"/>
    <row r="1914" ht="22" customHeight="1"/>
    <row r="1915" ht="22" customHeight="1"/>
    <row r="1916" ht="22" customHeight="1"/>
    <row r="1917" ht="22" customHeight="1"/>
    <row r="1918" ht="22" customHeight="1"/>
    <row r="1919" ht="22" customHeight="1"/>
    <row r="1920" ht="22" customHeight="1"/>
    <row r="1921" ht="22" customHeight="1"/>
    <row r="1922" ht="22" customHeight="1"/>
    <row r="1923" ht="22" customHeight="1"/>
    <row r="1924" ht="22" customHeight="1"/>
    <row r="1925" ht="22" customHeight="1"/>
    <row r="1926" ht="22" customHeight="1"/>
    <row r="1927" ht="22" customHeight="1"/>
    <row r="1928" ht="22" customHeight="1"/>
    <row r="1929" ht="22" customHeight="1"/>
    <row r="1930" ht="22" customHeight="1"/>
    <row r="1931" ht="22" customHeight="1"/>
    <row r="1932" ht="22" customHeight="1"/>
    <row r="1933" ht="22" customHeight="1"/>
    <row r="1934" ht="22" customHeight="1"/>
    <row r="1935" ht="22" customHeight="1"/>
    <row r="1936" ht="22" customHeight="1"/>
    <row r="1937" ht="22" customHeight="1"/>
    <row r="1938" ht="22" customHeight="1"/>
    <row r="1939" ht="22" customHeight="1"/>
    <row r="1940" ht="22" customHeight="1"/>
    <row r="1941" ht="22" customHeight="1"/>
    <row r="1942" ht="22" customHeight="1"/>
    <row r="1943" ht="22" customHeight="1"/>
    <row r="1944" ht="22" customHeight="1"/>
    <row r="1945" ht="22" customHeight="1"/>
    <row r="1946" ht="22" customHeight="1"/>
    <row r="1947" ht="22" customHeight="1"/>
    <row r="1948" ht="22" customHeight="1"/>
    <row r="1949" ht="22" customHeight="1"/>
    <row r="1950" ht="22" customHeight="1"/>
    <row r="1951" ht="22" customHeight="1"/>
    <row r="1952" ht="22" customHeight="1"/>
    <row r="1953" ht="22" customHeight="1"/>
    <row r="1954" ht="22" customHeight="1"/>
    <row r="1955" ht="22" customHeight="1"/>
    <row r="1956" ht="22" customHeight="1"/>
    <row r="1957" ht="22" customHeight="1"/>
    <row r="1958" ht="22" customHeight="1"/>
    <row r="1959" ht="22" customHeight="1"/>
    <row r="1960" ht="22" customHeight="1"/>
    <row r="1961" ht="22" customHeight="1"/>
    <row r="1962" ht="22" customHeight="1"/>
    <row r="1963" ht="22" customHeight="1"/>
    <row r="1964" ht="22" customHeight="1"/>
    <row r="1965" ht="22" customHeight="1"/>
    <row r="1966" ht="22" customHeight="1"/>
    <row r="1967" ht="22" customHeight="1"/>
    <row r="1968" ht="22" customHeight="1"/>
    <row r="1969" ht="22" customHeight="1"/>
    <row r="1970" ht="22" customHeight="1"/>
    <row r="1971" ht="22" customHeight="1"/>
    <row r="1972" ht="22" customHeight="1"/>
    <row r="1973" ht="22" customHeight="1"/>
    <row r="1974" ht="22" customHeight="1"/>
    <row r="1975" ht="22" customHeight="1"/>
    <row r="1976" ht="22" customHeight="1"/>
    <row r="1977" ht="22" customHeight="1"/>
    <row r="1978" ht="22" customHeight="1"/>
    <row r="1979" ht="22" customHeight="1"/>
    <row r="1980" ht="22" customHeight="1"/>
    <row r="1981" ht="22" customHeight="1"/>
    <row r="1982" ht="22" customHeight="1"/>
    <row r="1983" ht="22" customHeight="1"/>
    <row r="1984" ht="22" customHeight="1"/>
    <row r="1985" ht="22" customHeight="1"/>
    <row r="1986" ht="22" customHeight="1"/>
    <row r="1987" ht="22" customHeight="1"/>
    <row r="1988" ht="22" customHeight="1"/>
    <row r="1989" ht="22" customHeight="1"/>
    <row r="1990" ht="22" customHeight="1"/>
    <row r="1991" ht="22" customHeight="1"/>
    <row r="1992" ht="22" customHeight="1"/>
    <row r="1993" ht="22" customHeight="1"/>
    <row r="1994" ht="22" customHeight="1"/>
    <row r="1995" ht="22" customHeight="1"/>
    <row r="1996" ht="22" customHeight="1"/>
    <row r="1997" ht="22" customHeight="1"/>
    <row r="1998" ht="22" customHeight="1"/>
    <row r="1999" ht="22" customHeight="1"/>
    <row r="2000" ht="22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P1"/>
    <mergeCell ref="A2:O2"/>
  </mergeCells>
  <dataValidations count="1">
    <dataValidation sqref="O5:O2000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2026-04-17T15:28:58Z</dcterms:created>
  <dcterms:modified xmlns:dcterms="http://purl.org/dc/terms/" xmlns:xsi="http://www.w3.org/2001/XMLSchema-instance" xsi:type="dcterms:W3CDTF">2026-04-19T13:23:52Z</dcterms:modified>
</cp:coreProperties>
</file>