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부서 담당자
• 부서 내 실제 담당자 이름 입력
  예: 정민규, 한재운, 이찬
• 입력 시: PMS에도 자동 반영
• 빈 칸: 부서 참여 확정, 담당자 미정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검토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M4" authorId="0" shapeId="0">
      <text>
        <t>▣ PCB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N4" authorId="0" shapeId="0">
      <text>
        <t>▣ H/W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O4" authorId="0" shapeId="0">
      <text>
        <t>▣ F/W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P4" authorId="0" shapeId="0">
      <text>
        <t>▣ 동작검증 (세부항목 진척률)
★ 진척률 % 입력 (날짜 아님 ⚠️)
• 0~1 사이 소수로 입력
  예: 0.5 = 50%, 0.8 = 80%, 1.0 = 100%
• 0 또는 빈 칸 = 미착수
• 부서장·담당자가 매주 진척률 갱신
• 전체진척률(%)은 세부항목 평균으로 자동 계산</t>
      </text>
    </comment>
    <comment ref="Q4" authorId="0" shapeId="0">
      <text>
        <t>▣ 부서 작업 상태
• 드롭다운 선택:
  미착수 — 작업 시작 안 함
  진행중 — 작업 진행 중
  완료   — 부서 작업 완료
  N/A    — 해당 부서 무관 프로젝트
• 부서장이 매주 상태 갱신 권장</t>
      </text>
    </comment>
    <comment ref="R4" authorId="0" shapeId="0">
      <text>
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R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6" customWidth="1" style="43" min="12" max="12"/>
    <col width="5" customWidth="1" style="43" min="13" max="13"/>
    <col width="5" customWidth="1" style="43" min="14" max="14"/>
    <col width="5" customWidth="1" style="43" min="15" max="15"/>
    <col width="10" customWidth="1" style="43" min="16" max="16"/>
    <col width="10" customWidth="1" style="43" min="17" max="17"/>
    <col width="28" customWidth="1" style="43" min="18" max="18"/>
  </cols>
  <sheetData>
    <row r="1" ht="32" customHeight="1">
      <c r="A1" s="62" t="inlineStr">
        <is>
          <t>㈜케이엔케이 │ 검사기_완제품 │ 검사기팀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7" t="n"/>
    </row>
    <row r="2" ht="20" customHeight="1">
      <c r="A2" s="63" t="inlineStr">
        <is>
          <t>㈜케이엔케이  |  검사기 검사기팀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7" t="n"/>
      <c r="R2" s="64" t="inlineStr">
        <is>
          <t>업데이트: 2026-05-03 01:06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3" t="inlineStr">
        <is>
          <t>✏입력</t>
        </is>
      </c>
      <c r="Q3" s="3" t="inlineStr">
        <is>
          <t>✏선택▼</t>
        </is>
      </c>
      <c r="R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검토</t>
        </is>
      </c>
      <c r="M4" s="7" t="inlineStr">
        <is>
          <t>PCB</t>
        </is>
      </c>
      <c r="N4" s="7" t="inlineStr">
        <is>
          <t>H/W</t>
        </is>
      </c>
      <c r="O4" s="7" t="inlineStr">
        <is>
          <t>F/W</t>
        </is>
      </c>
      <c r="P4" s="7" t="inlineStr">
        <is>
          <t>동작검증</t>
        </is>
      </c>
      <c r="Q4" s="7" t="inlineStr">
        <is>
          <t>상태</t>
        </is>
      </c>
      <c r="R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11" t="n"/>
      <c r="Q5" s="9" t="n"/>
      <c r="R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5" t="n"/>
      <c r="Q6" s="13" t="n"/>
      <c r="R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11" t="n"/>
      <c r="Q7" s="9" t="n"/>
      <c r="R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5" t="n"/>
      <c r="Q8" s="13" t="n"/>
      <c r="R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11" t="n"/>
      <c r="Q9" s="9" t="n"/>
      <c r="R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5" t="n"/>
      <c r="Q10" s="13" t="n"/>
      <c r="R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11" t="n"/>
      <c r="Q11" s="9" t="n"/>
      <c r="R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5" t="n"/>
      <c r="Q12" s="13" t="n"/>
      <c r="R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11" t="n"/>
      <c r="Q13" s="9" t="n"/>
      <c r="R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5" t="n"/>
      <c r="Q14" s="13" t="n"/>
      <c r="R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11" t="n"/>
      <c r="Q15" s="9" t="n"/>
      <c r="R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5" t="n"/>
      <c r="Q16" s="13" t="n"/>
      <c r="R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11" t="n"/>
      <c r="Q17" s="9" t="n"/>
      <c r="R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5" t="n"/>
      <c r="Q18" s="13" t="n"/>
      <c r="R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11" t="n"/>
      <c r="Q19" s="9" t="n"/>
      <c r="R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5" t="n"/>
      <c r="Q20" s="13" t="n"/>
      <c r="R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11" t="n"/>
      <c r="Q21" s="9" t="n"/>
      <c r="R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5" t="n"/>
      <c r="Q22" s="13" t="n"/>
      <c r="R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11" t="n"/>
      <c r="Q23" s="9" t="n"/>
      <c r="R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5" t="n"/>
      <c r="Q24" s="13" t="n"/>
      <c r="R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11" t="n"/>
      <c r="Q25" s="9" t="n"/>
      <c r="R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5" t="n"/>
      <c r="Q26" s="13" t="n"/>
      <c r="R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11" t="n"/>
      <c r="Q27" s="9" t="n"/>
      <c r="R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5" t="n"/>
      <c r="Q28" s="13" t="n"/>
      <c r="R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11" t="n"/>
      <c r="Q29" s="9" t="n"/>
      <c r="R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5" t="n"/>
      <c r="Q30" s="13" t="n"/>
      <c r="R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11" t="n"/>
      <c r="Q31" s="9" t="n"/>
      <c r="R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5" t="n"/>
      <c r="Q32" s="13" t="n"/>
      <c r="R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11" t="n"/>
      <c r="Q33" s="9" t="n"/>
      <c r="R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5" t="n"/>
      <c r="Q34" s="13" t="n"/>
      <c r="R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11" t="n"/>
      <c r="Q35" s="9" t="n"/>
      <c r="R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5" t="n"/>
      <c r="Q36" s="13" t="n"/>
      <c r="R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11" t="n"/>
      <c r="Q37" s="9" t="n"/>
      <c r="R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5" t="n"/>
      <c r="Q38" s="13" t="n"/>
      <c r="R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11" t="n"/>
      <c r="Q39" s="9" t="n"/>
      <c r="R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5" t="n"/>
      <c r="Q40" s="13" t="n"/>
      <c r="R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11" t="n"/>
      <c r="Q41" s="9" t="n"/>
      <c r="R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5" t="n"/>
      <c r="Q42" s="13" t="n"/>
      <c r="R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11" t="n"/>
      <c r="Q43" s="9" t="n"/>
      <c r="R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5" t="n"/>
      <c r="Q44" s="13" t="n"/>
      <c r="R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11" t="n"/>
      <c r="Q45" s="9" t="n"/>
      <c r="R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5" t="n"/>
      <c r="Q46" s="13" t="n"/>
      <c r="R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11" t="n"/>
      <c r="Q47" s="9" t="n"/>
      <c r="R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5" t="n"/>
      <c r="Q48" s="13" t="n"/>
      <c r="R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11" t="n"/>
      <c r="Q49" s="9" t="n"/>
      <c r="R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5" t="n"/>
      <c r="Q50" s="13" t="n"/>
      <c r="R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11" t="n"/>
      <c r="Q51" s="9" t="n"/>
      <c r="R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5" t="n"/>
      <c r="Q52" s="13" t="n"/>
      <c r="R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11" t="n"/>
      <c r="Q53" s="9" t="n"/>
      <c r="R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5" t="n"/>
      <c r="Q54" s="13" t="n"/>
      <c r="R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11" t="n"/>
      <c r="Q55" s="9" t="n"/>
      <c r="R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5" t="n"/>
      <c r="Q56" s="13" t="n"/>
      <c r="R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11" t="n"/>
      <c r="Q57" s="9" t="n"/>
      <c r="R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5" t="n"/>
      <c r="Q58" s="13" t="n"/>
      <c r="R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11" t="n"/>
      <c r="Q59" s="9" t="n"/>
      <c r="R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5" t="n"/>
      <c r="Q60" s="13" t="n"/>
      <c r="R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11" t="n"/>
      <c r="Q61" s="9" t="n"/>
      <c r="R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5" t="n"/>
      <c r="Q62" s="13" t="n"/>
      <c r="R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11" t="n"/>
      <c r="Q63" s="9" t="n"/>
      <c r="R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5" t="n"/>
      <c r="Q64" s="13" t="n"/>
      <c r="R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11" t="n"/>
      <c r="Q65" s="9" t="n"/>
      <c r="R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5" t="n"/>
      <c r="Q66" s="13" t="n"/>
      <c r="R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11" t="n"/>
      <c r="Q67" s="9" t="n"/>
      <c r="R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5" t="n"/>
      <c r="Q68" s="13" t="n"/>
      <c r="R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11" t="n"/>
      <c r="Q69" s="9" t="n"/>
      <c r="R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5" t="n"/>
      <c r="Q70" s="13" t="n"/>
      <c r="R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11" t="n"/>
      <c r="Q71" s="9" t="n"/>
      <c r="R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5" t="n"/>
      <c r="Q72" s="13" t="n"/>
      <c r="R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11" t="n"/>
      <c r="Q73" s="9" t="n"/>
      <c r="R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5" t="n"/>
      <c r="Q74" s="13" t="n"/>
      <c r="R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11" t="n"/>
      <c r="Q75" s="9" t="n"/>
      <c r="R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5" t="n"/>
      <c r="Q76" s="13" t="n"/>
      <c r="R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11" t="n"/>
      <c r="Q77" s="9" t="n"/>
      <c r="R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5" t="n"/>
      <c r="Q78" s="13" t="n"/>
      <c r="R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11" t="n"/>
      <c r="Q79" s="9" t="n"/>
      <c r="R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5" t="n"/>
      <c r="Q80" s="13" t="n"/>
      <c r="R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11" t="n"/>
      <c r="Q81" s="9" t="n"/>
      <c r="R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5" t="n"/>
      <c r="Q82" s="13" t="n"/>
      <c r="R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11" t="n"/>
      <c r="Q83" s="9" t="n"/>
      <c r="R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5" t="n"/>
      <c r="Q84" s="13" t="n"/>
      <c r="R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11" t="n"/>
      <c r="Q85" s="9" t="n"/>
      <c r="R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5" t="n"/>
      <c r="Q86" s="13" t="n"/>
      <c r="R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11" t="n"/>
      <c r="Q87" s="9" t="n"/>
      <c r="R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5" t="n"/>
      <c r="Q88" s="13" t="n"/>
      <c r="R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11" t="n"/>
      <c r="Q89" s="9" t="n"/>
      <c r="R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5" t="n"/>
      <c r="Q90" s="13" t="n"/>
      <c r="R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11" t="n"/>
      <c r="Q91" s="9" t="n"/>
      <c r="R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5" t="n"/>
      <c r="Q92" s="13" t="n"/>
      <c r="R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11" t="n"/>
      <c r="Q93" s="9" t="n"/>
      <c r="R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5" t="n"/>
      <c r="Q94" s="13" t="n"/>
      <c r="R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11" t="n"/>
      <c r="Q95" s="9" t="n"/>
      <c r="R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5" t="n"/>
      <c r="Q96" s="13" t="n"/>
      <c r="R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11" t="n"/>
      <c r="Q97" s="9" t="n"/>
      <c r="R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5" t="n"/>
      <c r="Q98" s="13" t="n"/>
      <c r="R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11" t="n"/>
      <c r="Q99" s="9" t="n"/>
      <c r="R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5" t="n"/>
      <c r="Q100" s="13" t="n"/>
      <c r="R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11" t="n"/>
      <c r="Q101" s="9" t="n"/>
      <c r="R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5" t="n"/>
      <c r="Q102" s="13" t="n"/>
      <c r="R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11" t="n"/>
      <c r="Q103" s="9" t="n"/>
      <c r="R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5" t="n"/>
      <c r="Q104" s="13" t="n"/>
      <c r="R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11" t="n"/>
      <c r="Q105" s="9" t="n"/>
      <c r="R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5" t="n"/>
      <c r="Q106" s="13" t="n"/>
      <c r="R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11" t="n"/>
      <c r="Q107" s="9" t="n"/>
      <c r="R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5" t="n"/>
      <c r="Q108" s="13" t="n"/>
      <c r="R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2:Q2"/>
    <mergeCell ref="A1:R1"/>
  </mergeCells>
  <dataValidations count="1">
    <dataValidation sqref="Q5:Q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2026-04-17T15:28:29Z</dcterms:created>
  <dcterms:modified xmlns:dcterms="http://purl.org/dc/terms/" xmlns:xsi="http://www.w3.org/2001/XMLSchema-instance" xsi:type="dcterms:W3CDTF">2026-05-02T16:07:01Z</dcterms:modified>
</cp:coreProperties>
</file>