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설계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가공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조립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동작검증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출하검증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Q4" authorId="0" shapeId="0">
      <text>
        <t>▣ 가공 입고일 (베트남)
★ 날짜 입력 (% 아님 ⚠️)
• 형식: YYYY-MM-DD
• 베트남 외주 가공품 실제 입고일
• 비워두면 진행중 / 입력 시 입고완료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6" customWidth="1" style="43" min="12" max="12"/>
    <col width="6" customWidth="1" style="43" min="13" max="13"/>
    <col width="6" customWidth="1" style="43" min="14" max="14"/>
    <col width="10" customWidth="1" style="43" min="15" max="15"/>
    <col width="10" customWidth="1" style="43" min="16" max="16"/>
    <col width="12" customWidth="1" style="43" min="17" max="17"/>
    <col width="10" customWidth="1" style="43" min="18" max="18"/>
    <col width="28" customWidth="1" style="43" min="19" max="19"/>
  </cols>
  <sheetData>
    <row r="1" ht="32" customHeight="1">
      <c r="A1" s="65" t="inlineStr">
        <is>
          <t>㈜케이엔케이 │ 검사기_완제품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66" t="inlineStr">
        <is>
          <t>㈜케이엔케이  |  검사기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67" t="inlineStr">
        <is>
          <t>업데이트: 2026-05-03 01:07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설계</t>
        </is>
      </c>
      <c r="M4" s="7" t="inlineStr">
        <is>
          <t>가공</t>
        </is>
      </c>
      <c r="N4" s="7" t="inlineStr">
        <is>
          <t>조립</t>
        </is>
      </c>
      <c r="O4" s="7" t="inlineStr">
        <is>
          <t>동작검증</t>
        </is>
      </c>
      <c r="P4" s="7" t="inlineStr">
        <is>
          <t>출하검증</t>
        </is>
      </c>
      <c r="Q4" s="61" t="inlineStr">
        <is>
          <t>가공
입고일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11" t="n"/>
      <c r="P5" s="11" t="n"/>
      <c r="Q5" s="9" t="n"/>
      <c r="R5" s="9" t="n"/>
      <c r="S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5" t="n"/>
      <c r="P6" s="15" t="n"/>
      <c r="Q6" s="13" t="n"/>
      <c r="R6" s="13" t="n"/>
      <c r="S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Q7" s="9" t="n"/>
      <c r="R7" s="9" t="n"/>
      <c r="S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Q8" s="13" t="n"/>
      <c r="R8" s="13" t="n"/>
      <c r="S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5" t="n"/>
      <c r="P16" s="15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11" t="n"/>
      <c r="P17" s="11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Q27" s="9" t="n"/>
      <c r="R27" s="9" t="n"/>
      <c r="S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5" t="n"/>
      <c r="P28" s="15" t="n"/>
      <c r="Q28" s="13" t="n"/>
      <c r="R28" s="13" t="n"/>
      <c r="S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11" t="n"/>
      <c r="P29" s="11" t="n"/>
      <c r="Q29" s="9" t="n"/>
      <c r="R29" s="9" t="n"/>
      <c r="S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5" t="n"/>
      <c r="P30" s="15" t="n"/>
      <c r="Q30" s="13" t="n"/>
      <c r="R30" s="13" t="n"/>
      <c r="S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11" t="n"/>
      <c r="P31" s="11" t="n"/>
      <c r="Q31" s="9" t="n"/>
      <c r="R31" s="9" t="n"/>
      <c r="S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5" t="n"/>
      <c r="P32" s="15" t="n"/>
      <c r="Q32" s="13" t="n"/>
      <c r="R32" s="13" t="n"/>
      <c r="S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11" t="n"/>
      <c r="P33" s="11" t="n"/>
      <c r="Q33" s="9" t="n"/>
      <c r="R33" s="9" t="n"/>
      <c r="S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5" t="n"/>
      <c r="P34" s="15" t="n"/>
      <c r="Q34" s="13" t="n"/>
      <c r="R34" s="13" t="n"/>
      <c r="S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11" t="n"/>
      <c r="P35" s="11" t="n"/>
      <c r="Q35" s="9" t="n"/>
      <c r="R35" s="9" t="n"/>
      <c r="S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5" t="n"/>
      <c r="P36" s="15" t="n"/>
      <c r="Q36" s="13" t="n"/>
      <c r="R36" s="13" t="n"/>
      <c r="S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11" t="n"/>
      <c r="P37" s="11" t="n"/>
      <c r="Q37" s="9" t="n"/>
      <c r="R37" s="9" t="n"/>
      <c r="S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5" t="n"/>
      <c r="P38" s="15" t="n"/>
      <c r="Q38" s="13" t="n"/>
      <c r="R38" s="13" t="n"/>
      <c r="S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11" t="n"/>
      <c r="P39" s="11" t="n"/>
      <c r="Q39" s="9" t="n"/>
      <c r="R39" s="9" t="n"/>
      <c r="S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5" t="n"/>
      <c r="P40" s="15" t="n"/>
      <c r="Q40" s="13" t="n"/>
      <c r="R40" s="13" t="n"/>
      <c r="S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11" t="n"/>
      <c r="P41" s="11" t="n"/>
      <c r="Q41" s="9" t="n"/>
      <c r="R41" s="9" t="n"/>
      <c r="S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5" t="n"/>
      <c r="P42" s="15" t="n"/>
      <c r="Q42" s="13" t="n"/>
      <c r="R42" s="13" t="n"/>
      <c r="S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11" t="n"/>
      <c r="P43" s="11" t="n"/>
      <c r="Q43" s="9" t="n"/>
      <c r="R43" s="9" t="n"/>
      <c r="S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5" t="n"/>
      <c r="P44" s="15" t="n"/>
      <c r="Q44" s="13" t="n"/>
      <c r="R44" s="13" t="n"/>
      <c r="S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11" t="n"/>
      <c r="P45" s="11" t="n"/>
      <c r="Q45" s="9" t="n"/>
      <c r="R45" s="9" t="n"/>
      <c r="S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5" t="n"/>
      <c r="P46" s="15" t="n"/>
      <c r="Q46" s="13" t="n"/>
      <c r="R46" s="13" t="n"/>
      <c r="S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11" t="n"/>
      <c r="P47" s="11" t="n"/>
      <c r="Q47" s="9" t="n"/>
      <c r="R47" s="9" t="n"/>
      <c r="S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5" t="n"/>
      <c r="P48" s="15" t="n"/>
      <c r="Q48" s="13" t="n"/>
      <c r="R48" s="13" t="n"/>
      <c r="S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11" t="n"/>
      <c r="P49" s="11" t="n"/>
      <c r="Q49" s="9" t="n"/>
      <c r="R49" s="9" t="n"/>
      <c r="S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5" t="n"/>
      <c r="P50" s="15" t="n"/>
      <c r="Q50" s="13" t="n"/>
      <c r="R50" s="13" t="n"/>
      <c r="S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11" t="n"/>
      <c r="P51" s="11" t="n"/>
      <c r="Q51" s="9" t="n"/>
      <c r="R51" s="9" t="n"/>
      <c r="S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5" t="n"/>
      <c r="P52" s="15" t="n"/>
      <c r="Q52" s="13" t="n"/>
      <c r="R52" s="13" t="n"/>
      <c r="S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11" t="n"/>
      <c r="P53" s="11" t="n"/>
      <c r="Q53" s="9" t="n"/>
      <c r="R53" s="9" t="n"/>
      <c r="S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5" t="n"/>
      <c r="P54" s="15" t="n"/>
      <c r="Q54" s="13" t="n"/>
      <c r="R54" s="13" t="n"/>
      <c r="S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11" t="n"/>
      <c r="P55" s="11" t="n"/>
      <c r="Q55" s="9" t="n"/>
      <c r="R55" s="9" t="n"/>
      <c r="S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5" t="n"/>
      <c r="P56" s="15" t="n"/>
      <c r="Q56" s="13" t="n"/>
      <c r="R56" s="13" t="n"/>
      <c r="S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11" t="n"/>
      <c r="P57" s="11" t="n"/>
      <c r="Q57" s="9" t="n"/>
      <c r="R57" s="9" t="n"/>
      <c r="S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5" t="n"/>
      <c r="P58" s="15" t="n"/>
      <c r="Q58" s="13" t="n"/>
      <c r="R58" s="13" t="n"/>
      <c r="S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11" t="n"/>
      <c r="P59" s="11" t="n"/>
      <c r="Q59" s="9" t="n"/>
      <c r="R59" s="9" t="n"/>
      <c r="S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5" t="n"/>
      <c r="P60" s="15" t="n"/>
      <c r="Q60" s="13" t="n"/>
      <c r="R60" s="13" t="n"/>
      <c r="S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11" t="n"/>
      <c r="P61" s="11" t="n"/>
      <c r="Q61" s="9" t="n"/>
      <c r="R61" s="9" t="n"/>
      <c r="S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5" t="n"/>
      <c r="P62" s="15" t="n"/>
      <c r="Q62" s="13" t="n"/>
      <c r="R62" s="13" t="n"/>
      <c r="S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11" t="n"/>
      <c r="P63" s="11" t="n"/>
      <c r="Q63" s="9" t="n"/>
      <c r="R63" s="9" t="n"/>
      <c r="S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5" t="n"/>
      <c r="P64" s="15" t="n"/>
      <c r="Q64" s="13" t="n"/>
      <c r="R64" s="13" t="n"/>
      <c r="S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11" t="n"/>
      <c r="P65" s="11" t="n"/>
      <c r="Q65" s="9" t="n"/>
      <c r="R65" s="9" t="n"/>
      <c r="S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5" t="n"/>
      <c r="P66" s="15" t="n"/>
      <c r="Q66" s="13" t="n"/>
      <c r="R66" s="13" t="n"/>
      <c r="S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11" t="n"/>
      <c r="P67" s="11" t="n"/>
      <c r="Q67" s="9" t="n"/>
      <c r="R67" s="9" t="n"/>
      <c r="S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5" t="n"/>
      <c r="P68" s="15" t="n"/>
      <c r="Q68" s="13" t="n"/>
      <c r="R68" s="13" t="n"/>
      <c r="S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11" t="n"/>
      <c r="P69" s="11" t="n"/>
      <c r="Q69" s="9" t="n"/>
      <c r="R69" s="9" t="n"/>
      <c r="S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5" t="n"/>
      <c r="P70" s="15" t="n"/>
      <c r="Q70" s="13" t="n"/>
      <c r="R70" s="13" t="n"/>
      <c r="S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11" t="n"/>
      <c r="P71" s="11" t="n"/>
      <c r="Q71" s="9" t="n"/>
      <c r="R71" s="9" t="n"/>
      <c r="S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5" t="n"/>
      <c r="P72" s="15" t="n"/>
      <c r="Q72" s="13" t="n"/>
      <c r="R72" s="13" t="n"/>
      <c r="S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11" t="n"/>
      <c r="P73" s="11" t="n"/>
      <c r="Q73" s="9" t="n"/>
      <c r="R73" s="9" t="n"/>
      <c r="S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5" t="n"/>
      <c r="P74" s="15" t="n"/>
      <c r="Q74" s="13" t="n"/>
      <c r="R74" s="13" t="n"/>
      <c r="S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11" t="n"/>
      <c r="P75" s="11" t="n"/>
      <c r="Q75" s="9" t="n"/>
      <c r="R75" s="9" t="n"/>
      <c r="S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5" t="n"/>
      <c r="P76" s="15" t="n"/>
      <c r="Q76" s="13" t="n"/>
      <c r="R76" s="13" t="n"/>
      <c r="S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11" t="n"/>
      <c r="P77" s="11" t="n"/>
      <c r="Q77" s="9" t="n"/>
      <c r="R77" s="9" t="n"/>
      <c r="S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5" t="n"/>
      <c r="P78" s="15" t="n"/>
      <c r="Q78" s="13" t="n"/>
      <c r="R78" s="13" t="n"/>
      <c r="S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11" t="n"/>
      <c r="P79" s="11" t="n"/>
      <c r="Q79" s="9" t="n"/>
      <c r="R79" s="9" t="n"/>
      <c r="S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5" t="n"/>
      <c r="P80" s="15" t="n"/>
      <c r="Q80" s="13" t="n"/>
      <c r="R80" s="13" t="n"/>
      <c r="S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11" t="n"/>
      <c r="P81" s="11" t="n"/>
      <c r="Q81" s="9" t="n"/>
      <c r="R81" s="9" t="n"/>
      <c r="S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5" t="n"/>
      <c r="P82" s="15" t="n"/>
      <c r="Q82" s="13" t="n"/>
      <c r="R82" s="13" t="n"/>
      <c r="S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11" t="n"/>
      <c r="P83" s="11" t="n"/>
      <c r="Q83" s="9" t="n"/>
      <c r="R83" s="9" t="n"/>
      <c r="S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5" t="n"/>
      <c r="P84" s="15" t="n"/>
      <c r="Q84" s="13" t="n"/>
      <c r="R84" s="13" t="n"/>
      <c r="S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11" t="n"/>
      <c r="P85" s="11" t="n"/>
      <c r="Q85" s="9" t="n"/>
      <c r="R85" s="9" t="n"/>
      <c r="S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5" t="n"/>
      <c r="P86" s="15" t="n"/>
      <c r="Q86" s="13" t="n"/>
      <c r="R86" s="13" t="n"/>
      <c r="S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11" t="n"/>
      <c r="P87" s="11" t="n"/>
      <c r="Q87" s="9" t="n"/>
      <c r="R87" s="9" t="n"/>
      <c r="S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5" t="n"/>
      <c r="P88" s="15" t="n"/>
      <c r="Q88" s="13" t="n"/>
      <c r="R88" s="13" t="n"/>
      <c r="S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11" t="n"/>
      <c r="P89" s="11" t="n"/>
      <c r="Q89" s="9" t="n"/>
      <c r="R89" s="9" t="n"/>
      <c r="S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5" t="n"/>
      <c r="P90" s="15" t="n"/>
      <c r="Q90" s="13" t="n"/>
      <c r="R90" s="13" t="n"/>
      <c r="S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11" t="n"/>
      <c r="P91" s="11" t="n"/>
      <c r="Q91" s="9" t="n"/>
      <c r="R91" s="9" t="n"/>
      <c r="S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5" t="n"/>
      <c r="P92" s="15" t="n"/>
      <c r="Q92" s="13" t="n"/>
      <c r="R92" s="13" t="n"/>
      <c r="S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11" t="n"/>
      <c r="P93" s="11" t="n"/>
      <c r="Q93" s="9" t="n"/>
      <c r="R93" s="9" t="n"/>
      <c r="S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5" t="n"/>
      <c r="P94" s="15" t="n"/>
      <c r="Q94" s="13" t="n"/>
      <c r="R94" s="13" t="n"/>
      <c r="S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11" t="n"/>
      <c r="P95" s="11" t="n"/>
      <c r="Q95" s="9" t="n"/>
      <c r="R95" s="9" t="n"/>
      <c r="S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5" t="n"/>
      <c r="P96" s="15" t="n"/>
      <c r="Q96" s="13" t="n"/>
      <c r="R96" s="13" t="n"/>
      <c r="S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11" t="n"/>
      <c r="P97" s="11" t="n"/>
      <c r="Q97" s="9" t="n"/>
      <c r="R97" s="9" t="n"/>
      <c r="S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5" t="n"/>
      <c r="P98" s="15" t="n"/>
      <c r="Q98" s="13" t="n"/>
      <c r="R98" s="13" t="n"/>
      <c r="S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11" t="n"/>
      <c r="P99" s="11" t="n"/>
      <c r="Q99" s="9" t="n"/>
      <c r="R99" s="9" t="n"/>
      <c r="S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5" t="n"/>
      <c r="P100" s="15" t="n"/>
      <c r="Q100" s="13" t="n"/>
      <c r="R100" s="13" t="n"/>
      <c r="S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11" t="n"/>
      <c r="P101" s="11" t="n"/>
      <c r="Q101" s="9" t="n"/>
      <c r="R101" s="9" t="n"/>
      <c r="S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5" t="n"/>
      <c r="P102" s="15" t="n"/>
      <c r="Q102" s="13" t="n"/>
      <c r="R102" s="13" t="n"/>
      <c r="S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11" t="n"/>
      <c r="P103" s="11" t="n"/>
      <c r="Q103" s="9" t="n"/>
      <c r="R103" s="9" t="n"/>
      <c r="S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5" t="n"/>
      <c r="P104" s="15" t="n"/>
      <c r="Q104" s="13" t="n"/>
      <c r="R104" s="13" t="n"/>
      <c r="S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11" t="n"/>
      <c r="P105" s="11" t="n"/>
      <c r="Q105" s="9" t="n"/>
      <c r="R105" s="9" t="n"/>
      <c r="S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5" t="n"/>
      <c r="P106" s="15" t="n"/>
      <c r="Q106" s="13" t="n"/>
      <c r="R106" s="13" t="n"/>
      <c r="S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11" t="n"/>
      <c r="P107" s="11" t="n"/>
      <c r="Q107" s="9" t="n"/>
      <c r="R107" s="9" t="n"/>
      <c r="S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5" t="n"/>
      <c r="P108" s="15" t="n"/>
      <c r="Q108" s="13" t="n"/>
      <c r="R108" s="13" t="n"/>
      <c r="S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9" t="n"/>
      <c r="Q109" s="9" t="n"/>
      <c r="R109" s="9" t="n"/>
      <c r="S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13" t="n"/>
      <c r="Q110" s="13" t="n"/>
      <c r="R110" s="13" t="n"/>
      <c r="S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9" t="n"/>
      <c r="R111" s="9" t="n"/>
      <c r="S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13" t="n"/>
      <c r="R112" s="13" t="n"/>
      <c r="S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9" t="n"/>
      <c r="R113" s="9" t="n"/>
      <c r="S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13" t="n"/>
      <c r="R114" s="13" t="n"/>
      <c r="S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9" t="n"/>
      <c r="R115" s="9" t="n"/>
      <c r="S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13" t="n"/>
      <c r="R116" s="13" t="n"/>
      <c r="S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9" t="n"/>
      <c r="R117" s="9" t="n"/>
      <c r="S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13" t="n"/>
      <c r="R118" s="13" t="n"/>
      <c r="S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9" t="n"/>
      <c r="R119" s="9" t="n"/>
      <c r="S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13" t="n"/>
      <c r="R120" s="13" t="n"/>
      <c r="S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9" t="n"/>
      <c r="R121" s="9" t="n"/>
      <c r="S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13" t="n"/>
      <c r="R122" s="13" t="n"/>
      <c r="S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9" t="n"/>
      <c r="R123" s="9" t="n"/>
      <c r="S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13" t="n"/>
      <c r="R124" s="13" t="n"/>
      <c r="S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9" t="n"/>
      <c r="R125" s="9" t="n"/>
      <c r="S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13" t="n"/>
      <c r="R126" s="13" t="n"/>
      <c r="S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9" t="n"/>
      <c r="R127" s="9" t="n"/>
      <c r="S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13" t="n"/>
      <c r="R128" s="13" t="n"/>
      <c r="S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9" t="n"/>
      <c r="R129" s="9" t="n"/>
      <c r="S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13" t="n"/>
      <c r="R130" s="13" t="n"/>
      <c r="S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9" t="n"/>
      <c r="R131" s="9" t="n"/>
      <c r="S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13" t="n"/>
      <c r="R132" s="13" t="n"/>
      <c r="S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9" t="n"/>
      <c r="R133" s="9" t="n"/>
      <c r="S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13" t="n"/>
      <c r="R134" s="13" t="n"/>
      <c r="S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9" t="n"/>
      <c r="R135" s="9" t="n"/>
      <c r="S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13" t="n"/>
      <c r="R136" s="13" t="n"/>
      <c r="S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9" t="n"/>
      <c r="R137" s="9" t="n"/>
      <c r="S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13" t="n"/>
      <c r="R138" s="13" t="n"/>
      <c r="S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9" t="n"/>
      <c r="R139" s="9" t="n"/>
      <c r="S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13" t="n"/>
      <c r="R140" s="13" t="n"/>
      <c r="S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R2"/>
    <mergeCell ref="A1:S1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2026-04-17T15:28:36Z</dcterms:created>
  <dcterms:modified xmlns:dcterms="http://purl.org/dc/terms/" xmlns:xsi="http://www.w3.org/2001/XMLSchema-instance" xsi:type="dcterms:W3CDTF">2026-05-02T16:07:14Z</dcterms:modified>
</cp:coreProperties>
</file>