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괄등록" sheetId="1" state="visible" r:id="rId1"/>
    <sheet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A5282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관리번호*</t>
        </is>
      </c>
      <c r="B1" s="1" t="inlineStr">
        <is>
          <t>프로젝트명</t>
        </is>
      </c>
      <c r="C1" s="1" t="inlineStr">
        <is>
          <t>모델명</t>
        </is>
      </c>
      <c r="D1" s="1" t="inlineStr">
        <is>
          <t>장비명</t>
        </is>
      </c>
      <c r="E1" s="1" t="inlineStr">
        <is>
          <t>고객사*(등록)</t>
        </is>
      </c>
      <c r="F1" s="1" t="inlineStr">
        <is>
          <t>2차고객사</t>
        </is>
      </c>
      <c r="G1" s="1" t="inlineStr">
        <is>
          <t>발주일(YYYY-MM-DD)</t>
        </is>
      </c>
      <c r="H1" s="1" t="inlineStr">
        <is>
          <t>납기(YYYY-MM-DD)</t>
        </is>
      </c>
      <c r="I1" s="1" t="inlineStr">
        <is>
          <t>수량</t>
        </is>
      </c>
      <c r="J1" s="1" t="inlineStr">
        <is>
          <t>단가</t>
        </is>
      </c>
      <c r="K1" s="1" t="inlineStr">
        <is>
          <t>통화</t>
        </is>
      </c>
      <c r="L1" s="1" t="inlineStr">
        <is>
          <t>거래구분</t>
        </is>
      </c>
      <c r="M1" s="1" t="inlineStr">
        <is>
          <t>PO유형</t>
        </is>
      </c>
      <c r="N1" s="1" t="inlineStr">
        <is>
          <t>담당자</t>
        </is>
      </c>
      <c r="O1" s="1" t="inlineStr">
        <is>
          <t>연락처</t>
        </is>
      </c>
      <c r="P1" s="1" t="inlineStr">
        <is>
          <t>납품위치</t>
        </is>
      </c>
      <c r="Q1" s="1" t="inlineStr">
        <is>
          <t>비고</t>
        </is>
      </c>
    </row>
    <row r="2">
      <c r="A2" s="2" t="inlineStr">
        <is>
          <t>005T2601</t>
        </is>
      </c>
      <c r="B2" s="2" t="inlineStr">
        <is>
          <t>예) PBA 검사기</t>
        </is>
      </c>
      <c r="C2" s="2" t="inlineStr">
        <is>
          <t>MODEL-X</t>
        </is>
      </c>
      <c r="D2" s="2" t="inlineStr">
        <is>
          <t>ICT 검사기</t>
        </is>
      </c>
      <c r="E2" s="2" t="inlineStr">
        <is>
          <t>삼성전자</t>
        </is>
      </c>
      <c r="F2" s="2" t="inlineStr"/>
      <c r="G2" s="2" t="inlineStr">
        <is>
          <t>2026-01-15</t>
        </is>
      </c>
      <c r="H2" s="2" t="inlineStr">
        <is>
          <t>2026-03-30</t>
        </is>
      </c>
      <c r="I2" s="2" t="inlineStr">
        <is>
          <t>1</t>
        </is>
      </c>
      <c r="J2" s="2" t="inlineStr">
        <is>
          <t>0</t>
        </is>
      </c>
      <c r="K2" s="2" t="inlineStr">
        <is>
          <t>KRW</t>
        </is>
      </c>
      <c r="L2" s="2" t="inlineStr">
        <is>
          <t>내수</t>
        </is>
      </c>
      <c r="M2" s="2" t="inlineStr">
        <is>
          <t>신규</t>
        </is>
      </c>
      <c r="N2" s="2" t="inlineStr">
        <is>
          <t>홍길동</t>
        </is>
      </c>
      <c r="O2" s="2" t="inlineStr">
        <is>
          <t>010-0000-0000</t>
        </is>
      </c>
      <c r="P2" s="2" t="inlineStr">
        <is>
          <t>고객사 본사</t>
        </is>
      </c>
      <c r="Q2" s="2" t="inlineStr">
        <is>
          <t>예시 행 — 삭제 후 작성하세요</t>
        </is>
      </c>
    </row>
  </sheetData>
  <dataValidations count="2">
    <dataValidation sqref="L2:L500" showDropDown="0" showInputMessage="0" showErrorMessage="0" allowBlank="1" type="list">
      <formula1>"내수,수출"</formula1>
    </dataValidation>
    <dataValidation sqref="K2:K500" showDropDown="0" showInputMessage="0" showErrorMessage="0" allowBlank="1" type="list">
      <formula1>"KRW,USD,VND,JPY,CNY,EUR"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72" customWidth="1" min="2" max="2"/>
  </cols>
  <sheetData>
    <row r="1">
      <c r="A1" s="3" t="inlineStr">
        <is>
          <t>항목</t>
        </is>
      </c>
      <c r="B1" s="3" t="inlineStr">
        <is>
          <t>설명</t>
        </is>
      </c>
    </row>
    <row r="2">
      <c r="A2" t="inlineStr">
        <is>
          <t>관리번호 *</t>
        </is>
      </c>
      <c r="B2" t="inlineStr">
        <is>
          <t>필수. 이미 부여된 관리번호를 그대로 입력(자동 생성 안 함). 형식 [일련3][사업부 T/M/L/E/C][YYMM] — 예: 005T2601 = 2026년 1월·검사기. 사업부는 관리번호에서 자동 인식됩니다.</t>
        </is>
      </c>
    </row>
    <row r="3">
      <c r="A3" t="inlineStr">
        <is>
          <t>프로젝트명</t>
        </is>
      </c>
      <c r="B3" t="inlineStr">
        <is>
          <t>비우면 장비명으로 대체됩니다</t>
        </is>
      </c>
    </row>
    <row r="4">
      <c r="A4" t="inlineStr">
        <is>
          <t>모델명 / 장비명</t>
        </is>
      </c>
      <c r="B4" t="inlineStr">
        <is>
          <t>고객 아이템 모델명 / 당사 제작 장비명</t>
        </is>
      </c>
    </row>
    <row r="5">
      <c r="A5" t="inlineStr">
        <is>
          <t>고객사 *(등록)</t>
        </is>
      </c>
      <c r="B5" t="inlineStr">
        <is>
          <t>필수. 시스템에 '등록된 고객사'명과 정확히 일치해야 자동 연결됩니다(미일치 시 미연결 표시)</t>
        </is>
      </c>
    </row>
    <row r="6">
      <c r="A6" t="inlineStr">
        <is>
          <t>2차 고객사</t>
        </is>
      </c>
      <c r="B6" t="inlineStr">
        <is>
          <t>최종 고객(있을 때만)</t>
        </is>
      </c>
    </row>
    <row r="7">
      <c r="A7" t="inlineStr">
        <is>
          <t>발주일 / 납기</t>
        </is>
      </c>
      <c r="B7" t="inlineStr">
        <is>
          <t>YYYY-MM-DD 형식 (예: 2026-03-30)</t>
        </is>
      </c>
    </row>
    <row r="8">
      <c r="A8" t="inlineStr">
        <is>
          <t>수량 / 단가</t>
        </is>
      </c>
      <c r="B8" t="inlineStr">
        <is>
          <t>숫자만 입력</t>
        </is>
      </c>
    </row>
    <row r="9">
      <c r="A9" t="inlineStr">
        <is>
          <t>통화 / 거래구분</t>
        </is>
      </c>
      <c r="B9" t="inlineStr">
        <is>
          <t>드롭다운(KRW·USD.. / 내수·수출)</t>
        </is>
      </c>
    </row>
    <row r="10">
      <c r="A10" t="inlineStr">
        <is>
          <t>담당자 / 연락처</t>
        </is>
      </c>
      <c r="B10" t="inlineStr">
        <is>
          <t>고객사 담당자 이름 / 연락처</t>
        </is>
      </c>
    </row>
    <row r="11">
      <c r="A11" t="inlineStr">
        <is>
          <t>상태(납품완료·수금완료)</t>
        </is>
      </c>
      <c r="B11" t="inlineStr">
        <is>
          <t>이 양식에는 없음 — 등록 후 작업일정표/상세에서 직접 설정합니다.</t>
        </is>
      </c>
    </row>
    <row r="12">
      <c r="A12" t="inlineStr">
        <is>
          <t>수주번호</t>
        </is>
      </c>
      <c r="B12" t="inlineStr">
        <is>
          <t>이 일괄등록에는 없음(추후 적용).</t>
        </is>
      </c>
    </row>
    <row r="13">
      <c r="A13" t="inlineStr">
        <is>
          <t>* 표시</t>
        </is>
      </c>
      <c r="B13" t="inlineStr">
        <is>
          <t>필수 항목</t>
        </is>
      </c>
    </row>
    <row r="14">
      <c r="A14" t="inlineStr">
        <is>
          <t>주의</t>
        </is>
      </c>
      <c r="B14" t="inlineStr">
        <is>
          <t>2행의 '예시 행'은 삭제 후 작성하세요.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2026-06-08T04:35:58Z</dcterms:created>
  <dcterms:modified xsi:type="dcterms:W3CDTF">2026-06-08T04:35:58Z</dcterms:modified>
</cp:coreProperties>
</file>