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choat/code/ATUK/FONAG/EPMAPS/data/sim_roi_epmaps_jul2021_NSE0.6/exports/extra/"/>
    </mc:Choice>
  </mc:AlternateContent>
  <xr:revisionPtr revIDLastSave="0" documentId="13_ncr:1_{D84DD0D7-44A4-4E4B-9EE2-9E57281B0D0E}" xr6:coauthVersionLast="47" xr6:coauthVersionMax="47" xr10:uidLastSave="{00000000-0000-0000-0000-000000000000}"/>
  <bookViews>
    <workbookView xWindow="0" yWindow="500" windowWidth="16480" windowHeight="20500" activeTab="2" xr2:uid="{06E5F8FA-FDD3-A54D-A71C-F9E816963104}"/>
  </bookViews>
  <sheets>
    <sheet name="Economic factors" sheetId="1" r:id="rId1"/>
    <sheet name="Volumen weigthing factors" sheetId="2" r:id="rId2"/>
    <sheet name="Papallacta scaling" sheetId="3" r:id="rId3"/>
    <sheet name="Mica scaling" sheetId="4" r:id="rId4"/>
    <sheet name="Orientales scaling" sheetId="5" r:id="rId5"/>
    <sheet name="Occidentales scaling" sheetId="6" r:id="rId6"/>
    <sheet name="Costs" sheetId="7" r:id="rId7"/>
    <sheet name="Price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<sst xmlns="http://schemas.openxmlformats.org/spreadsheetml/2006/main" count="202" uniqueCount="50">
  <si>
    <t>Incomes growth</t>
  </si>
  <si>
    <t>Cost inflation</t>
  </si>
  <si>
    <t>Discount factor</t>
  </si>
  <si>
    <t>Year</t>
  </si>
  <si>
    <t>SEMBAU_BASE, BAU_BASE HYP_1 (linear)</t>
  </si>
  <si>
    <t>BAU_BASE HYP_ALT (linear)</t>
  </si>
  <si>
    <t>SEMBASE_BASE HYP_1 (tri)</t>
  </si>
  <si>
    <t>SEMBASE_BASE HYP_ALT (tri)</t>
  </si>
  <si>
    <t>SEMBASE_BASE HYP_ALT_2 (tri)</t>
  </si>
  <si>
    <t>Month</t>
  </si>
  <si>
    <t>DATE</t>
  </si>
  <si>
    <t>HIST</t>
  </si>
  <si>
    <t>BASE_NSE0.60</t>
  </si>
  <si>
    <t>Solo periodo historico</t>
  </si>
  <si>
    <t>NSE0.6_Scaled</t>
  </si>
  <si>
    <t>Media histórica</t>
  </si>
  <si>
    <t>Media BASE</t>
  </si>
  <si>
    <t>Factor de ajuste</t>
  </si>
  <si>
    <t>BASE_NSE0.60_Scaled</t>
  </si>
  <si>
    <t>Type</t>
  </si>
  <si>
    <t>Period</t>
  </si>
  <si>
    <t>Papallacta</t>
  </si>
  <si>
    <t>min</t>
  </si>
  <si>
    <t>max</t>
  </si>
  <si>
    <t>Mica</t>
  </si>
  <si>
    <t>Orientales</t>
  </si>
  <si>
    <t>Occidentales</t>
  </si>
  <si>
    <t>Bellavista</t>
  </si>
  <si>
    <t>Puengasi</t>
  </si>
  <si>
    <t>El Placer</t>
  </si>
  <si>
    <t>El Troje</t>
  </si>
  <si>
    <t>Paluguillo</t>
  </si>
  <si>
    <t>Norte</t>
  </si>
  <si>
    <t>Centro</t>
  </si>
  <si>
    <t>Sur</t>
  </si>
  <si>
    <t>Parroquias Norte</t>
  </si>
  <si>
    <t>Parroquias Sur</t>
  </si>
  <si>
    <t>Parroquiales Orientales</t>
  </si>
  <si>
    <t>Quarter</t>
  </si>
  <si>
    <t>Semester</t>
  </si>
  <si>
    <t>Direct</t>
  </si>
  <si>
    <t>Indirect</t>
  </si>
  <si>
    <t>Correlation</t>
  </si>
  <si>
    <t>Pearson's R2:</t>
  </si>
  <si>
    <t>Direct Total
Income</t>
  </si>
  <si>
    <t>Total
Volumen</t>
  </si>
  <si>
    <t>Indirect Total
Income</t>
  </si>
  <si>
    <t>Total Volume</t>
  </si>
  <si>
    <t>Total
Costs</t>
  </si>
  <si>
    <t>Puengasí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</si>
</sst>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theme="1"/>
      <name val="Liberation Sans"/>
    </font>
    <font>
      <u/>
      <sz val="10"/>
      <color theme="1"/>
      <name val="Liberation Sans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mbria"/>
      <family val="1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0" fontId="4" fillId="0" borderId="0" xfId="0" applyFont="1"/>
    <xf numFmtId="11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8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Economic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'Economic factors'!$B$1</c:f>
              <c:strCache>
                <c:ptCount val="1"/>
                <c:pt idx="0">
                  <c:v>Incomes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'Economic factors'!$B$2:$B$61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1.1025</c:v>
                </c:pt>
                <c:pt idx="11">
                  <c:v>1.1025</c:v>
                </c:pt>
                <c:pt idx="12">
                  <c:v>1.1025</c:v>
                </c:pt>
                <c:pt idx="13">
                  <c:v>1.1025</c:v>
                </c:pt>
                <c:pt idx="14">
                  <c:v>1.1025</c:v>
                </c:pt>
                <c:pt idx="15">
                  <c:v>1.1576249999999999</c:v>
                </c:pt>
                <c:pt idx="16">
                  <c:v>1.1576249999999999</c:v>
                </c:pt>
                <c:pt idx="17">
                  <c:v>1.1576249999999999</c:v>
                </c:pt>
                <c:pt idx="18">
                  <c:v>1.1576249999999999</c:v>
                </c:pt>
                <c:pt idx="19">
                  <c:v>1.1576249999999999</c:v>
                </c:pt>
                <c:pt idx="20">
                  <c:v>1.21550625</c:v>
                </c:pt>
                <c:pt idx="21">
                  <c:v>1.21550625</c:v>
                </c:pt>
                <c:pt idx="22">
                  <c:v>1.21550625</c:v>
                </c:pt>
                <c:pt idx="23">
                  <c:v>1.21550625</c:v>
                </c:pt>
                <c:pt idx="24">
                  <c:v>1.21550625</c:v>
                </c:pt>
                <c:pt idx="25">
                  <c:v>1.2762815624999999</c:v>
                </c:pt>
                <c:pt idx="26">
                  <c:v>1.2762815624999999</c:v>
                </c:pt>
                <c:pt idx="27">
                  <c:v>1.2762815624999999</c:v>
                </c:pt>
                <c:pt idx="28">
                  <c:v>1.2762815624999999</c:v>
                </c:pt>
                <c:pt idx="29">
                  <c:v>1.2762815624999999</c:v>
                </c:pt>
                <c:pt idx="30">
                  <c:v>1.340095640625</c:v>
                </c:pt>
                <c:pt idx="31">
                  <c:v>1.340095640625</c:v>
                </c:pt>
                <c:pt idx="32">
                  <c:v>1.340095640625</c:v>
                </c:pt>
                <c:pt idx="33">
                  <c:v>1.340095640625</c:v>
                </c:pt>
                <c:pt idx="34">
                  <c:v>1.340095640625</c:v>
                </c:pt>
                <c:pt idx="35">
                  <c:v>1.40710042265625</c:v>
                </c:pt>
                <c:pt idx="36">
                  <c:v>1.40710042265625</c:v>
                </c:pt>
                <c:pt idx="37">
                  <c:v>1.40710042265625</c:v>
                </c:pt>
                <c:pt idx="38">
                  <c:v>1.40710042265625</c:v>
                </c:pt>
                <c:pt idx="39">
                  <c:v>1.40710042265625</c:v>
                </c:pt>
                <c:pt idx="40">
                  <c:v>1.4774554437890599</c:v>
                </c:pt>
                <c:pt idx="41">
                  <c:v>1.4774554437890599</c:v>
                </c:pt>
                <c:pt idx="42">
                  <c:v>1.4774554437890599</c:v>
                </c:pt>
                <c:pt idx="43">
                  <c:v>1.4774554437890599</c:v>
                </c:pt>
                <c:pt idx="44">
                  <c:v>1.4774554437890599</c:v>
                </c:pt>
                <c:pt idx="45">
                  <c:v>1.55132821597852</c:v>
                </c:pt>
                <c:pt idx="46">
                  <c:v>1.55132821597852</c:v>
                </c:pt>
                <c:pt idx="47">
                  <c:v>1.55132821597852</c:v>
                </c:pt>
                <c:pt idx="48">
                  <c:v>1.55132821597852</c:v>
                </c:pt>
                <c:pt idx="49">
                  <c:v>1.55132821597852</c:v>
                </c:pt>
                <c:pt idx="50">
                  <c:v>1.62889462677744</c:v>
                </c:pt>
                <c:pt idx="51">
                  <c:v>1.62889462677744</c:v>
                </c:pt>
                <c:pt idx="52">
                  <c:v>1.62889462677744</c:v>
                </c:pt>
                <c:pt idx="53">
                  <c:v>1.62889462677744</c:v>
                </c:pt>
                <c:pt idx="54">
                  <c:v>1.62889462677744</c:v>
                </c:pt>
                <c:pt idx="55">
                  <c:v>1.71033935811631</c:v>
                </c:pt>
                <c:pt idx="56">
                  <c:v>1.71033935811631</c:v>
                </c:pt>
                <c:pt idx="57">
                  <c:v>1.71033935811631</c:v>
                </c:pt>
                <c:pt idx="58">
                  <c:v>1.71033935811631</c:v>
                </c:pt>
                <c:pt idx="59">
                  <c:v>1.71033935811631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A-A248-A203-9A78ECD72284}"/>
            </c:ext>
          </c:extLst>
        </c:ser>
        <c:ser>
          <c:idx val="1"/>
          <c:order val="1"/>
          <c:tx>
            <c:strRef>
              <c:f>'Economic factors'!$C$1</c:f>
              <c:strCache>
                <c:ptCount val="1"/>
                <c:pt idx="0">
                  <c:v>Cost inflation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'Economic factors'!$C$2:$C$61</c:f>
              <c:numCache>
                <c:formatCode>General</c:formatCode>
                <c:ptCount val="60"/>
                <c:pt idx="0">
                  <c:v>1.01</c:v>
                </c:pt>
                <c:pt idx="1">
                  <c:v>1.0201</c:v>
                </c:pt>
                <c:pt idx="2">
                  <c:v>1.0303009999999999</c:v>
                </c:pt>
                <c:pt idx="3">
                  <c:v>1.04060401</c:v>
                </c:pt>
                <c:pt idx="4">
                  <c:v>1.0510100500999999</c:v>
                </c:pt>
                <c:pt idx="5">
                  <c:v>1.0615201506009999</c:v>
                </c:pt>
                <c:pt idx="6">
                  <c:v>1.0721353521070101</c:v>
                </c:pt>
                <c:pt idx="7">
                  <c:v>1.08285670562808</c:v>
                </c:pt>
                <c:pt idx="8">
                  <c:v>1.09368527268436</c:v>
                </c:pt>
                <c:pt idx="9">
                  <c:v>1.1046221254112001</c:v>
                </c:pt>
                <c:pt idx="10">
                  <c:v>1.1156683466653201</c:v>
                </c:pt>
                <c:pt idx="11">
                  <c:v>1.12682503013197</c:v>
                </c:pt>
                <c:pt idx="12">
                  <c:v>1.1380932804332899</c:v>
                </c:pt>
                <c:pt idx="13">
                  <c:v>1.1494742132376199</c:v>
                </c:pt>
                <c:pt idx="14">
                  <c:v>1.16096895537</c:v>
                </c:pt>
                <c:pt idx="15">
                  <c:v>1.1725786449236999</c:v>
                </c:pt>
                <c:pt idx="16">
                  <c:v>1.1843044313729401</c:v>
                </c:pt>
                <c:pt idx="17">
                  <c:v>1.1961474756866699</c:v>
                </c:pt>
                <c:pt idx="18">
                  <c:v>1.2081089504435301</c:v>
                </c:pt>
                <c:pt idx="19">
                  <c:v>1.2201900399479699</c:v>
                </c:pt>
                <c:pt idx="20">
                  <c:v>1.2323919403474499</c:v>
                </c:pt>
                <c:pt idx="21">
                  <c:v>1.24471585975092</c:v>
                </c:pt>
                <c:pt idx="22">
                  <c:v>1.2571630183484299</c:v>
                </c:pt>
                <c:pt idx="23">
                  <c:v>1.2697346485319101</c:v>
                </c:pt>
                <c:pt idx="24">
                  <c:v>1.28243199501723</c:v>
                </c:pt>
                <c:pt idx="25">
                  <c:v>1.2952563149674099</c:v>
                </c:pt>
                <c:pt idx="26">
                  <c:v>1.30820887811708</c:v>
                </c:pt>
                <c:pt idx="27">
                  <c:v>1.32129096689825</c:v>
                </c:pt>
                <c:pt idx="28">
                  <c:v>1.3345038765672299</c:v>
                </c:pt>
                <c:pt idx="29">
                  <c:v>1.3478489153329101</c:v>
                </c:pt>
                <c:pt idx="30">
                  <c:v>1.36132740448624</c:v>
                </c:pt>
                <c:pt idx="31">
                  <c:v>1.3749406785311</c:v>
                </c:pt>
                <c:pt idx="32">
                  <c:v>1.3886900853164099</c:v>
                </c:pt>
                <c:pt idx="33">
                  <c:v>1.4025769861695701</c:v>
                </c:pt>
                <c:pt idx="34">
                  <c:v>1.4166027560312699</c:v>
                </c:pt>
                <c:pt idx="35">
                  <c:v>1.4307687835915801</c:v>
                </c:pt>
                <c:pt idx="36">
                  <c:v>1.4450764714275</c:v>
                </c:pt>
                <c:pt idx="37">
                  <c:v>1.4595272361417699</c:v>
                </c:pt>
                <c:pt idx="38">
                  <c:v>1.4741225085031899</c:v>
                </c:pt>
                <c:pt idx="39">
                  <c:v>1.48886373358822</c:v>
                </c:pt>
                <c:pt idx="40">
                  <c:v>1.5037523709241001</c:v>
                </c:pt>
                <c:pt idx="41">
                  <c:v>1.51878989463334</c:v>
                </c:pt>
                <c:pt idx="42">
                  <c:v>1.5339777935796799</c:v>
                </c:pt>
                <c:pt idx="43">
                  <c:v>1.5493175715154801</c:v>
                </c:pt>
                <c:pt idx="44">
                  <c:v>1.5648107472306301</c:v>
                </c:pt>
                <c:pt idx="45">
                  <c:v>1.5804588547029399</c:v>
                </c:pt>
                <c:pt idx="46">
                  <c:v>1.59626344324997</c:v>
                </c:pt>
                <c:pt idx="47">
                  <c:v>1.6122260776824699</c:v>
                </c:pt>
                <c:pt idx="48">
                  <c:v>1.6283483384592901</c:v>
                </c:pt>
                <c:pt idx="49">
                  <c:v>1.64463182184388</c:v>
                </c:pt>
                <c:pt idx="50">
                  <c:v>1.66107814006232</c:v>
                </c:pt>
                <c:pt idx="51">
                  <c:v>1.67768892146294</c:v>
                </c:pt>
                <c:pt idx="52">
                  <c:v>1.6944658106775701</c:v>
                </c:pt>
                <c:pt idx="53">
                  <c:v>1.7114104687843501</c:v>
                </c:pt>
                <c:pt idx="54">
                  <c:v>1.7285245734721899</c:v>
                </c:pt>
                <c:pt idx="55">
                  <c:v>1.74580981920692</c:v>
                </c:pt>
                <c:pt idx="56">
                  <c:v>1.76326791739898</c:v>
                </c:pt>
                <c:pt idx="57">
                  <c:v>1.7809005965729701</c:v>
                </c:pt>
                <c:pt idx="58">
                  <c:v>1.7987096025386999</c:v>
                </c:pt>
                <c:pt idx="59">
                  <c:v>1.81669669856409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A-A248-A203-9A78ECD72284}"/>
            </c:ext>
          </c:extLst>
        </c:ser>
        <c:ser>
          <c:idx val="2"/>
          <c:order val="2"/>
          <c:tx>
            <c:strRef>
              <c:f>'Economic factors'!$D$1</c:f>
              <c:strCache>
                <c:ptCount val="1"/>
                <c:pt idx="0">
                  <c:v>Discount factor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'Economic factors'!$D$2:$D$61</c:f>
              <c:numCache>
                <c:formatCode>General</c:formatCode>
                <c:ptCount val="60"/>
                <c:pt idx="0">
                  <c:v>0.96655712352599998</c:v>
                </c:pt>
                <c:pt idx="1">
                  <c:v>0.93423267303885604</c:v>
                </c:pt>
                <c:pt idx="2">
                  <c:v>0.90298924515644297</c:v>
                </c:pt>
                <c:pt idx="3">
                  <c:v>0.87279068737332599</c:v>
                </c:pt>
                <c:pt idx="4">
                  <c:v>0.84360205622784301</c:v>
                </c:pt>
                <c:pt idx="5">
                  <c:v>0.81538957686820301</c:v>
                </c:pt>
                <c:pt idx="6">
                  <c:v>0.78812060397081296</c:v>
                </c:pt>
                <c:pt idx="7">
                  <c:v>0.76176358396560295</c:v>
                </c:pt>
                <c:pt idx="8">
                  <c:v>0.73628801852464998</c:v>
                </c:pt>
                <c:pt idx="9">
                  <c:v>0.71166442927184403</c:v>
                </c:pt>
                <c:pt idx="10">
                  <c:v>0.68786432367276695</c:v>
                </c:pt>
                <c:pt idx="11">
                  <c:v>0.66486016206530696</c:v>
                </c:pt>
                <c:pt idx="12">
                  <c:v>0.64262532579287401</c:v>
                </c:pt>
                <c:pt idx="13">
                  <c:v>0.62113408640331902</c:v>
                </c:pt>
                <c:pt idx="14">
                  <c:v>0.60036157587794203</c:v>
                </c:pt>
                <c:pt idx="15">
                  <c:v>0.58028375785611996</c:v>
                </c:pt>
                <c:pt idx="16">
                  <c:v>0.56087739982227003</c:v>
                </c:pt>
                <c:pt idx="17">
                  <c:v>0.54212004622295595</c:v>
                </c:pt>
                <c:pt idx="18">
                  <c:v>0.52398999248304201</c:v>
                </c:pt>
                <c:pt idx="19">
                  <c:v>0.50646625989081995</c:v>
                </c:pt>
                <c:pt idx="20">
                  <c:v>0.489528571323043</c:v>
                </c:pt>
                <c:pt idx="21">
                  <c:v>0.47315732778179298</c:v>
                </c:pt>
                <c:pt idx="22">
                  <c:v>0.45733358571601801</c:v>
                </c:pt>
                <c:pt idx="23">
                  <c:v>0.44203903510150599</c:v>
                </c:pt>
                <c:pt idx="24">
                  <c:v>0.42725597825392098</c:v>
                </c:pt>
                <c:pt idx="25">
                  <c:v>0.41296730935039699</c:v>
                </c:pt>
                <c:pt idx="26">
                  <c:v>0.39915649463599201</c:v>
                </c:pt>
                <c:pt idx="27">
                  <c:v>0.38580755329208599</c:v>
                </c:pt>
                <c:pt idx="28">
                  <c:v>0.37290503894460197</c:v>
                </c:pt>
                <c:pt idx="29">
                  <c:v>0.36043402179064599</c:v>
                </c:pt>
                <c:pt idx="30">
                  <c:v>0.34838007132287502</c:v>
                </c:pt>
                <c:pt idx="31">
                  <c:v>0.33672923963161999</c:v>
                </c:pt>
                <c:pt idx="32">
                  <c:v>0.32546804526543599</c:v>
                </c:pt>
                <c:pt idx="33">
                  <c:v>0.31458345763139001</c:v>
                </c:pt>
                <c:pt idx="34">
                  <c:v>0.30406288191705999</c:v>
                </c:pt>
                <c:pt idx="35">
                  <c:v>0.29389414451677898</c:v>
                </c:pt>
                <c:pt idx="36">
                  <c:v>0.28406547894527301</c:v>
                </c:pt>
                <c:pt idx="37">
                  <c:v>0.27456551222237902</c:v>
                </c:pt>
                <c:pt idx="38">
                  <c:v>0.26538325171310501</c:v>
                </c:pt>
                <c:pt idx="39">
                  <c:v>0.256508072407796</c:v>
                </c:pt>
                <c:pt idx="40">
                  <c:v>0.24792970462767799</c:v>
                </c:pt>
                <c:pt idx="41">
                  <c:v>0.23963822214157901</c:v>
                </c:pt>
                <c:pt idx="42">
                  <c:v>0.23162403068005</c:v>
                </c:pt>
                <c:pt idx="43">
                  <c:v>0.223877856833607</c:v>
                </c:pt>
                <c:pt idx="44">
                  <c:v>0.216390737322257</c:v>
                </c:pt>
                <c:pt idx="45">
                  <c:v>0.20915400862387101</c:v>
                </c:pt>
                <c:pt idx="46">
                  <c:v>0.202159296949421</c:v>
                </c:pt>
                <c:pt idx="47">
                  <c:v>0.19539850855347099</c:v>
                </c:pt>
                <c:pt idx="48">
                  <c:v>0.18886382036871299</c:v>
                </c:pt>
                <c:pt idx="49">
                  <c:v>0.18254767095371499</c:v>
                </c:pt>
                <c:pt idx="50">
                  <c:v>0.17644275174339299</c:v>
                </c:pt>
                <c:pt idx="51">
                  <c:v>0.170541998592107</c:v>
                </c:pt>
                <c:pt idx="52">
                  <c:v>0.16483858359956199</c:v>
                </c:pt>
                <c:pt idx="53">
                  <c:v>0.15932590721009199</c:v>
                </c:pt>
                <c:pt idx="54">
                  <c:v>0.153997590576157</c:v>
                </c:pt>
                <c:pt idx="55">
                  <c:v>0.148847468177225</c:v>
                </c:pt>
                <c:pt idx="56">
                  <c:v>0.14386958068550701</c:v>
                </c:pt>
                <c:pt idx="57">
                  <c:v>0.13905816807027499</c:v>
                </c:pt>
                <c:pt idx="58">
                  <c:v>0.13440766293279999</c:v>
                </c:pt>
                <c:pt idx="59">
                  <c:v>0.12991268406418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A-A248-A203-9A78ECD7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141472"/>
        <c:axId val="417090208"/>
      </c:lineChart>
      <c:catAx>
        <c:axId val="41714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17090208"/>
        <c:crosses val="autoZero"/>
        <c:auto val="1"/>
        <c:lblAlgn val="ctr"/>
        <c:lblOffset val="100"/>
        <c:noMultiLvlLbl val="0"/>
      </c:catAx>
      <c:valAx>
        <c:axId val="4170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171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Tratamiento</a:t>
            </a:r>
          </a:p>
          <a:p>
            <a:pPr>
              <a:defRPr/>
            </a:pPr>
            <a:r>
              <a:rPr lang="en-GB"/>
              <a:t>Monthly Cost</a:t>
            </a:r>
            <a:r>
              <a:rPr lang="en-GB" baseline="0"/>
              <a:t> per m3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Costs!$O$1</c:f>
              <c:strCache>
                <c:ptCount val="1"/>
                <c:pt idx="0">
                  <c:v>Bellavista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Costs!$O$2:$O$13</c:f>
              <c:numCache>
                <c:formatCode>General</c:formatCode>
                <c:ptCount val="12"/>
                <c:pt idx="0">
                  <c:v>3.6391E-2</c:v>
                </c:pt>
                <c:pt idx="1">
                  <c:v>3.6069999999999998E-2</c:v>
                </c:pt>
                <c:pt idx="2">
                  <c:v>3.6410999999999999E-2</c:v>
                </c:pt>
                <c:pt idx="3">
                  <c:v>3.4341000000000003E-2</c:v>
                </c:pt>
                <c:pt idx="4">
                  <c:v>3.3674000000000003E-2</c:v>
                </c:pt>
                <c:pt idx="5">
                  <c:v>3.4472000000000003E-2</c:v>
                </c:pt>
                <c:pt idx="6">
                  <c:v>3.4048000000000002E-2</c:v>
                </c:pt>
                <c:pt idx="7">
                  <c:v>3.3715000000000002E-2</c:v>
                </c:pt>
                <c:pt idx="8">
                  <c:v>3.4729000000000003E-2</c:v>
                </c:pt>
                <c:pt idx="9">
                  <c:v>3.3395000000000001E-2</c:v>
                </c:pt>
                <c:pt idx="10">
                  <c:v>3.3481999999999998E-2</c:v>
                </c:pt>
                <c:pt idx="11">
                  <c:v>3.5201999999999997E-2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6-7041-8955-4B58E5738109}"/>
            </c:ext>
          </c:extLst>
        </c:ser>
        <c:ser>
          <c:idx val="1"/>
          <c:order val="1"/>
          <c:tx>
            <c:strRef>
              <c:f>Costs!$R$1</c:f>
              <c:strCache>
                <c:ptCount val="1"/>
                <c:pt idx="0">
                  <c:v>Puengasi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Costs!$R$2:$R$13</c:f>
              <c:numCache>
                <c:formatCode>General</c:formatCode>
                <c:ptCount val="12"/>
                <c:pt idx="0">
                  <c:v>4.2222000000000003E-2</c:v>
                </c:pt>
                <c:pt idx="1">
                  <c:v>4.3473999999999999E-2</c:v>
                </c:pt>
                <c:pt idx="2">
                  <c:v>4.2749000000000002E-2</c:v>
                </c:pt>
                <c:pt idx="3">
                  <c:v>4.3381000000000003E-2</c:v>
                </c:pt>
                <c:pt idx="4">
                  <c:v>3.9413999999999998E-2</c:v>
                </c:pt>
                <c:pt idx="5">
                  <c:v>3.8594000000000003E-2</c:v>
                </c:pt>
                <c:pt idx="6">
                  <c:v>3.8163999999999997E-2</c:v>
                </c:pt>
                <c:pt idx="7">
                  <c:v>3.8740999999999998E-2</c:v>
                </c:pt>
                <c:pt idx="8">
                  <c:v>3.6282000000000002E-2</c:v>
                </c:pt>
                <c:pt idx="9">
                  <c:v>3.8924E-2</c:v>
                </c:pt>
                <c:pt idx="10">
                  <c:v>3.9803999999999999E-2</c:v>
                </c:pt>
                <c:pt idx="11">
                  <c:v>3.7407999999999997E-2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6-7041-8955-4B58E5738109}"/>
            </c:ext>
          </c:extLst>
        </c:ser>
        <c:ser>
          <c:idx val="2"/>
          <c:order val="2"/>
          <c:tx>
            <c:strRef>
              <c:f>Costs!$U$1</c:f>
              <c:strCache>
                <c:ptCount val="1"/>
                <c:pt idx="0">
                  <c:v>El Placer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Costs!$U$2:$U$13</c:f>
              <c:numCache>
                <c:formatCode>General</c:formatCode>
                <c:ptCount val="12"/>
                <c:pt idx="0">
                  <c:v>7.3482000000000006E-2</c:v>
                </c:pt>
                <c:pt idx="1">
                  <c:v>6.5567E-2</c:v>
                </c:pt>
                <c:pt idx="2">
                  <c:v>6.6214999999999996E-2</c:v>
                </c:pt>
                <c:pt idx="3">
                  <c:v>6.4170000000000005E-2</c:v>
                </c:pt>
                <c:pt idx="4">
                  <c:v>6.1165999999999998E-2</c:v>
                </c:pt>
                <c:pt idx="5">
                  <c:v>6.1033999999999998E-2</c:v>
                </c:pt>
                <c:pt idx="6">
                  <c:v>6.2650999999999998E-2</c:v>
                </c:pt>
                <c:pt idx="7">
                  <c:v>5.9043999999999999E-2</c:v>
                </c:pt>
                <c:pt idx="8">
                  <c:v>6.522E-2</c:v>
                </c:pt>
                <c:pt idx="9">
                  <c:v>6.7485000000000003E-2</c:v>
                </c:pt>
                <c:pt idx="10">
                  <c:v>6.1164000000000003E-2</c:v>
                </c:pt>
                <c:pt idx="11">
                  <c:v>5.6514000000000002E-2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6-7041-8955-4B58E5738109}"/>
            </c:ext>
          </c:extLst>
        </c:ser>
        <c:ser>
          <c:idx val="3"/>
          <c:order val="3"/>
          <c:tx>
            <c:strRef>
              <c:f>Costs!$X$1</c:f>
              <c:strCache>
                <c:ptCount val="1"/>
                <c:pt idx="0">
                  <c:v>El Troje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Costs!$X$2:$X$13</c:f>
              <c:numCache>
                <c:formatCode>General</c:formatCode>
                <c:ptCount val="12"/>
                <c:pt idx="0">
                  <c:v>5.2925E-2</c:v>
                </c:pt>
                <c:pt idx="1">
                  <c:v>5.5910000000000001E-2</c:v>
                </c:pt>
                <c:pt idx="2">
                  <c:v>5.5747999999999999E-2</c:v>
                </c:pt>
                <c:pt idx="3">
                  <c:v>5.6579999999999998E-2</c:v>
                </c:pt>
                <c:pt idx="4">
                  <c:v>5.2116999999999997E-2</c:v>
                </c:pt>
                <c:pt idx="5">
                  <c:v>5.4859999999999999E-2</c:v>
                </c:pt>
                <c:pt idx="6">
                  <c:v>5.3971999999999999E-2</c:v>
                </c:pt>
                <c:pt idx="7">
                  <c:v>5.2962000000000002E-2</c:v>
                </c:pt>
                <c:pt idx="8">
                  <c:v>5.1769000000000003E-2</c:v>
                </c:pt>
                <c:pt idx="9">
                  <c:v>5.0747E-2</c:v>
                </c:pt>
                <c:pt idx="10">
                  <c:v>5.1388000000000003E-2</c:v>
                </c:pt>
                <c:pt idx="11">
                  <c:v>5.2117999999999998E-2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6-7041-8955-4B58E5738109}"/>
            </c:ext>
          </c:extLst>
        </c:ser>
        <c:ser>
          <c:idx val="4"/>
          <c:order val="4"/>
          <c:tx>
            <c:strRef>
              <c:f>Costs!$AA$1</c:f>
              <c:strCache>
                <c:ptCount val="1"/>
                <c:pt idx="0">
                  <c:v>Paluguillo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Costs!$AA$2:$AA$13</c:f>
              <c:numCache>
                <c:formatCode>General</c:formatCode>
                <c:ptCount val="12"/>
                <c:pt idx="0">
                  <c:v>9.8194000000000004E-2</c:v>
                </c:pt>
                <c:pt idx="1">
                  <c:v>0.10451000000000001</c:v>
                </c:pt>
                <c:pt idx="2">
                  <c:v>0.10749300000000001</c:v>
                </c:pt>
                <c:pt idx="3">
                  <c:v>0.11026900000000001</c:v>
                </c:pt>
                <c:pt idx="4">
                  <c:v>0.112292</c:v>
                </c:pt>
                <c:pt idx="5">
                  <c:v>0.11094900000000001</c:v>
                </c:pt>
                <c:pt idx="6">
                  <c:v>0.100896</c:v>
                </c:pt>
                <c:pt idx="7">
                  <c:v>9.6619999999999998E-2</c:v>
                </c:pt>
                <c:pt idx="8">
                  <c:v>0.103543</c:v>
                </c:pt>
                <c:pt idx="9">
                  <c:v>0.105048</c:v>
                </c:pt>
                <c:pt idx="10">
                  <c:v>0.109588</c:v>
                </c:pt>
                <c:pt idx="11">
                  <c:v>0.11891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46-7041-8955-4B58E5738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195775"/>
        <c:axId val="896833743"/>
      </c:lineChart>
      <c:catAx>
        <c:axId val="89719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896833743"/>
        <c:crosses val="autoZero"/>
        <c:auto val="1"/>
        <c:lblAlgn val="ctr"/>
        <c:lblOffset val="100"/>
        <c:noMultiLvlLbl val="0"/>
      </c:catAx>
      <c:valAx>
        <c:axId val="8968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89719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Distribución</a:t>
            </a:r>
          </a:p>
          <a:p>
            <a:pPr>
              <a:defRPr/>
            </a:pPr>
            <a:r>
              <a:rPr lang="en-GB"/>
              <a:t>Monthly Cost per 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Costs!$AD$1</c:f>
              <c:strCache>
                <c:ptCount val="1"/>
                <c:pt idx="0">
                  <c:v>Norte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Costs!$AD$2:$AD$13</c:f>
              <c:numCache>
                <c:formatCode>General</c:formatCode>
                <c:ptCount val="12"/>
                <c:pt idx="0">
                  <c:v>7.4121999999999993E-2</c:v>
                </c:pt>
                <c:pt idx="1">
                  <c:v>7.1841000000000002E-2</c:v>
                </c:pt>
                <c:pt idx="2">
                  <c:v>7.4776999999999996E-2</c:v>
                </c:pt>
                <c:pt idx="3">
                  <c:v>7.2229000000000002E-2</c:v>
                </c:pt>
                <c:pt idx="4">
                  <c:v>6.7965999999999999E-2</c:v>
                </c:pt>
                <c:pt idx="5">
                  <c:v>7.3235999999999996E-2</c:v>
                </c:pt>
                <c:pt idx="6">
                  <c:v>6.3986000000000001E-2</c:v>
                </c:pt>
                <c:pt idx="7">
                  <c:v>7.0421999999999998E-2</c:v>
                </c:pt>
                <c:pt idx="8">
                  <c:v>6.7999000000000004E-2</c:v>
                </c:pt>
                <c:pt idx="9">
                  <c:v>6.5231999999999998E-2</c:v>
                </c:pt>
                <c:pt idx="10">
                  <c:v>6.7895999999999998E-2</c:v>
                </c:pt>
                <c:pt idx="11">
                  <c:v>6.8419999999999995E-2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3-3448-819A-012637281568}"/>
            </c:ext>
          </c:extLst>
        </c:ser>
        <c:ser>
          <c:idx val="1"/>
          <c:order val="1"/>
          <c:tx>
            <c:strRef>
              <c:f>Costs!$AG$1</c:f>
              <c:strCache>
                <c:ptCount val="1"/>
                <c:pt idx="0">
                  <c:v>Centro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Costs!$AG$2:$AG$13</c:f>
              <c:numCache>
                <c:formatCode>General</c:formatCode>
                <c:ptCount val="12"/>
                <c:pt idx="0">
                  <c:v>5.2157000000000002E-2</c:v>
                </c:pt>
                <c:pt idx="1">
                  <c:v>4.8085999999999997E-2</c:v>
                </c:pt>
                <c:pt idx="2">
                  <c:v>4.9491E-2</c:v>
                </c:pt>
                <c:pt idx="3">
                  <c:v>4.7128999999999997E-2</c:v>
                </c:pt>
                <c:pt idx="4">
                  <c:v>4.3583999999999998E-2</c:v>
                </c:pt>
                <c:pt idx="5">
                  <c:v>4.5407000000000003E-2</c:v>
                </c:pt>
                <c:pt idx="6">
                  <c:v>4.2472999999999997E-2</c:v>
                </c:pt>
                <c:pt idx="7">
                  <c:v>4.0683999999999998E-2</c:v>
                </c:pt>
                <c:pt idx="8">
                  <c:v>4.3011000000000001E-2</c:v>
                </c:pt>
                <c:pt idx="9">
                  <c:v>4.0641999999999998E-2</c:v>
                </c:pt>
                <c:pt idx="10">
                  <c:v>4.6705000000000003E-2</c:v>
                </c:pt>
                <c:pt idx="11">
                  <c:v>4.3556999999999998E-2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3-3448-819A-012637281568}"/>
            </c:ext>
          </c:extLst>
        </c:ser>
        <c:ser>
          <c:idx val="2"/>
          <c:order val="2"/>
          <c:tx>
            <c:strRef>
              <c:f>Costs!$AJ$1</c:f>
              <c:strCache>
                <c:ptCount val="1"/>
                <c:pt idx="0">
                  <c:v>Sur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Costs!$AJ$2:$AJ$13</c:f>
              <c:numCache>
                <c:formatCode>General</c:formatCode>
                <c:ptCount val="12"/>
                <c:pt idx="0">
                  <c:v>9.0720999999999996E-2</c:v>
                </c:pt>
                <c:pt idx="1">
                  <c:v>9.0392E-2</c:v>
                </c:pt>
                <c:pt idx="2">
                  <c:v>9.1340000000000005E-2</c:v>
                </c:pt>
                <c:pt idx="3">
                  <c:v>9.0475E-2</c:v>
                </c:pt>
                <c:pt idx="4">
                  <c:v>8.5583999999999993E-2</c:v>
                </c:pt>
                <c:pt idx="5">
                  <c:v>9.4158000000000006E-2</c:v>
                </c:pt>
                <c:pt idx="6">
                  <c:v>8.0423999999999995E-2</c:v>
                </c:pt>
                <c:pt idx="7">
                  <c:v>8.5806999999999994E-2</c:v>
                </c:pt>
                <c:pt idx="8">
                  <c:v>8.2238000000000006E-2</c:v>
                </c:pt>
                <c:pt idx="9">
                  <c:v>8.1564999999999999E-2</c:v>
                </c:pt>
                <c:pt idx="10">
                  <c:v>8.3027000000000004E-2</c:v>
                </c:pt>
                <c:pt idx="11">
                  <c:v>8.0555000000000002E-2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3-3448-819A-012637281568}"/>
            </c:ext>
          </c:extLst>
        </c:ser>
        <c:ser>
          <c:idx val="3"/>
          <c:order val="3"/>
          <c:tx>
            <c:strRef>
              <c:f>Costs!$AM$1</c:f>
              <c:strCache>
                <c:ptCount val="1"/>
                <c:pt idx="0">
                  <c:v>Parroquias Norte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Costs!$AM$2:$AM$13</c:f>
              <c:numCache>
                <c:formatCode>General</c:formatCode>
                <c:ptCount val="12"/>
                <c:pt idx="0">
                  <c:v>0.35076299999999999</c:v>
                </c:pt>
                <c:pt idx="1">
                  <c:v>0.35076600000000002</c:v>
                </c:pt>
                <c:pt idx="2">
                  <c:v>0.387465</c:v>
                </c:pt>
                <c:pt idx="3">
                  <c:v>0.36466700000000002</c:v>
                </c:pt>
                <c:pt idx="4">
                  <c:v>0.34491100000000002</c:v>
                </c:pt>
                <c:pt idx="5">
                  <c:v>0.374388</c:v>
                </c:pt>
                <c:pt idx="6">
                  <c:v>0.33159699999999998</c:v>
                </c:pt>
                <c:pt idx="7">
                  <c:v>0.37811299999999998</c:v>
                </c:pt>
                <c:pt idx="8">
                  <c:v>0.34982200000000002</c:v>
                </c:pt>
                <c:pt idx="9">
                  <c:v>0.37403999999999998</c:v>
                </c:pt>
                <c:pt idx="10">
                  <c:v>0.34910099999999999</c:v>
                </c:pt>
                <c:pt idx="11">
                  <c:v>0.31347900000000001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3-3448-819A-012637281568}"/>
            </c:ext>
          </c:extLst>
        </c:ser>
        <c:ser>
          <c:idx val="4"/>
          <c:order val="4"/>
          <c:tx>
            <c:strRef>
              <c:f>Costs!$AP$1</c:f>
              <c:strCache>
                <c:ptCount val="1"/>
                <c:pt idx="0">
                  <c:v>Parroquias Sur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Costs!$AP$2:$AP$13</c:f>
              <c:numCache>
                <c:formatCode>General</c:formatCode>
                <c:ptCount val="12"/>
                <c:pt idx="0">
                  <c:v>6.7404000000000006E-2</c:v>
                </c:pt>
                <c:pt idx="1">
                  <c:v>7.7035000000000006E-2</c:v>
                </c:pt>
                <c:pt idx="2">
                  <c:v>7.9592999999999997E-2</c:v>
                </c:pt>
                <c:pt idx="3">
                  <c:v>7.4036000000000005E-2</c:v>
                </c:pt>
                <c:pt idx="4">
                  <c:v>7.2442000000000006E-2</c:v>
                </c:pt>
                <c:pt idx="5">
                  <c:v>7.3661000000000004E-2</c:v>
                </c:pt>
                <c:pt idx="6">
                  <c:v>6.5297999999999995E-2</c:v>
                </c:pt>
                <c:pt idx="7">
                  <c:v>7.1780999999999998E-2</c:v>
                </c:pt>
                <c:pt idx="8">
                  <c:v>7.0202000000000001E-2</c:v>
                </c:pt>
                <c:pt idx="9">
                  <c:v>6.7196000000000006E-2</c:v>
                </c:pt>
                <c:pt idx="10">
                  <c:v>7.0461999999999997E-2</c:v>
                </c:pt>
                <c:pt idx="11">
                  <c:v>7.1997000000000005E-2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83-3448-819A-012637281568}"/>
            </c:ext>
          </c:extLst>
        </c:ser>
        <c:ser>
          <c:idx val="5"/>
          <c:order val="5"/>
          <c:tx>
            <c:strRef>
              <c:f>Costs!$AS$1</c:f>
              <c:strCache>
                <c:ptCount val="1"/>
                <c:pt idx="0">
                  <c:v>Parroquiales Orientales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Costs!$AS$2:$AS$13</c:f>
              <c:numCache>
                <c:formatCode>General</c:formatCode>
                <c:ptCount val="12"/>
                <c:pt idx="0">
                  <c:v>8.1388000000000002E-2</c:v>
                </c:pt>
                <c:pt idx="1">
                  <c:v>8.4356E-2</c:v>
                </c:pt>
                <c:pt idx="2">
                  <c:v>8.6569999999999994E-2</c:v>
                </c:pt>
                <c:pt idx="3">
                  <c:v>8.6213999999999999E-2</c:v>
                </c:pt>
                <c:pt idx="4">
                  <c:v>8.5715E-2</c:v>
                </c:pt>
                <c:pt idx="5">
                  <c:v>8.2473000000000005E-2</c:v>
                </c:pt>
                <c:pt idx="6">
                  <c:v>7.5548000000000004E-2</c:v>
                </c:pt>
                <c:pt idx="7">
                  <c:v>7.6024999999999995E-2</c:v>
                </c:pt>
                <c:pt idx="8">
                  <c:v>8.1833000000000003E-2</c:v>
                </c:pt>
                <c:pt idx="9">
                  <c:v>7.9821000000000003E-2</c:v>
                </c:pt>
                <c:pt idx="10">
                  <c:v>8.4198999999999996E-2</c:v>
                </c:pt>
                <c:pt idx="11">
                  <c:v>7.1074999999999999E-2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83-3448-819A-012637281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35920"/>
        <c:axId val="480711296"/>
      </c:lineChart>
      <c:catAx>
        <c:axId val="50093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80711296"/>
        <c:crosses val="autoZero"/>
        <c:auto val="1"/>
        <c:lblAlgn val="ctr"/>
        <c:lblOffset val="100"/>
        <c:noMultiLvlLbl val="0"/>
      </c:catAx>
      <c:valAx>
        <c:axId val="4807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009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Distibución</a:t>
            </a:r>
          </a:p>
          <a:p>
            <a:pPr>
              <a:defRPr/>
            </a:pPr>
            <a:r>
              <a:rPr lang="en-GB"/>
              <a:t>Monthly Price</a:t>
            </a:r>
            <a:r>
              <a:rPr lang="en-GB" baseline="0"/>
              <a:t> per m3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Price!$C$1</c:f>
              <c:strCache>
                <c:ptCount val="1"/>
                <c:pt idx="0">
                  <c:v>Direct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Price!$C$2:$C$13</c:f>
              <c:numCache>
                <c:formatCode>General</c:formatCode>
                <c:ptCount val="12"/>
                <c:pt idx="0">
                  <c:v>0.25843300000000002</c:v>
                </c:pt>
                <c:pt idx="1">
                  <c:v>0.32092399999999999</c:v>
                </c:pt>
                <c:pt idx="2">
                  <c:v>0.27660099999999999</c:v>
                </c:pt>
                <c:pt idx="3">
                  <c:v>0.32567699999999999</c:v>
                </c:pt>
                <c:pt idx="4">
                  <c:v>0.312388</c:v>
                </c:pt>
                <c:pt idx="5">
                  <c:v>0.31926399999999999</c:v>
                </c:pt>
                <c:pt idx="6">
                  <c:v>0.32398500000000002</c:v>
                </c:pt>
                <c:pt idx="7">
                  <c:v>0.308174</c:v>
                </c:pt>
                <c:pt idx="8">
                  <c:v>0.31703399999999998</c:v>
                </c:pt>
                <c:pt idx="9">
                  <c:v>0.29805399999999999</c:v>
                </c:pt>
                <c:pt idx="10">
                  <c:v>0.32054300000000002</c:v>
                </c:pt>
                <c:pt idx="11">
                  <c:v>0.29750799999999999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D-E64B-86D6-923F0DAADDD4}"/>
            </c:ext>
          </c:extLst>
        </c:ser>
        <c:ser>
          <c:idx val="1"/>
          <c:order val="1"/>
          <c:tx>
            <c:strRef>
              <c:f>Price!$F$1</c:f>
              <c:strCache>
                <c:ptCount val="1"/>
                <c:pt idx="0">
                  <c:v>Indirect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Price!$F$2:$F$13</c:f>
              <c:numCache>
                <c:formatCode>General</c:formatCode>
                <c:ptCount val="12"/>
                <c:pt idx="0">
                  <c:v>2.0494999999999999E-2</c:v>
                </c:pt>
                <c:pt idx="1">
                  <c:v>7.2529999999999999E-3</c:v>
                </c:pt>
                <c:pt idx="2">
                  <c:v>3.1151999999999999E-2</c:v>
                </c:pt>
                <c:pt idx="3">
                  <c:v>3.8346999999999999E-2</c:v>
                </c:pt>
                <c:pt idx="4">
                  <c:v>7.9719999999999999E-3</c:v>
                </c:pt>
                <c:pt idx="5">
                  <c:v>7.7000000000000001E-5</c:v>
                </c:pt>
                <c:pt idx="6">
                  <c:v>3.7984999999999998E-2</c:v>
                </c:pt>
                <c:pt idx="7">
                  <c:v>2.5375999999999999E-2</c:v>
                </c:pt>
                <c:pt idx="8">
                  <c:v>2.7185000000000001E-2</c:v>
                </c:pt>
                <c:pt idx="9">
                  <c:v>1.4076E-2</c:v>
                </c:pt>
                <c:pt idx="10">
                  <c:v>5.4640000000000001E-3</c:v>
                </c:pt>
                <c:pt idx="11">
                  <c:v>2.8715999999999998E-2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D-E64B-86D6-923F0DAAD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195839"/>
        <c:axId val="500345424"/>
      </c:lineChart>
      <c:catAx>
        <c:axId val="892195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00345424"/>
        <c:crosses val="autoZero"/>
        <c:auto val="1"/>
        <c:lblAlgn val="ctr"/>
        <c:lblOffset val="100"/>
        <c:noMultiLvlLbl val="0"/>
      </c:catAx>
      <c:valAx>
        <c:axId val="500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89219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Volume Weigthing</a:t>
            </a:r>
            <a:r>
              <a:rPr lang="en-GB" baseline="0"/>
              <a:t> factors per Scenario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'Volumen weigthing factors'!$B$1</c:f>
              <c:strCache>
                <c:ptCount val="1"/>
                <c:pt idx="0">
                  <c:v>SEMBAU_BASE, BAU_BASE HYP_1 (linear)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'Volumen weigthing factors'!$B$2:$B$721</c:f>
              <c:numCache>
                <c:formatCode>General</c:formatCode>
                <c:ptCount val="720"/>
                <c:pt idx="0">
                  <c:v>1.388888888889E-3</c:v>
                </c:pt>
                <c:pt idx="1">
                  <c:v>2.7777777777779999E-3</c:v>
                </c:pt>
                <c:pt idx="2">
                  <c:v>4.1666666666669997E-3</c:v>
                </c:pt>
                <c:pt idx="3">
                  <c:v>5.5555555555559999E-3</c:v>
                </c:pt>
                <c:pt idx="4">
                  <c:v>6.944444444444E-3</c:v>
                </c:pt>
                <c:pt idx="5">
                  <c:v>8.3333333333330002E-3</c:v>
                </c:pt>
                <c:pt idx="6">
                  <c:v>9.7222222222220003E-3</c:v>
                </c:pt>
                <c:pt idx="7">
                  <c:v>1.1111111111111001E-2</c:v>
                </c:pt>
                <c:pt idx="8">
                  <c:v>1.2500000000000001E-2</c:v>
                </c:pt>
                <c:pt idx="9">
                  <c:v>1.3888888888888999E-2</c:v>
                </c:pt>
                <c:pt idx="10">
                  <c:v>1.5277777777777999E-2</c:v>
                </c:pt>
                <c:pt idx="11">
                  <c:v>1.6666666666667E-2</c:v>
                </c:pt>
                <c:pt idx="12">
                  <c:v>1.8055555555556001E-2</c:v>
                </c:pt>
                <c:pt idx="13">
                  <c:v>1.9444444444445E-2</c:v>
                </c:pt>
                <c:pt idx="14">
                  <c:v>2.0833333333332999E-2</c:v>
                </c:pt>
                <c:pt idx="15">
                  <c:v>2.2222222222222001E-2</c:v>
                </c:pt>
                <c:pt idx="16">
                  <c:v>2.3611111111110999E-2</c:v>
                </c:pt>
                <c:pt idx="17">
                  <c:v>2.5000000000000001E-2</c:v>
                </c:pt>
                <c:pt idx="18">
                  <c:v>2.6388888888889E-2</c:v>
                </c:pt>
                <c:pt idx="19">
                  <c:v>2.7777777777777998E-2</c:v>
                </c:pt>
                <c:pt idx="20">
                  <c:v>2.9166666666667E-2</c:v>
                </c:pt>
                <c:pt idx="21">
                  <c:v>3.0555555555555999E-2</c:v>
                </c:pt>
                <c:pt idx="22">
                  <c:v>3.1944444444444997E-2</c:v>
                </c:pt>
                <c:pt idx="23">
                  <c:v>3.3333333333333E-2</c:v>
                </c:pt>
                <c:pt idx="24">
                  <c:v>3.4722222222222002E-2</c:v>
                </c:pt>
                <c:pt idx="25">
                  <c:v>3.6111111111110997E-2</c:v>
                </c:pt>
                <c:pt idx="26">
                  <c:v>3.7499999999999999E-2</c:v>
                </c:pt>
                <c:pt idx="27">
                  <c:v>3.8888888888889001E-2</c:v>
                </c:pt>
                <c:pt idx="28">
                  <c:v>4.0277777777778002E-2</c:v>
                </c:pt>
                <c:pt idx="29">
                  <c:v>4.1666666666666997E-2</c:v>
                </c:pt>
                <c:pt idx="30">
                  <c:v>4.3055555555555999E-2</c:v>
                </c:pt>
                <c:pt idx="31">
                  <c:v>4.4444444444445001E-2</c:v>
                </c:pt>
                <c:pt idx="32">
                  <c:v>4.5833333333332997E-2</c:v>
                </c:pt>
                <c:pt idx="33">
                  <c:v>4.7222222222221999E-2</c:v>
                </c:pt>
                <c:pt idx="34">
                  <c:v>4.8611111111111001E-2</c:v>
                </c:pt>
                <c:pt idx="35">
                  <c:v>0.05</c:v>
                </c:pt>
                <c:pt idx="36">
                  <c:v>5.1388888888888998E-2</c:v>
                </c:pt>
                <c:pt idx="37">
                  <c:v>5.2777777777778E-2</c:v>
                </c:pt>
                <c:pt idx="38">
                  <c:v>5.4166666666667002E-2</c:v>
                </c:pt>
                <c:pt idx="39">
                  <c:v>5.5555555555555997E-2</c:v>
                </c:pt>
                <c:pt idx="40">
                  <c:v>5.6944444444444998E-2</c:v>
                </c:pt>
                <c:pt idx="41">
                  <c:v>5.8333333333333001E-2</c:v>
                </c:pt>
                <c:pt idx="42">
                  <c:v>5.9722222222222003E-2</c:v>
                </c:pt>
                <c:pt idx="43">
                  <c:v>6.1111111111110998E-2</c:v>
                </c:pt>
                <c:pt idx="44">
                  <c:v>6.25E-2</c:v>
                </c:pt>
                <c:pt idx="45">
                  <c:v>6.3888888888888995E-2</c:v>
                </c:pt>
                <c:pt idx="46">
                  <c:v>6.5277777777778004E-2</c:v>
                </c:pt>
                <c:pt idx="47">
                  <c:v>6.6666666666666999E-2</c:v>
                </c:pt>
                <c:pt idx="48">
                  <c:v>6.8055555555555994E-2</c:v>
                </c:pt>
                <c:pt idx="49">
                  <c:v>6.9444444444445003E-2</c:v>
                </c:pt>
                <c:pt idx="50">
                  <c:v>7.0833333333332998E-2</c:v>
                </c:pt>
                <c:pt idx="51">
                  <c:v>7.2222222222221993E-2</c:v>
                </c:pt>
                <c:pt idx="52">
                  <c:v>7.3611111111111002E-2</c:v>
                </c:pt>
                <c:pt idx="53">
                  <c:v>7.4999999999999997E-2</c:v>
                </c:pt>
                <c:pt idx="54">
                  <c:v>7.6388888888889006E-2</c:v>
                </c:pt>
                <c:pt idx="55">
                  <c:v>7.7777777777778001E-2</c:v>
                </c:pt>
                <c:pt idx="56">
                  <c:v>7.9166666666666996E-2</c:v>
                </c:pt>
                <c:pt idx="57">
                  <c:v>8.0555555555556005E-2</c:v>
                </c:pt>
                <c:pt idx="58">
                  <c:v>8.1944444444445E-2</c:v>
                </c:pt>
                <c:pt idx="59">
                  <c:v>8.3333333333332996E-2</c:v>
                </c:pt>
                <c:pt idx="60">
                  <c:v>8.4722222222222004E-2</c:v>
                </c:pt>
                <c:pt idx="61">
                  <c:v>8.6111111111110999E-2</c:v>
                </c:pt>
                <c:pt idx="62">
                  <c:v>8.7499999999999994E-2</c:v>
                </c:pt>
                <c:pt idx="63">
                  <c:v>8.8888888888889003E-2</c:v>
                </c:pt>
                <c:pt idx="64">
                  <c:v>9.0277777777777998E-2</c:v>
                </c:pt>
                <c:pt idx="65">
                  <c:v>9.1666666666666993E-2</c:v>
                </c:pt>
                <c:pt idx="66">
                  <c:v>9.3055555555556002E-2</c:v>
                </c:pt>
                <c:pt idx="67">
                  <c:v>9.4444444444444997E-2</c:v>
                </c:pt>
                <c:pt idx="68">
                  <c:v>9.5833333333333007E-2</c:v>
                </c:pt>
                <c:pt idx="69">
                  <c:v>9.7222222222222002E-2</c:v>
                </c:pt>
                <c:pt idx="70">
                  <c:v>9.8611111111110997E-2</c:v>
                </c:pt>
                <c:pt idx="71">
                  <c:v>0.1</c:v>
                </c:pt>
                <c:pt idx="72">
                  <c:v>0.101388888888889</c:v>
                </c:pt>
                <c:pt idx="73">
                  <c:v>0.102777777777778</c:v>
                </c:pt>
                <c:pt idx="74">
                  <c:v>0.104166666666667</c:v>
                </c:pt>
                <c:pt idx="75">
                  <c:v>0.105555555555556</c:v>
                </c:pt>
                <c:pt idx="76">
                  <c:v>0.106944444444444</c:v>
                </c:pt>
                <c:pt idx="77">
                  <c:v>0.108333333333333</c:v>
                </c:pt>
                <c:pt idx="78">
                  <c:v>0.109722222222222</c:v>
                </c:pt>
                <c:pt idx="79">
                  <c:v>0.11111111111111099</c:v>
                </c:pt>
                <c:pt idx="80">
                  <c:v>0.1125</c:v>
                </c:pt>
                <c:pt idx="81">
                  <c:v>0.113888888888889</c:v>
                </c:pt>
                <c:pt idx="82">
                  <c:v>0.11527777777777801</c:v>
                </c:pt>
                <c:pt idx="83">
                  <c:v>0.116666666666667</c:v>
                </c:pt>
                <c:pt idx="84">
                  <c:v>0.118055555555556</c:v>
                </c:pt>
                <c:pt idx="85">
                  <c:v>0.11944444444444401</c:v>
                </c:pt>
                <c:pt idx="86">
                  <c:v>0.120833333333333</c:v>
                </c:pt>
                <c:pt idx="87">
                  <c:v>0.122222222222222</c:v>
                </c:pt>
                <c:pt idx="88">
                  <c:v>0.12361111111111101</c:v>
                </c:pt>
                <c:pt idx="89">
                  <c:v>0.125</c:v>
                </c:pt>
                <c:pt idx="90">
                  <c:v>0.12638888888888899</c:v>
                </c:pt>
                <c:pt idx="91">
                  <c:v>0.12777777777777799</c:v>
                </c:pt>
                <c:pt idx="92">
                  <c:v>0.12916666666666701</c:v>
                </c:pt>
                <c:pt idx="93">
                  <c:v>0.13055555555555601</c:v>
                </c:pt>
                <c:pt idx="94">
                  <c:v>0.131944444444444</c:v>
                </c:pt>
                <c:pt idx="95">
                  <c:v>0.133333333333333</c:v>
                </c:pt>
                <c:pt idx="96">
                  <c:v>0.13472222222222199</c:v>
                </c:pt>
                <c:pt idx="97">
                  <c:v>0.13611111111111099</c:v>
                </c:pt>
                <c:pt idx="98">
                  <c:v>0.13750000000000001</c:v>
                </c:pt>
                <c:pt idx="99">
                  <c:v>0.13888888888888901</c:v>
                </c:pt>
                <c:pt idx="100">
                  <c:v>0.140277777777778</c:v>
                </c:pt>
                <c:pt idx="101">
                  <c:v>0.141666666666667</c:v>
                </c:pt>
                <c:pt idx="102">
                  <c:v>0.14305555555555599</c:v>
                </c:pt>
                <c:pt idx="103">
                  <c:v>0.14444444444444399</c:v>
                </c:pt>
                <c:pt idx="104">
                  <c:v>0.14583333333333301</c:v>
                </c:pt>
                <c:pt idx="105">
                  <c:v>0.147222222222222</c:v>
                </c:pt>
                <c:pt idx="106">
                  <c:v>0.148611111111111</c:v>
                </c:pt>
                <c:pt idx="107">
                  <c:v>0.15</c:v>
                </c:pt>
                <c:pt idx="108">
                  <c:v>0.15138888888888899</c:v>
                </c:pt>
                <c:pt idx="109">
                  <c:v>0.15277777777777801</c:v>
                </c:pt>
                <c:pt idx="110">
                  <c:v>0.15416666666666701</c:v>
                </c:pt>
                <c:pt idx="111">
                  <c:v>0.155555555555556</c:v>
                </c:pt>
                <c:pt idx="112">
                  <c:v>0.156944444444444</c:v>
                </c:pt>
                <c:pt idx="113">
                  <c:v>0.15833333333333299</c:v>
                </c:pt>
                <c:pt idx="114">
                  <c:v>0.15972222222222199</c:v>
                </c:pt>
                <c:pt idx="115">
                  <c:v>0.16111111111111101</c:v>
                </c:pt>
                <c:pt idx="116">
                  <c:v>0.16250000000000001</c:v>
                </c:pt>
                <c:pt idx="117">
                  <c:v>0.163888888888889</c:v>
                </c:pt>
                <c:pt idx="118">
                  <c:v>0.165277777777778</c:v>
                </c:pt>
                <c:pt idx="119">
                  <c:v>0.16666666666666699</c:v>
                </c:pt>
                <c:pt idx="120">
                  <c:v>0.16805555555555601</c:v>
                </c:pt>
                <c:pt idx="121">
                  <c:v>0.16944444444444401</c:v>
                </c:pt>
                <c:pt idx="122">
                  <c:v>0.170833333333333</c:v>
                </c:pt>
                <c:pt idx="123">
                  <c:v>0.172222222222222</c:v>
                </c:pt>
                <c:pt idx="124">
                  <c:v>0.17361111111111099</c:v>
                </c:pt>
                <c:pt idx="125">
                  <c:v>0.17499999999999999</c:v>
                </c:pt>
                <c:pt idx="126">
                  <c:v>0.17638888888888901</c:v>
                </c:pt>
                <c:pt idx="127">
                  <c:v>0.17777777777777801</c:v>
                </c:pt>
                <c:pt idx="128">
                  <c:v>0.179166666666667</c:v>
                </c:pt>
                <c:pt idx="129">
                  <c:v>0.180555555555556</c:v>
                </c:pt>
                <c:pt idx="130">
                  <c:v>0.18194444444444399</c:v>
                </c:pt>
                <c:pt idx="131">
                  <c:v>0.18333333333333299</c:v>
                </c:pt>
                <c:pt idx="132">
                  <c:v>0.18472222222222201</c:v>
                </c:pt>
                <c:pt idx="133">
                  <c:v>0.18611111111111101</c:v>
                </c:pt>
                <c:pt idx="134">
                  <c:v>0.1875</c:v>
                </c:pt>
                <c:pt idx="135">
                  <c:v>0.18888888888888899</c:v>
                </c:pt>
                <c:pt idx="136">
                  <c:v>0.19027777777777799</c:v>
                </c:pt>
                <c:pt idx="137">
                  <c:v>0.19166666666666701</c:v>
                </c:pt>
                <c:pt idx="138">
                  <c:v>0.19305555555555601</c:v>
                </c:pt>
                <c:pt idx="139">
                  <c:v>0.194444444444444</c:v>
                </c:pt>
                <c:pt idx="140">
                  <c:v>0.195833333333333</c:v>
                </c:pt>
                <c:pt idx="141">
                  <c:v>0.19722222222222199</c:v>
                </c:pt>
                <c:pt idx="142">
                  <c:v>0.19861111111111099</c:v>
                </c:pt>
                <c:pt idx="143">
                  <c:v>0.2</c:v>
                </c:pt>
                <c:pt idx="144">
                  <c:v>0.20138888888888901</c:v>
                </c:pt>
                <c:pt idx="145">
                  <c:v>0.202777777777778</c:v>
                </c:pt>
                <c:pt idx="146">
                  <c:v>0.204166666666667</c:v>
                </c:pt>
                <c:pt idx="147">
                  <c:v>0.20555555555555599</c:v>
                </c:pt>
                <c:pt idx="148">
                  <c:v>0.20694444444444399</c:v>
                </c:pt>
                <c:pt idx="149">
                  <c:v>0.20833333333333301</c:v>
                </c:pt>
                <c:pt idx="150">
                  <c:v>0.209722222222222</c:v>
                </c:pt>
                <c:pt idx="151">
                  <c:v>0.211111111111111</c:v>
                </c:pt>
                <c:pt idx="152">
                  <c:v>0.21249999999999999</c:v>
                </c:pt>
                <c:pt idx="153">
                  <c:v>0.21388888888888899</c:v>
                </c:pt>
                <c:pt idx="154">
                  <c:v>0.21527777777777801</c:v>
                </c:pt>
                <c:pt idx="155">
                  <c:v>0.21666666666666701</c:v>
                </c:pt>
                <c:pt idx="156">
                  <c:v>0.218055555555556</c:v>
                </c:pt>
                <c:pt idx="157">
                  <c:v>0.219444444444444</c:v>
                </c:pt>
                <c:pt idx="158">
                  <c:v>0.22083333333333299</c:v>
                </c:pt>
                <c:pt idx="159">
                  <c:v>0.22222222222222199</c:v>
                </c:pt>
                <c:pt idx="160">
                  <c:v>0.22361111111111101</c:v>
                </c:pt>
                <c:pt idx="161">
                  <c:v>0.22500000000000001</c:v>
                </c:pt>
                <c:pt idx="162">
                  <c:v>0.226388888888889</c:v>
                </c:pt>
                <c:pt idx="163">
                  <c:v>0.227777777777778</c:v>
                </c:pt>
                <c:pt idx="164">
                  <c:v>0.22916666666666699</c:v>
                </c:pt>
                <c:pt idx="165">
                  <c:v>0.23055555555555601</c:v>
                </c:pt>
                <c:pt idx="166">
                  <c:v>0.23194444444444401</c:v>
                </c:pt>
                <c:pt idx="167">
                  <c:v>0.233333333333333</c:v>
                </c:pt>
                <c:pt idx="168">
                  <c:v>0.234722222222222</c:v>
                </c:pt>
                <c:pt idx="169">
                  <c:v>0.23611111111111099</c:v>
                </c:pt>
                <c:pt idx="170">
                  <c:v>0.23749999999999999</c:v>
                </c:pt>
                <c:pt idx="171">
                  <c:v>0.23888888888888901</c:v>
                </c:pt>
                <c:pt idx="172">
                  <c:v>0.24027777777777801</c:v>
                </c:pt>
                <c:pt idx="173">
                  <c:v>0.241666666666667</c:v>
                </c:pt>
                <c:pt idx="174">
                  <c:v>0.243055555555556</c:v>
                </c:pt>
                <c:pt idx="175">
                  <c:v>0.24444444444444399</c:v>
                </c:pt>
                <c:pt idx="176">
                  <c:v>0.24583333333333299</c:v>
                </c:pt>
                <c:pt idx="177">
                  <c:v>0.24722222222222201</c:v>
                </c:pt>
                <c:pt idx="178">
                  <c:v>0.24861111111111101</c:v>
                </c:pt>
                <c:pt idx="179">
                  <c:v>0.25</c:v>
                </c:pt>
                <c:pt idx="180">
                  <c:v>0.25138888888888899</c:v>
                </c:pt>
                <c:pt idx="181">
                  <c:v>0.25277777777777799</c:v>
                </c:pt>
                <c:pt idx="182">
                  <c:v>0.25416666666666698</c:v>
                </c:pt>
                <c:pt idx="183">
                  <c:v>0.25555555555555598</c:v>
                </c:pt>
                <c:pt idx="184">
                  <c:v>0.25694444444444398</c:v>
                </c:pt>
                <c:pt idx="185">
                  <c:v>0.25833333333333303</c:v>
                </c:pt>
                <c:pt idx="186">
                  <c:v>0.25972222222222202</c:v>
                </c:pt>
                <c:pt idx="187">
                  <c:v>0.26111111111111102</c:v>
                </c:pt>
                <c:pt idx="188">
                  <c:v>0.26250000000000001</c:v>
                </c:pt>
                <c:pt idx="189">
                  <c:v>0.26388888888888901</c:v>
                </c:pt>
                <c:pt idx="190">
                  <c:v>0.265277777777778</c:v>
                </c:pt>
                <c:pt idx="191">
                  <c:v>0.266666666666667</c:v>
                </c:pt>
                <c:pt idx="192">
                  <c:v>0.26805555555555599</c:v>
                </c:pt>
                <c:pt idx="193">
                  <c:v>0.26944444444444399</c:v>
                </c:pt>
                <c:pt idx="194">
                  <c:v>0.27083333333333298</c:v>
                </c:pt>
                <c:pt idx="195">
                  <c:v>0.27222222222222198</c:v>
                </c:pt>
                <c:pt idx="196">
                  <c:v>0.27361111111111103</c:v>
                </c:pt>
                <c:pt idx="197">
                  <c:v>0.27500000000000002</c:v>
                </c:pt>
                <c:pt idx="198">
                  <c:v>0.27638888888888902</c:v>
                </c:pt>
                <c:pt idx="199">
                  <c:v>0.27777777777777801</c:v>
                </c:pt>
                <c:pt idx="200">
                  <c:v>0.27916666666666701</c:v>
                </c:pt>
                <c:pt idx="201">
                  <c:v>0.280555555555556</c:v>
                </c:pt>
                <c:pt idx="202">
                  <c:v>0.281944444444444</c:v>
                </c:pt>
                <c:pt idx="203">
                  <c:v>0.28333333333333299</c:v>
                </c:pt>
                <c:pt idx="204">
                  <c:v>0.28472222222222199</c:v>
                </c:pt>
                <c:pt idx="205">
                  <c:v>0.28611111111111098</c:v>
                </c:pt>
                <c:pt idx="206">
                  <c:v>0.28749999999999998</c:v>
                </c:pt>
                <c:pt idx="207">
                  <c:v>0.28888888888888897</c:v>
                </c:pt>
                <c:pt idx="208">
                  <c:v>0.29027777777777802</c:v>
                </c:pt>
                <c:pt idx="209">
                  <c:v>0.29166666666666702</c:v>
                </c:pt>
                <c:pt idx="210">
                  <c:v>0.29305555555555601</c:v>
                </c:pt>
                <c:pt idx="211">
                  <c:v>0.29444444444444401</c:v>
                </c:pt>
                <c:pt idx="212">
                  <c:v>0.295833333333333</c:v>
                </c:pt>
                <c:pt idx="213">
                  <c:v>0.297222222222222</c:v>
                </c:pt>
                <c:pt idx="214">
                  <c:v>0.29861111111111099</c:v>
                </c:pt>
                <c:pt idx="215">
                  <c:v>0.3</c:v>
                </c:pt>
                <c:pt idx="216">
                  <c:v>0.30138888888888898</c:v>
                </c:pt>
                <c:pt idx="217">
                  <c:v>0.30277777777777798</c:v>
                </c:pt>
                <c:pt idx="218">
                  <c:v>0.30416666666666697</c:v>
                </c:pt>
                <c:pt idx="219">
                  <c:v>0.30555555555555602</c:v>
                </c:pt>
                <c:pt idx="220">
                  <c:v>0.30694444444444402</c:v>
                </c:pt>
                <c:pt idx="221">
                  <c:v>0.30833333333333302</c:v>
                </c:pt>
                <c:pt idx="222">
                  <c:v>0.30972222222222201</c:v>
                </c:pt>
                <c:pt idx="223">
                  <c:v>0.31111111111111101</c:v>
                </c:pt>
                <c:pt idx="224">
                  <c:v>0.3125</c:v>
                </c:pt>
                <c:pt idx="225">
                  <c:v>0.31388888888888899</c:v>
                </c:pt>
                <c:pt idx="226">
                  <c:v>0.31527777777777799</c:v>
                </c:pt>
                <c:pt idx="227">
                  <c:v>0.31666666666666698</c:v>
                </c:pt>
                <c:pt idx="228">
                  <c:v>0.31805555555555598</c:v>
                </c:pt>
                <c:pt idx="229">
                  <c:v>0.31944444444444398</c:v>
                </c:pt>
                <c:pt idx="230">
                  <c:v>0.32083333333333303</c:v>
                </c:pt>
                <c:pt idx="231">
                  <c:v>0.32222222222222202</c:v>
                </c:pt>
                <c:pt idx="232">
                  <c:v>0.32361111111111102</c:v>
                </c:pt>
                <c:pt idx="233">
                  <c:v>0.32500000000000001</c:v>
                </c:pt>
                <c:pt idx="234">
                  <c:v>0.32638888888888901</c:v>
                </c:pt>
                <c:pt idx="235">
                  <c:v>0.327777777777778</c:v>
                </c:pt>
                <c:pt idx="236">
                  <c:v>0.329166666666667</c:v>
                </c:pt>
                <c:pt idx="237">
                  <c:v>0.33055555555555599</c:v>
                </c:pt>
                <c:pt idx="238">
                  <c:v>0.33194444444444399</c:v>
                </c:pt>
                <c:pt idx="239">
                  <c:v>0.33333333333333298</c:v>
                </c:pt>
                <c:pt idx="240">
                  <c:v>0.33472222222222198</c:v>
                </c:pt>
                <c:pt idx="241">
                  <c:v>0.33611111111111103</c:v>
                </c:pt>
                <c:pt idx="242">
                  <c:v>0.33750000000000002</c:v>
                </c:pt>
                <c:pt idx="243">
                  <c:v>0.33888888888888902</c:v>
                </c:pt>
                <c:pt idx="244">
                  <c:v>0.34027777777777801</c:v>
                </c:pt>
                <c:pt idx="245">
                  <c:v>0.34166666666666701</c:v>
                </c:pt>
                <c:pt idx="246">
                  <c:v>0.343055555555556</c:v>
                </c:pt>
                <c:pt idx="247">
                  <c:v>0.344444444444444</c:v>
                </c:pt>
                <c:pt idx="248">
                  <c:v>0.34583333333333299</c:v>
                </c:pt>
                <c:pt idx="249">
                  <c:v>0.34722222222222199</c:v>
                </c:pt>
                <c:pt idx="250">
                  <c:v>0.34861111111111098</c:v>
                </c:pt>
                <c:pt idx="251">
                  <c:v>0.35</c:v>
                </c:pt>
                <c:pt idx="252">
                  <c:v>0.35138888888888897</c:v>
                </c:pt>
                <c:pt idx="253">
                  <c:v>0.35277777777777802</c:v>
                </c:pt>
                <c:pt idx="254">
                  <c:v>0.35416666666666702</c:v>
                </c:pt>
                <c:pt idx="255">
                  <c:v>0.35555555555555601</c:v>
                </c:pt>
                <c:pt idx="256">
                  <c:v>0.35694444444444401</c:v>
                </c:pt>
                <c:pt idx="257">
                  <c:v>0.358333333333333</c:v>
                </c:pt>
                <c:pt idx="258">
                  <c:v>0.359722222222222</c:v>
                </c:pt>
                <c:pt idx="259">
                  <c:v>0.36111111111111099</c:v>
                </c:pt>
                <c:pt idx="260">
                  <c:v>0.36249999999999999</c:v>
                </c:pt>
                <c:pt idx="261">
                  <c:v>0.36388888888888898</c:v>
                </c:pt>
                <c:pt idx="262">
                  <c:v>0.36527777777777798</c:v>
                </c:pt>
                <c:pt idx="263">
                  <c:v>0.36666666666666697</c:v>
                </c:pt>
                <c:pt idx="264">
                  <c:v>0.36805555555555602</c:v>
                </c:pt>
                <c:pt idx="265">
                  <c:v>0.36944444444444402</c:v>
                </c:pt>
                <c:pt idx="266">
                  <c:v>0.37083333333333302</c:v>
                </c:pt>
                <c:pt idx="267">
                  <c:v>0.37222222222222201</c:v>
                </c:pt>
                <c:pt idx="268">
                  <c:v>0.37361111111111101</c:v>
                </c:pt>
                <c:pt idx="269">
                  <c:v>0.375</c:v>
                </c:pt>
                <c:pt idx="270">
                  <c:v>0.37638888888888899</c:v>
                </c:pt>
                <c:pt idx="271">
                  <c:v>0.37777777777777799</c:v>
                </c:pt>
                <c:pt idx="272">
                  <c:v>0.37916666666666698</c:v>
                </c:pt>
                <c:pt idx="273">
                  <c:v>0.38055555555555598</c:v>
                </c:pt>
                <c:pt idx="274">
                  <c:v>0.38194444444444398</c:v>
                </c:pt>
                <c:pt idx="275">
                  <c:v>0.38333333333333303</c:v>
                </c:pt>
                <c:pt idx="276">
                  <c:v>0.38472222222222202</c:v>
                </c:pt>
                <c:pt idx="277">
                  <c:v>0.38611111111111102</c:v>
                </c:pt>
                <c:pt idx="278">
                  <c:v>0.38750000000000001</c:v>
                </c:pt>
                <c:pt idx="279">
                  <c:v>0.38888888888888901</c:v>
                </c:pt>
                <c:pt idx="280">
                  <c:v>0.390277777777778</c:v>
                </c:pt>
                <c:pt idx="281">
                  <c:v>0.391666666666667</c:v>
                </c:pt>
                <c:pt idx="282">
                  <c:v>0.39305555555555599</c:v>
                </c:pt>
                <c:pt idx="283">
                  <c:v>0.39444444444444399</c:v>
                </c:pt>
                <c:pt idx="284">
                  <c:v>0.39583333333333298</c:v>
                </c:pt>
                <c:pt idx="285">
                  <c:v>0.39722222222222198</c:v>
                </c:pt>
                <c:pt idx="286">
                  <c:v>0.39861111111111103</c:v>
                </c:pt>
                <c:pt idx="287">
                  <c:v>0.4</c:v>
                </c:pt>
                <c:pt idx="288">
                  <c:v>0.40138888888888902</c:v>
                </c:pt>
                <c:pt idx="289">
                  <c:v>0.40277777777777801</c:v>
                </c:pt>
                <c:pt idx="290">
                  <c:v>0.40416666666666701</c:v>
                </c:pt>
                <c:pt idx="291">
                  <c:v>0.405555555555556</c:v>
                </c:pt>
                <c:pt idx="292">
                  <c:v>0.406944444444444</c:v>
                </c:pt>
                <c:pt idx="293">
                  <c:v>0.40833333333333299</c:v>
                </c:pt>
                <c:pt idx="294">
                  <c:v>0.40972222222222199</c:v>
                </c:pt>
                <c:pt idx="295">
                  <c:v>0.41111111111111098</c:v>
                </c:pt>
                <c:pt idx="296">
                  <c:v>0.41249999999999998</c:v>
                </c:pt>
                <c:pt idx="297">
                  <c:v>0.41388888888888897</c:v>
                </c:pt>
                <c:pt idx="298">
                  <c:v>0.41527777777777802</c:v>
                </c:pt>
                <c:pt idx="299">
                  <c:v>0.41666666666666702</c:v>
                </c:pt>
                <c:pt idx="300">
                  <c:v>0.41805555555555601</c:v>
                </c:pt>
                <c:pt idx="301">
                  <c:v>0.41944444444444401</c:v>
                </c:pt>
                <c:pt idx="302">
                  <c:v>0.420833333333333</c:v>
                </c:pt>
                <c:pt idx="303">
                  <c:v>0.422222222222222</c:v>
                </c:pt>
                <c:pt idx="304">
                  <c:v>0.42361111111111099</c:v>
                </c:pt>
                <c:pt idx="305">
                  <c:v>0.42499999999999999</c:v>
                </c:pt>
                <c:pt idx="306">
                  <c:v>0.42638888888888898</c:v>
                </c:pt>
                <c:pt idx="307">
                  <c:v>0.42777777777777798</c:v>
                </c:pt>
                <c:pt idx="308">
                  <c:v>0.42916666666666697</c:v>
                </c:pt>
                <c:pt idx="309">
                  <c:v>0.43055555555555602</c:v>
                </c:pt>
                <c:pt idx="310">
                  <c:v>0.43194444444444402</c:v>
                </c:pt>
                <c:pt idx="311">
                  <c:v>0.43333333333333302</c:v>
                </c:pt>
                <c:pt idx="312">
                  <c:v>0.43472222222222201</c:v>
                </c:pt>
                <c:pt idx="313">
                  <c:v>0.43611111111111101</c:v>
                </c:pt>
                <c:pt idx="314">
                  <c:v>0.4375</c:v>
                </c:pt>
                <c:pt idx="315">
                  <c:v>0.43888888888888899</c:v>
                </c:pt>
                <c:pt idx="316">
                  <c:v>0.44027777777777799</c:v>
                </c:pt>
                <c:pt idx="317">
                  <c:v>0.44166666666666698</c:v>
                </c:pt>
                <c:pt idx="318">
                  <c:v>0.44305555555555598</c:v>
                </c:pt>
                <c:pt idx="319">
                  <c:v>0.44444444444444398</c:v>
                </c:pt>
                <c:pt idx="320">
                  <c:v>0.44583333333333303</c:v>
                </c:pt>
                <c:pt idx="321">
                  <c:v>0.44722222222222202</c:v>
                </c:pt>
                <c:pt idx="322">
                  <c:v>0.44861111111111102</c:v>
                </c:pt>
                <c:pt idx="323">
                  <c:v>0.45</c:v>
                </c:pt>
                <c:pt idx="324">
                  <c:v>0.45138888888888901</c:v>
                </c:pt>
                <c:pt idx="325">
                  <c:v>0.452777777777778</c:v>
                </c:pt>
                <c:pt idx="326">
                  <c:v>0.454166666666667</c:v>
                </c:pt>
                <c:pt idx="327">
                  <c:v>0.45555555555555599</c:v>
                </c:pt>
                <c:pt idx="328">
                  <c:v>0.45694444444444399</c:v>
                </c:pt>
                <c:pt idx="329">
                  <c:v>0.45833333333333298</c:v>
                </c:pt>
                <c:pt idx="330">
                  <c:v>0.45972222222222198</c:v>
                </c:pt>
                <c:pt idx="331">
                  <c:v>0.46111111111111103</c:v>
                </c:pt>
                <c:pt idx="332">
                  <c:v>0.46250000000000002</c:v>
                </c:pt>
                <c:pt idx="333">
                  <c:v>0.46388888888888902</c:v>
                </c:pt>
                <c:pt idx="334">
                  <c:v>0.46527777777777801</c:v>
                </c:pt>
                <c:pt idx="335">
                  <c:v>0.46666666666666701</c:v>
                </c:pt>
                <c:pt idx="336">
                  <c:v>0.468055555555556</c:v>
                </c:pt>
                <c:pt idx="337">
                  <c:v>0.469444444444444</c:v>
                </c:pt>
                <c:pt idx="338">
                  <c:v>0.47083333333333299</c:v>
                </c:pt>
                <c:pt idx="339">
                  <c:v>0.47222222222222199</c:v>
                </c:pt>
                <c:pt idx="340">
                  <c:v>0.47361111111111098</c:v>
                </c:pt>
                <c:pt idx="341">
                  <c:v>0.47499999999999998</c:v>
                </c:pt>
                <c:pt idx="342">
                  <c:v>0.47638888888888897</c:v>
                </c:pt>
                <c:pt idx="343">
                  <c:v>0.47777777777777802</c:v>
                </c:pt>
                <c:pt idx="344">
                  <c:v>0.47916666666666702</c:v>
                </c:pt>
                <c:pt idx="345">
                  <c:v>0.48055555555555601</c:v>
                </c:pt>
                <c:pt idx="346">
                  <c:v>0.48194444444444401</c:v>
                </c:pt>
                <c:pt idx="347">
                  <c:v>0.483333333333333</c:v>
                </c:pt>
                <c:pt idx="348">
                  <c:v>0.484722222222222</c:v>
                </c:pt>
                <c:pt idx="349">
                  <c:v>0.48611111111111099</c:v>
                </c:pt>
                <c:pt idx="350">
                  <c:v>0.48749999999999999</c:v>
                </c:pt>
                <c:pt idx="351">
                  <c:v>0.48888888888888898</c:v>
                </c:pt>
                <c:pt idx="352">
                  <c:v>0.49027777777777798</c:v>
                </c:pt>
                <c:pt idx="353">
                  <c:v>0.49166666666666697</c:v>
                </c:pt>
                <c:pt idx="354">
                  <c:v>0.49305555555555602</c:v>
                </c:pt>
                <c:pt idx="355">
                  <c:v>0.49444444444444402</c:v>
                </c:pt>
                <c:pt idx="356">
                  <c:v>0.49583333333333302</c:v>
                </c:pt>
                <c:pt idx="357">
                  <c:v>0.49722222222222201</c:v>
                </c:pt>
                <c:pt idx="358">
                  <c:v>0.49861111111111101</c:v>
                </c:pt>
                <c:pt idx="359">
                  <c:v>0.5</c:v>
                </c:pt>
                <c:pt idx="360">
                  <c:v>0.50138888888888899</c:v>
                </c:pt>
                <c:pt idx="361">
                  <c:v>0.50277777777777799</c:v>
                </c:pt>
                <c:pt idx="362">
                  <c:v>0.50416666666666698</c:v>
                </c:pt>
                <c:pt idx="363">
                  <c:v>0.50555555555555598</c:v>
                </c:pt>
                <c:pt idx="364">
                  <c:v>0.50694444444444398</c:v>
                </c:pt>
                <c:pt idx="365">
                  <c:v>0.50833333333333297</c:v>
                </c:pt>
                <c:pt idx="366">
                  <c:v>0.50972222222222197</c:v>
                </c:pt>
                <c:pt idx="367">
                  <c:v>0.51111111111111096</c:v>
                </c:pt>
                <c:pt idx="368">
                  <c:v>0.51249999999999996</c:v>
                </c:pt>
                <c:pt idx="369">
                  <c:v>0.51388888888888895</c:v>
                </c:pt>
                <c:pt idx="370">
                  <c:v>0.51527777777777795</c:v>
                </c:pt>
                <c:pt idx="371">
                  <c:v>0.51666666666666705</c:v>
                </c:pt>
                <c:pt idx="372">
                  <c:v>0.51805555555555605</c:v>
                </c:pt>
                <c:pt idx="373">
                  <c:v>0.51944444444444404</c:v>
                </c:pt>
                <c:pt idx="374">
                  <c:v>0.52083333333333304</c:v>
                </c:pt>
                <c:pt idx="375">
                  <c:v>0.52222222222222203</c:v>
                </c:pt>
                <c:pt idx="376">
                  <c:v>0.52361111111111103</c:v>
                </c:pt>
                <c:pt idx="377">
                  <c:v>0.52500000000000002</c:v>
                </c:pt>
                <c:pt idx="378">
                  <c:v>0.52638888888888902</c:v>
                </c:pt>
                <c:pt idx="379">
                  <c:v>0.52777777777777801</c:v>
                </c:pt>
                <c:pt idx="380">
                  <c:v>0.52916666666666701</c:v>
                </c:pt>
                <c:pt idx="381">
                  <c:v>0.530555555555556</c:v>
                </c:pt>
                <c:pt idx="382">
                  <c:v>0.531944444444444</c:v>
                </c:pt>
                <c:pt idx="383">
                  <c:v>0.53333333333333299</c:v>
                </c:pt>
                <c:pt idx="384">
                  <c:v>0.53472222222222199</c:v>
                </c:pt>
                <c:pt idx="385">
                  <c:v>0.53611111111111098</c:v>
                </c:pt>
                <c:pt idx="386">
                  <c:v>0.53749999999999998</c:v>
                </c:pt>
                <c:pt idx="387">
                  <c:v>0.53888888888888897</c:v>
                </c:pt>
                <c:pt idx="388">
                  <c:v>0.54027777777777797</c:v>
                </c:pt>
                <c:pt idx="389">
                  <c:v>0.54166666666666696</c:v>
                </c:pt>
                <c:pt idx="390">
                  <c:v>0.54305555555555596</c:v>
                </c:pt>
                <c:pt idx="391">
                  <c:v>0.54444444444444395</c:v>
                </c:pt>
                <c:pt idx="392">
                  <c:v>0.54583333333333295</c:v>
                </c:pt>
                <c:pt idx="393">
                  <c:v>0.54722222222222205</c:v>
                </c:pt>
                <c:pt idx="394">
                  <c:v>0.54861111111111105</c:v>
                </c:pt>
                <c:pt idx="395">
                  <c:v>0.55000000000000004</c:v>
                </c:pt>
                <c:pt idx="396">
                  <c:v>0.55138888888888904</c:v>
                </c:pt>
                <c:pt idx="397">
                  <c:v>0.55277777777777803</c:v>
                </c:pt>
                <c:pt idx="398">
                  <c:v>0.55416666666666703</c:v>
                </c:pt>
                <c:pt idx="399">
                  <c:v>0.55555555555555602</c:v>
                </c:pt>
                <c:pt idx="400">
                  <c:v>0.55694444444444402</c:v>
                </c:pt>
                <c:pt idx="401">
                  <c:v>0.55833333333333302</c:v>
                </c:pt>
                <c:pt idx="402">
                  <c:v>0.55972222222222201</c:v>
                </c:pt>
                <c:pt idx="403">
                  <c:v>0.56111111111111101</c:v>
                </c:pt>
                <c:pt idx="404">
                  <c:v>0.5625</c:v>
                </c:pt>
                <c:pt idx="405">
                  <c:v>0.56388888888888899</c:v>
                </c:pt>
                <c:pt idx="406">
                  <c:v>0.56527777777777799</c:v>
                </c:pt>
                <c:pt idx="407">
                  <c:v>0.56666666666666698</c:v>
                </c:pt>
                <c:pt idx="408">
                  <c:v>0.56805555555555598</c:v>
                </c:pt>
                <c:pt idx="409">
                  <c:v>0.56944444444444398</c:v>
                </c:pt>
                <c:pt idx="410">
                  <c:v>0.57083333333333297</c:v>
                </c:pt>
                <c:pt idx="411">
                  <c:v>0.57222222222222197</c:v>
                </c:pt>
                <c:pt idx="412">
                  <c:v>0.57361111111111096</c:v>
                </c:pt>
                <c:pt idx="413">
                  <c:v>0.57499999999999996</c:v>
                </c:pt>
                <c:pt idx="414">
                  <c:v>0.57638888888888895</c:v>
                </c:pt>
                <c:pt idx="415">
                  <c:v>0.57777777777777795</c:v>
                </c:pt>
                <c:pt idx="416">
                  <c:v>0.57916666666666705</c:v>
                </c:pt>
                <c:pt idx="417">
                  <c:v>0.58055555555555605</c:v>
                </c:pt>
                <c:pt idx="418">
                  <c:v>0.58194444444444404</c:v>
                </c:pt>
                <c:pt idx="419">
                  <c:v>0.58333333333333304</c:v>
                </c:pt>
                <c:pt idx="420">
                  <c:v>0.58472222222222203</c:v>
                </c:pt>
                <c:pt idx="421">
                  <c:v>0.58611111111111103</c:v>
                </c:pt>
                <c:pt idx="422">
                  <c:v>0.58750000000000002</c:v>
                </c:pt>
                <c:pt idx="423">
                  <c:v>0.58888888888888902</c:v>
                </c:pt>
                <c:pt idx="424">
                  <c:v>0.59027777777777801</c:v>
                </c:pt>
                <c:pt idx="425">
                  <c:v>0.59166666666666701</c:v>
                </c:pt>
                <c:pt idx="426">
                  <c:v>0.593055555555556</c:v>
                </c:pt>
                <c:pt idx="427">
                  <c:v>0.594444444444444</c:v>
                </c:pt>
                <c:pt idx="428">
                  <c:v>0.59583333333333299</c:v>
                </c:pt>
                <c:pt idx="429">
                  <c:v>0.59722222222222199</c:v>
                </c:pt>
                <c:pt idx="430">
                  <c:v>0.59861111111111098</c:v>
                </c:pt>
                <c:pt idx="431">
                  <c:v>0.6</c:v>
                </c:pt>
                <c:pt idx="432">
                  <c:v>0.60138888888888897</c:v>
                </c:pt>
                <c:pt idx="433">
                  <c:v>0.60277777777777797</c:v>
                </c:pt>
                <c:pt idx="434">
                  <c:v>0.60416666666666696</c:v>
                </c:pt>
                <c:pt idx="435">
                  <c:v>0.60555555555555596</c:v>
                </c:pt>
                <c:pt idx="436">
                  <c:v>0.60694444444444395</c:v>
                </c:pt>
                <c:pt idx="437">
                  <c:v>0.60833333333333295</c:v>
                </c:pt>
                <c:pt idx="438">
                  <c:v>0.60972222222222205</c:v>
                </c:pt>
                <c:pt idx="439">
                  <c:v>0.61111111111111105</c:v>
                </c:pt>
                <c:pt idx="440">
                  <c:v>0.61250000000000004</c:v>
                </c:pt>
                <c:pt idx="441">
                  <c:v>0.61388888888888904</c:v>
                </c:pt>
                <c:pt idx="442">
                  <c:v>0.61527777777777803</c:v>
                </c:pt>
                <c:pt idx="443">
                  <c:v>0.61666666666666703</c:v>
                </c:pt>
                <c:pt idx="444">
                  <c:v>0.61805555555555602</c:v>
                </c:pt>
                <c:pt idx="445">
                  <c:v>0.61944444444444402</c:v>
                </c:pt>
                <c:pt idx="446">
                  <c:v>0.62083333333333302</c:v>
                </c:pt>
                <c:pt idx="447">
                  <c:v>0.62222222222222201</c:v>
                </c:pt>
                <c:pt idx="448">
                  <c:v>0.62361111111111101</c:v>
                </c:pt>
                <c:pt idx="449">
                  <c:v>0.625</c:v>
                </c:pt>
                <c:pt idx="450">
                  <c:v>0.62638888888888899</c:v>
                </c:pt>
                <c:pt idx="451">
                  <c:v>0.62777777777777799</c:v>
                </c:pt>
                <c:pt idx="452">
                  <c:v>0.62916666666666698</c:v>
                </c:pt>
                <c:pt idx="453">
                  <c:v>0.63055555555555598</c:v>
                </c:pt>
                <c:pt idx="454">
                  <c:v>0.63194444444444398</c:v>
                </c:pt>
                <c:pt idx="455">
                  <c:v>0.63333333333333297</c:v>
                </c:pt>
                <c:pt idx="456">
                  <c:v>0.63472222222222197</c:v>
                </c:pt>
                <c:pt idx="457">
                  <c:v>0.63611111111111096</c:v>
                </c:pt>
                <c:pt idx="458">
                  <c:v>0.63749999999999996</c:v>
                </c:pt>
                <c:pt idx="459">
                  <c:v>0.63888888888888895</c:v>
                </c:pt>
                <c:pt idx="460">
                  <c:v>0.64027777777777795</c:v>
                </c:pt>
                <c:pt idx="461">
                  <c:v>0.64166666666666705</c:v>
                </c:pt>
                <c:pt idx="462">
                  <c:v>0.64305555555555605</c:v>
                </c:pt>
                <c:pt idx="463">
                  <c:v>0.64444444444444404</c:v>
                </c:pt>
                <c:pt idx="464">
                  <c:v>0.64583333333333304</c:v>
                </c:pt>
                <c:pt idx="465">
                  <c:v>0.64722222222222203</c:v>
                </c:pt>
                <c:pt idx="466">
                  <c:v>0.64861111111111103</c:v>
                </c:pt>
                <c:pt idx="467">
                  <c:v>0.65</c:v>
                </c:pt>
                <c:pt idx="468">
                  <c:v>0.65138888888888902</c:v>
                </c:pt>
                <c:pt idx="469">
                  <c:v>0.65277777777777801</c:v>
                </c:pt>
                <c:pt idx="470">
                  <c:v>0.65416666666666701</c:v>
                </c:pt>
                <c:pt idx="471">
                  <c:v>0.655555555555556</c:v>
                </c:pt>
                <c:pt idx="472">
                  <c:v>0.656944444444444</c:v>
                </c:pt>
                <c:pt idx="473">
                  <c:v>0.65833333333333299</c:v>
                </c:pt>
                <c:pt idx="474">
                  <c:v>0.65972222222222199</c:v>
                </c:pt>
                <c:pt idx="475">
                  <c:v>0.66111111111111098</c:v>
                </c:pt>
                <c:pt idx="476">
                  <c:v>0.66249999999999998</c:v>
                </c:pt>
                <c:pt idx="477">
                  <c:v>0.66388888888888897</c:v>
                </c:pt>
                <c:pt idx="478">
                  <c:v>0.66527777777777797</c:v>
                </c:pt>
                <c:pt idx="479">
                  <c:v>0.66666666666666696</c:v>
                </c:pt>
                <c:pt idx="480">
                  <c:v>0.66805555555555596</c:v>
                </c:pt>
                <c:pt idx="481">
                  <c:v>0.66944444444444395</c:v>
                </c:pt>
                <c:pt idx="482">
                  <c:v>0.67083333333333295</c:v>
                </c:pt>
                <c:pt idx="483">
                  <c:v>0.67222222222222205</c:v>
                </c:pt>
                <c:pt idx="484">
                  <c:v>0.67361111111111105</c:v>
                </c:pt>
                <c:pt idx="485">
                  <c:v>0.67500000000000004</c:v>
                </c:pt>
                <c:pt idx="486">
                  <c:v>0.67638888888888904</c:v>
                </c:pt>
                <c:pt idx="487">
                  <c:v>0.67777777777777803</c:v>
                </c:pt>
                <c:pt idx="488">
                  <c:v>0.67916666666666703</c:v>
                </c:pt>
                <c:pt idx="489">
                  <c:v>0.68055555555555602</c:v>
                </c:pt>
                <c:pt idx="490">
                  <c:v>0.68194444444444402</c:v>
                </c:pt>
                <c:pt idx="491">
                  <c:v>0.68333333333333302</c:v>
                </c:pt>
                <c:pt idx="492">
                  <c:v>0.68472222222222201</c:v>
                </c:pt>
                <c:pt idx="493">
                  <c:v>0.68611111111111101</c:v>
                </c:pt>
                <c:pt idx="494">
                  <c:v>0.6875</c:v>
                </c:pt>
                <c:pt idx="495">
                  <c:v>0.68888888888888899</c:v>
                </c:pt>
                <c:pt idx="496">
                  <c:v>0.69027777777777799</c:v>
                </c:pt>
                <c:pt idx="497">
                  <c:v>0.69166666666666698</c:v>
                </c:pt>
                <c:pt idx="498">
                  <c:v>0.69305555555555598</c:v>
                </c:pt>
                <c:pt idx="499">
                  <c:v>0.69444444444444398</c:v>
                </c:pt>
                <c:pt idx="500">
                  <c:v>0.69583333333333297</c:v>
                </c:pt>
                <c:pt idx="501">
                  <c:v>0.69722222222222197</c:v>
                </c:pt>
                <c:pt idx="502">
                  <c:v>0.69861111111111096</c:v>
                </c:pt>
                <c:pt idx="503">
                  <c:v>0.7</c:v>
                </c:pt>
                <c:pt idx="504">
                  <c:v>0.70138888888888895</c:v>
                </c:pt>
                <c:pt idx="505">
                  <c:v>0.70277777777777795</c:v>
                </c:pt>
                <c:pt idx="506">
                  <c:v>0.70416666666666705</c:v>
                </c:pt>
                <c:pt idx="507">
                  <c:v>0.70555555555555605</c:v>
                </c:pt>
                <c:pt idx="508">
                  <c:v>0.70694444444444404</c:v>
                </c:pt>
                <c:pt idx="509">
                  <c:v>0.70833333333333304</c:v>
                </c:pt>
                <c:pt idx="510">
                  <c:v>0.70972222222222203</c:v>
                </c:pt>
                <c:pt idx="511">
                  <c:v>0.71111111111111103</c:v>
                </c:pt>
                <c:pt idx="512">
                  <c:v>0.71250000000000002</c:v>
                </c:pt>
                <c:pt idx="513">
                  <c:v>0.71388888888888902</c:v>
                </c:pt>
                <c:pt idx="514">
                  <c:v>0.71527777777777801</c:v>
                </c:pt>
                <c:pt idx="515">
                  <c:v>0.71666666666666701</c:v>
                </c:pt>
                <c:pt idx="516">
                  <c:v>0.718055555555556</c:v>
                </c:pt>
                <c:pt idx="517">
                  <c:v>0.719444444444444</c:v>
                </c:pt>
                <c:pt idx="518">
                  <c:v>0.72083333333333299</c:v>
                </c:pt>
                <c:pt idx="519">
                  <c:v>0.72222222222222199</c:v>
                </c:pt>
                <c:pt idx="520">
                  <c:v>0.72361111111111098</c:v>
                </c:pt>
                <c:pt idx="521">
                  <c:v>0.72499999999999998</c:v>
                </c:pt>
                <c:pt idx="522">
                  <c:v>0.72638888888888897</c:v>
                </c:pt>
                <c:pt idx="523">
                  <c:v>0.72777777777777797</c:v>
                </c:pt>
                <c:pt idx="524">
                  <c:v>0.72916666666666696</c:v>
                </c:pt>
                <c:pt idx="525">
                  <c:v>0.73055555555555596</c:v>
                </c:pt>
                <c:pt idx="526">
                  <c:v>0.73194444444444395</c:v>
                </c:pt>
                <c:pt idx="527">
                  <c:v>0.73333333333333295</c:v>
                </c:pt>
                <c:pt idx="528">
                  <c:v>0.73472222222222205</c:v>
                </c:pt>
                <c:pt idx="529">
                  <c:v>0.73611111111111105</c:v>
                </c:pt>
                <c:pt idx="530">
                  <c:v>0.73750000000000004</c:v>
                </c:pt>
                <c:pt idx="531">
                  <c:v>0.73888888888888904</c:v>
                </c:pt>
                <c:pt idx="532">
                  <c:v>0.74027777777777803</c:v>
                </c:pt>
                <c:pt idx="533">
                  <c:v>0.74166666666666703</c:v>
                </c:pt>
                <c:pt idx="534">
                  <c:v>0.74305555555555602</c:v>
                </c:pt>
                <c:pt idx="535">
                  <c:v>0.74444444444444402</c:v>
                </c:pt>
                <c:pt idx="536">
                  <c:v>0.74583333333333302</c:v>
                </c:pt>
                <c:pt idx="537">
                  <c:v>0.74722222222222201</c:v>
                </c:pt>
                <c:pt idx="538">
                  <c:v>0.74861111111111101</c:v>
                </c:pt>
                <c:pt idx="539">
                  <c:v>0.75</c:v>
                </c:pt>
                <c:pt idx="540">
                  <c:v>0.75138888888888899</c:v>
                </c:pt>
                <c:pt idx="541">
                  <c:v>0.75277777777777799</c:v>
                </c:pt>
                <c:pt idx="542">
                  <c:v>0.75416666666666698</c:v>
                </c:pt>
                <c:pt idx="543">
                  <c:v>0.75555555555555598</c:v>
                </c:pt>
                <c:pt idx="544">
                  <c:v>0.75694444444444398</c:v>
                </c:pt>
                <c:pt idx="545">
                  <c:v>0.75833333333333297</c:v>
                </c:pt>
                <c:pt idx="546">
                  <c:v>0.75972222222222197</c:v>
                </c:pt>
                <c:pt idx="547">
                  <c:v>0.76111111111111096</c:v>
                </c:pt>
                <c:pt idx="548">
                  <c:v>0.76249999999999996</c:v>
                </c:pt>
                <c:pt idx="549">
                  <c:v>0.76388888888888895</c:v>
                </c:pt>
                <c:pt idx="550">
                  <c:v>0.76527777777777795</c:v>
                </c:pt>
                <c:pt idx="551">
                  <c:v>0.76666666666666705</c:v>
                </c:pt>
                <c:pt idx="552">
                  <c:v>0.76805555555555605</c:v>
                </c:pt>
                <c:pt idx="553">
                  <c:v>0.76944444444444404</c:v>
                </c:pt>
                <c:pt idx="554">
                  <c:v>0.77083333333333304</c:v>
                </c:pt>
                <c:pt idx="555">
                  <c:v>0.77222222222222203</c:v>
                </c:pt>
                <c:pt idx="556">
                  <c:v>0.77361111111111103</c:v>
                </c:pt>
                <c:pt idx="557">
                  <c:v>0.77500000000000002</c:v>
                </c:pt>
                <c:pt idx="558">
                  <c:v>0.77638888888888902</c:v>
                </c:pt>
                <c:pt idx="559">
                  <c:v>0.77777777777777801</c:v>
                </c:pt>
                <c:pt idx="560">
                  <c:v>0.77916666666666701</c:v>
                </c:pt>
                <c:pt idx="561">
                  <c:v>0.780555555555556</c:v>
                </c:pt>
                <c:pt idx="562">
                  <c:v>0.781944444444444</c:v>
                </c:pt>
                <c:pt idx="563">
                  <c:v>0.78333333333333299</c:v>
                </c:pt>
                <c:pt idx="564">
                  <c:v>0.78472222222222199</c:v>
                </c:pt>
                <c:pt idx="565">
                  <c:v>0.78611111111111098</c:v>
                </c:pt>
                <c:pt idx="566">
                  <c:v>0.78749999999999998</c:v>
                </c:pt>
                <c:pt idx="567">
                  <c:v>0.78888888888888897</c:v>
                </c:pt>
                <c:pt idx="568">
                  <c:v>0.79027777777777797</c:v>
                </c:pt>
                <c:pt idx="569">
                  <c:v>0.79166666666666696</c:v>
                </c:pt>
                <c:pt idx="570">
                  <c:v>0.79305555555555596</c:v>
                </c:pt>
                <c:pt idx="571">
                  <c:v>0.79444444444444395</c:v>
                </c:pt>
                <c:pt idx="572">
                  <c:v>0.79583333333333295</c:v>
                </c:pt>
                <c:pt idx="573">
                  <c:v>0.79722222222222205</c:v>
                </c:pt>
                <c:pt idx="574">
                  <c:v>0.79861111111111105</c:v>
                </c:pt>
                <c:pt idx="575">
                  <c:v>0.8</c:v>
                </c:pt>
                <c:pt idx="576">
                  <c:v>0.80138888888888904</c:v>
                </c:pt>
                <c:pt idx="577">
                  <c:v>0.80277777777777803</c:v>
                </c:pt>
                <c:pt idx="578">
                  <c:v>0.80416666666666703</c:v>
                </c:pt>
                <c:pt idx="579">
                  <c:v>0.80555555555555602</c:v>
                </c:pt>
                <c:pt idx="580">
                  <c:v>0.80694444444444402</c:v>
                </c:pt>
                <c:pt idx="581">
                  <c:v>0.80833333333333302</c:v>
                </c:pt>
                <c:pt idx="582">
                  <c:v>0.80972222222222201</c:v>
                </c:pt>
                <c:pt idx="583">
                  <c:v>0.81111111111111101</c:v>
                </c:pt>
                <c:pt idx="584">
                  <c:v>0.8125</c:v>
                </c:pt>
                <c:pt idx="585">
                  <c:v>0.81388888888888899</c:v>
                </c:pt>
                <c:pt idx="586">
                  <c:v>0.81527777777777799</c:v>
                </c:pt>
                <c:pt idx="587">
                  <c:v>0.81666666666666698</c:v>
                </c:pt>
                <c:pt idx="588">
                  <c:v>0.81805555555555598</c:v>
                </c:pt>
                <c:pt idx="589">
                  <c:v>0.81944444444444398</c:v>
                </c:pt>
                <c:pt idx="590">
                  <c:v>0.82083333333333297</c:v>
                </c:pt>
                <c:pt idx="591">
                  <c:v>0.82222222222222197</c:v>
                </c:pt>
                <c:pt idx="592">
                  <c:v>0.82361111111111096</c:v>
                </c:pt>
                <c:pt idx="593">
                  <c:v>0.82499999999999996</c:v>
                </c:pt>
                <c:pt idx="594">
                  <c:v>0.82638888888888895</c:v>
                </c:pt>
                <c:pt idx="595">
                  <c:v>0.82777777777777795</c:v>
                </c:pt>
                <c:pt idx="596">
                  <c:v>0.82916666666666705</c:v>
                </c:pt>
                <c:pt idx="597">
                  <c:v>0.83055555555555605</c:v>
                </c:pt>
                <c:pt idx="598">
                  <c:v>0.83194444444444404</c:v>
                </c:pt>
                <c:pt idx="599">
                  <c:v>0.83333333333333304</c:v>
                </c:pt>
                <c:pt idx="600">
                  <c:v>0.83472222222222203</c:v>
                </c:pt>
                <c:pt idx="601">
                  <c:v>0.83611111111111103</c:v>
                </c:pt>
                <c:pt idx="602">
                  <c:v>0.83750000000000002</c:v>
                </c:pt>
                <c:pt idx="603">
                  <c:v>0.83888888888888902</c:v>
                </c:pt>
                <c:pt idx="604">
                  <c:v>0.84027777777777801</c:v>
                </c:pt>
                <c:pt idx="605">
                  <c:v>0.84166666666666701</c:v>
                </c:pt>
                <c:pt idx="606">
                  <c:v>0.843055555555556</c:v>
                </c:pt>
                <c:pt idx="607">
                  <c:v>0.844444444444444</c:v>
                </c:pt>
                <c:pt idx="608">
                  <c:v>0.84583333333333299</c:v>
                </c:pt>
                <c:pt idx="609">
                  <c:v>0.84722222222222199</c:v>
                </c:pt>
                <c:pt idx="610">
                  <c:v>0.84861111111111098</c:v>
                </c:pt>
                <c:pt idx="611">
                  <c:v>0.85</c:v>
                </c:pt>
                <c:pt idx="612">
                  <c:v>0.85138888888888897</c:v>
                </c:pt>
                <c:pt idx="613">
                  <c:v>0.85277777777777797</c:v>
                </c:pt>
                <c:pt idx="614">
                  <c:v>0.85416666666666696</c:v>
                </c:pt>
                <c:pt idx="615">
                  <c:v>0.85555555555555596</c:v>
                </c:pt>
                <c:pt idx="616">
                  <c:v>0.85694444444444395</c:v>
                </c:pt>
                <c:pt idx="617">
                  <c:v>0.85833333333333295</c:v>
                </c:pt>
                <c:pt idx="618">
                  <c:v>0.85972222222222205</c:v>
                </c:pt>
                <c:pt idx="619">
                  <c:v>0.86111111111111105</c:v>
                </c:pt>
                <c:pt idx="620">
                  <c:v>0.86250000000000004</c:v>
                </c:pt>
                <c:pt idx="621">
                  <c:v>0.86388888888888904</c:v>
                </c:pt>
                <c:pt idx="622">
                  <c:v>0.86527777777777803</c:v>
                </c:pt>
                <c:pt idx="623">
                  <c:v>0.86666666666666703</c:v>
                </c:pt>
                <c:pt idx="624">
                  <c:v>0.86805555555555602</c:v>
                </c:pt>
                <c:pt idx="625">
                  <c:v>0.86944444444444402</c:v>
                </c:pt>
                <c:pt idx="626">
                  <c:v>0.87083333333333302</c:v>
                </c:pt>
                <c:pt idx="627">
                  <c:v>0.87222222222222201</c:v>
                </c:pt>
                <c:pt idx="628">
                  <c:v>0.87361111111111101</c:v>
                </c:pt>
                <c:pt idx="629">
                  <c:v>0.875</c:v>
                </c:pt>
                <c:pt idx="630">
                  <c:v>0.87638888888888899</c:v>
                </c:pt>
                <c:pt idx="631">
                  <c:v>0.87777777777777799</c:v>
                </c:pt>
                <c:pt idx="632">
                  <c:v>0.87916666666666698</c:v>
                </c:pt>
                <c:pt idx="633">
                  <c:v>0.88055555555555598</c:v>
                </c:pt>
                <c:pt idx="634">
                  <c:v>0.88194444444444398</c:v>
                </c:pt>
                <c:pt idx="635">
                  <c:v>0.88333333333333297</c:v>
                </c:pt>
                <c:pt idx="636">
                  <c:v>0.88472222222222197</c:v>
                </c:pt>
                <c:pt idx="637">
                  <c:v>0.88611111111111096</c:v>
                </c:pt>
                <c:pt idx="638">
                  <c:v>0.88749999999999996</c:v>
                </c:pt>
                <c:pt idx="639">
                  <c:v>0.88888888888888895</c:v>
                </c:pt>
                <c:pt idx="640">
                  <c:v>0.89027777777777795</c:v>
                </c:pt>
                <c:pt idx="641">
                  <c:v>0.89166666666666705</c:v>
                </c:pt>
                <c:pt idx="642">
                  <c:v>0.89305555555555605</c:v>
                </c:pt>
                <c:pt idx="643">
                  <c:v>0.89444444444444404</c:v>
                </c:pt>
                <c:pt idx="644">
                  <c:v>0.89583333333333304</c:v>
                </c:pt>
                <c:pt idx="645">
                  <c:v>0.89722222222222203</c:v>
                </c:pt>
                <c:pt idx="646">
                  <c:v>0.89861111111111103</c:v>
                </c:pt>
                <c:pt idx="647">
                  <c:v>0.9</c:v>
                </c:pt>
                <c:pt idx="648">
                  <c:v>0.90138888888888902</c:v>
                </c:pt>
                <c:pt idx="649">
                  <c:v>0.90277777777777801</c:v>
                </c:pt>
                <c:pt idx="650">
                  <c:v>0.90416666666666701</c:v>
                </c:pt>
                <c:pt idx="651">
                  <c:v>0.905555555555556</c:v>
                </c:pt>
                <c:pt idx="652">
                  <c:v>0.906944444444444</c:v>
                </c:pt>
                <c:pt idx="653">
                  <c:v>0.90833333333333299</c:v>
                </c:pt>
                <c:pt idx="654">
                  <c:v>0.90972222222222199</c:v>
                </c:pt>
                <c:pt idx="655">
                  <c:v>0.91111111111111098</c:v>
                </c:pt>
                <c:pt idx="656">
                  <c:v>0.91249999999999998</c:v>
                </c:pt>
                <c:pt idx="657">
                  <c:v>0.91388888888888897</c:v>
                </c:pt>
                <c:pt idx="658">
                  <c:v>0.91527777777777797</c:v>
                </c:pt>
                <c:pt idx="659">
                  <c:v>0.91666666666666696</c:v>
                </c:pt>
                <c:pt idx="660">
                  <c:v>0.91805555555555596</c:v>
                </c:pt>
                <c:pt idx="661">
                  <c:v>0.91944444444444395</c:v>
                </c:pt>
                <c:pt idx="662">
                  <c:v>0.92083333333333295</c:v>
                </c:pt>
                <c:pt idx="663">
                  <c:v>0.92222222222222205</c:v>
                </c:pt>
                <c:pt idx="664">
                  <c:v>0.92361111111111105</c:v>
                </c:pt>
                <c:pt idx="665">
                  <c:v>0.92500000000000004</c:v>
                </c:pt>
                <c:pt idx="666">
                  <c:v>0.92638888888888904</c:v>
                </c:pt>
                <c:pt idx="667">
                  <c:v>0.92777777777777803</c:v>
                </c:pt>
                <c:pt idx="668">
                  <c:v>0.92916666666666703</c:v>
                </c:pt>
                <c:pt idx="669">
                  <c:v>0.93055555555555602</c:v>
                </c:pt>
                <c:pt idx="670">
                  <c:v>0.93194444444444402</c:v>
                </c:pt>
                <c:pt idx="671">
                  <c:v>0.93333333333333302</c:v>
                </c:pt>
                <c:pt idx="672">
                  <c:v>0.93472222222222201</c:v>
                </c:pt>
                <c:pt idx="673">
                  <c:v>0.93611111111111101</c:v>
                </c:pt>
                <c:pt idx="674">
                  <c:v>0.9375</c:v>
                </c:pt>
                <c:pt idx="675">
                  <c:v>0.93888888888888899</c:v>
                </c:pt>
                <c:pt idx="676">
                  <c:v>0.94027777777777799</c:v>
                </c:pt>
                <c:pt idx="677">
                  <c:v>0.94166666666666698</c:v>
                </c:pt>
                <c:pt idx="678">
                  <c:v>0.94305555555555598</c:v>
                </c:pt>
                <c:pt idx="679">
                  <c:v>0.94444444444444398</c:v>
                </c:pt>
                <c:pt idx="680">
                  <c:v>0.94583333333333297</c:v>
                </c:pt>
                <c:pt idx="681">
                  <c:v>0.94722222222222197</c:v>
                </c:pt>
                <c:pt idx="682">
                  <c:v>0.94861111111111096</c:v>
                </c:pt>
                <c:pt idx="683">
                  <c:v>0.95</c:v>
                </c:pt>
                <c:pt idx="684">
                  <c:v>0.95138888888888895</c:v>
                </c:pt>
                <c:pt idx="685">
                  <c:v>0.95277777777777795</c:v>
                </c:pt>
                <c:pt idx="686">
                  <c:v>0.95416666666666705</c:v>
                </c:pt>
                <c:pt idx="687">
                  <c:v>0.95555555555555605</c:v>
                </c:pt>
                <c:pt idx="688">
                  <c:v>0.95694444444444404</c:v>
                </c:pt>
                <c:pt idx="689">
                  <c:v>0.95833333333333304</c:v>
                </c:pt>
                <c:pt idx="690">
                  <c:v>0.95972222222222203</c:v>
                </c:pt>
                <c:pt idx="691">
                  <c:v>0.96111111111111103</c:v>
                </c:pt>
                <c:pt idx="692">
                  <c:v>0.96250000000000002</c:v>
                </c:pt>
                <c:pt idx="693">
                  <c:v>0.96388888888888902</c:v>
                </c:pt>
                <c:pt idx="694">
                  <c:v>0.96527777777777801</c:v>
                </c:pt>
                <c:pt idx="695">
                  <c:v>0.96666666666666701</c:v>
                </c:pt>
                <c:pt idx="696">
                  <c:v>0.968055555555556</c:v>
                </c:pt>
                <c:pt idx="697">
                  <c:v>0.969444444444444</c:v>
                </c:pt>
                <c:pt idx="698">
                  <c:v>0.97083333333333299</c:v>
                </c:pt>
                <c:pt idx="699">
                  <c:v>0.97222222222222199</c:v>
                </c:pt>
                <c:pt idx="700">
                  <c:v>0.97361111111111098</c:v>
                </c:pt>
                <c:pt idx="701">
                  <c:v>0.97499999999999998</c:v>
                </c:pt>
                <c:pt idx="702">
                  <c:v>0.97638888888888897</c:v>
                </c:pt>
                <c:pt idx="703">
                  <c:v>0.97777777777777797</c:v>
                </c:pt>
                <c:pt idx="704">
                  <c:v>0.97916666666666696</c:v>
                </c:pt>
                <c:pt idx="705">
                  <c:v>0.98055555555555596</c:v>
                </c:pt>
                <c:pt idx="706">
                  <c:v>0.98194444444444395</c:v>
                </c:pt>
                <c:pt idx="707">
                  <c:v>0.98333333333333295</c:v>
                </c:pt>
                <c:pt idx="708">
                  <c:v>0.98472222222222205</c:v>
                </c:pt>
                <c:pt idx="709">
                  <c:v>0.98611111111111105</c:v>
                </c:pt>
                <c:pt idx="710">
                  <c:v>0.98750000000000004</c:v>
                </c:pt>
                <c:pt idx="711">
                  <c:v>0.98888888888888904</c:v>
                </c:pt>
                <c:pt idx="712">
                  <c:v>0.99027777777777803</c:v>
                </c:pt>
                <c:pt idx="713">
                  <c:v>0.99166666666666703</c:v>
                </c:pt>
                <c:pt idx="714">
                  <c:v>0.99305555555555602</c:v>
                </c:pt>
                <c:pt idx="715">
                  <c:v>0.99444444444444402</c:v>
                </c:pt>
                <c:pt idx="716">
                  <c:v>0.99583333333333302</c:v>
                </c:pt>
                <c:pt idx="717">
                  <c:v>0.99722222222222201</c:v>
                </c:pt>
                <c:pt idx="718">
                  <c:v>0.99861111111111101</c:v>
                </c:pt>
                <c:pt idx="7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E-FD46-BB7A-268F20E38175}"/>
            </c:ext>
          </c:extLst>
        </c:ser>
        <c:ser>
          <c:idx val="1"/>
          <c:order val="1"/>
          <c:tx>
            <c:strRef>
              <c:f>'Volumen weigthing factors'!$C$1</c:f>
              <c:strCache>
                <c:ptCount val="1"/>
                <c:pt idx="0">
                  <c:v>BAU_BASE HYP_ALT (linear)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'Volumen weigthing factors'!$C$2:$C$721</c:f>
              <c:numCache>
                <c:formatCode>General</c:formatCode>
                <c:ptCount val="720"/>
                <c:pt idx="0">
                  <c:v>2.8735632183910001E-3</c:v>
                </c:pt>
                <c:pt idx="1">
                  <c:v>5.7471264367820003E-3</c:v>
                </c:pt>
                <c:pt idx="2">
                  <c:v>8.6206896551720008E-3</c:v>
                </c:pt>
                <c:pt idx="3">
                  <c:v>1.1494252873563E-2</c:v>
                </c:pt>
                <c:pt idx="4">
                  <c:v>1.4367816091954E-2</c:v>
                </c:pt>
                <c:pt idx="5">
                  <c:v>1.7241379310345001E-2</c:v>
                </c:pt>
                <c:pt idx="6">
                  <c:v>2.0114942528736E-2</c:v>
                </c:pt>
                <c:pt idx="7">
                  <c:v>2.2988505747126999E-2</c:v>
                </c:pt>
                <c:pt idx="8">
                  <c:v>2.5862068965517002E-2</c:v>
                </c:pt>
                <c:pt idx="9">
                  <c:v>2.8735632183908E-2</c:v>
                </c:pt>
                <c:pt idx="10">
                  <c:v>3.1609195402298999E-2</c:v>
                </c:pt>
                <c:pt idx="11">
                  <c:v>3.4482758620690002E-2</c:v>
                </c:pt>
                <c:pt idx="12">
                  <c:v>3.7356321839080997E-2</c:v>
                </c:pt>
                <c:pt idx="13">
                  <c:v>4.0229885057471E-2</c:v>
                </c:pt>
                <c:pt idx="14">
                  <c:v>4.3103448275862002E-2</c:v>
                </c:pt>
                <c:pt idx="15">
                  <c:v>4.5977011494252998E-2</c:v>
                </c:pt>
                <c:pt idx="16">
                  <c:v>4.8850574712644E-2</c:v>
                </c:pt>
                <c:pt idx="17">
                  <c:v>5.1724137931035002E-2</c:v>
                </c:pt>
                <c:pt idx="18">
                  <c:v>5.4597701149424999E-2</c:v>
                </c:pt>
                <c:pt idx="19">
                  <c:v>5.7471264367816001E-2</c:v>
                </c:pt>
                <c:pt idx="20">
                  <c:v>6.0344827586207003E-2</c:v>
                </c:pt>
                <c:pt idx="21">
                  <c:v>6.3218390804597999E-2</c:v>
                </c:pt>
                <c:pt idx="22">
                  <c:v>6.6091954022988994E-2</c:v>
                </c:pt>
                <c:pt idx="23">
                  <c:v>6.8965517241379004E-2</c:v>
                </c:pt>
                <c:pt idx="24">
                  <c:v>7.1839080459769999E-2</c:v>
                </c:pt>
                <c:pt idx="25">
                  <c:v>7.4712643678160995E-2</c:v>
                </c:pt>
                <c:pt idx="26">
                  <c:v>7.7586206896552004E-2</c:v>
                </c:pt>
                <c:pt idx="27">
                  <c:v>8.0459770114942999E-2</c:v>
                </c:pt>
                <c:pt idx="28">
                  <c:v>8.3333333333332996E-2</c:v>
                </c:pt>
                <c:pt idx="29">
                  <c:v>8.6206896551724005E-2</c:v>
                </c:pt>
                <c:pt idx="30">
                  <c:v>8.9080459770115E-2</c:v>
                </c:pt>
                <c:pt idx="31">
                  <c:v>9.1954022988505996E-2</c:v>
                </c:pt>
                <c:pt idx="32">
                  <c:v>9.4827586206897005E-2</c:v>
                </c:pt>
                <c:pt idx="33">
                  <c:v>9.7701149425287001E-2</c:v>
                </c:pt>
                <c:pt idx="34">
                  <c:v>0.100574712643678</c:v>
                </c:pt>
                <c:pt idx="35">
                  <c:v>0.10344827586206901</c:v>
                </c:pt>
                <c:pt idx="36">
                  <c:v>0.10632183908046</c:v>
                </c:pt>
                <c:pt idx="37">
                  <c:v>0.109195402298851</c:v>
                </c:pt>
                <c:pt idx="38">
                  <c:v>0.11206896551724101</c:v>
                </c:pt>
                <c:pt idx="39">
                  <c:v>0.114942528735632</c:v>
                </c:pt>
                <c:pt idx="40">
                  <c:v>0.117816091954023</c:v>
                </c:pt>
                <c:pt idx="41">
                  <c:v>0.12068965517241401</c:v>
                </c:pt>
                <c:pt idx="42">
                  <c:v>0.123563218390805</c:v>
                </c:pt>
                <c:pt idx="43">
                  <c:v>0.126436781609195</c:v>
                </c:pt>
                <c:pt idx="44">
                  <c:v>0.12931034482758599</c:v>
                </c:pt>
                <c:pt idx="45">
                  <c:v>0.13218390804597699</c:v>
                </c:pt>
                <c:pt idx="46">
                  <c:v>0.13505747126436801</c:v>
                </c:pt>
                <c:pt idx="47">
                  <c:v>0.13793103448275901</c:v>
                </c:pt>
                <c:pt idx="48">
                  <c:v>0.140804597701149</c:v>
                </c:pt>
                <c:pt idx="49">
                  <c:v>0.14367816091954</c:v>
                </c:pt>
                <c:pt idx="50">
                  <c:v>0.14655172413793099</c:v>
                </c:pt>
                <c:pt idx="51">
                  <c:v>0.14942528735632199</c:v>
                </c:pt>
                <c:pt idx="52">
                  <c:v>0.15229885057471301</c:v>
                </c:pt>
                <c:pt idx="53">
                  <c:v>0.15517241379310301</c:v>
                </c:pt>
                <c:pt idx="54">
                  <c:v>0.158045977011494</c:v>
                </c:pt>
                <c:pt idx="55">
                  <c:v>0.160919540229885</c:v>
                </c:pt>
                <c:pt idx="56">
                  <c:v>0.163793103448276</c:v>
                </c:pt>
                <c:pt idx="57">
                  <c:v>0.16666666666666699</c:v>
                </c:pt>
                <c:pt idx="58">
                  <c:v>0.16954022988505699</c:v>
                </c:pt>
                <c:pt idx="59">
                  <c:v>0.17241379310344801</c:v>
                </c:pt>
                <c:pt idx="60">
                  <c:v>0.17528735632183901</c:v>
                </c:pt>
                <c:pt idx="61">
                  <c:v>0.17816091954023</c:v>
                </c:pt>
                <c:pt idx="62">
                  <c:v>0.181034482758621</c:v>
                </c:pt>
                <c:pt idx="63">
                  <c:v>0.18390804597701099</c:v>
                </c:pt>
                <c:pt idx="64">
                  <c:v>0.18678160919540199</c:v>
                </c:pt>
                <c:pt idx="65">
                  <c:v>0.18965517241379301</c:v>
                </c:pt>
                <c:pt idx="66">
                  <c:v>0.19252873563218401</c:v>
                </c:pt>
                <c:pt idx="67">
                  <c:v>0.195402298850575</c:v>
                </c:pt>
                <c:pt idx="68">
                  <c:v>0.198275862068966</c:v>
                </c:pt>
                <c:pt idx="69">
                  <c:v>0.20114942528735599</c:v>
                </c:pt>
                <c:pt idx="70">
                  <c:v>0.20402298850574699</c:v>
                </c:pt>
                <c:pt idx="71">
                  <c:v>0.20689655172413801</c:v>
                </c:pt>
                <c:pt idx="72">
                  <c:v>0.20977011494252901</c:v>
                </c:pt>
                <c:pt idx="73">
                  <c:v>0.21264367816092</c:v>
                </c:pt>
                <c:pt idx="74">
                  <c:v>0.21551724137931</c:v>
                </c:pt>
                <c:pt idx="75">
                  <c:v>0.21839080459770099</c:v>
                </c:pt>
                <c:pt idx="76">
                  <c:v>0.22126436781609199</c:v>
                </c:pt>
                <c:pt idx="77">
                  <c:v>0.22413793103448301</c:v>
                </c:pt>
                <c:pt idx="78">
                  <c:v>0.22701149425287401</c:v>
                </c:pt>
                <c:pt idx="79">
                  <c:v>0.229885057471264</c:v>
                </c:pt>
                <c:pt idx="80">
                  <c:v>0.232758620689655</c:v>
                </c:pt>
                <c:pt idx="81">
                  <c:v>0.23563218390804599</c:v>
                </c:pt>
                <c:pt idx="82">
                  <c:v>0.23850574712643699</c:v>
                </c:pt>
                <c:pt idx="83">
                  <c:v>0.24137931034482801</c:v>
                </c:pt>
                <c:pt idx="84">
                  <c:v>0.24425287356321801</c:v>
                </c:pt>
                <c:pt idx="85">
                  <c:v>0.247126436781609</c:v>
                </c:pt>
                <c:pt idx="86">
                  <c:v>0.25</c:v>
                </c:pt>
                <c:pt idx="87">
                  <c:v>0.252873563218391</c:v>
                </c:pt>
                <c:pt idx="88">
                  <c:v>0.25574712643678199</c:v>
                </c:pt>
                <c:pt idx="89">
                  <c:v>0.25862068965517199</c:v>
                </c:pt>
                <c:pt idx="90">
                  <c:v>0.26149425287356298</c:v>
                </c:pt>
                <c:pt idx="91">
                  <c:v>0.26436781609195398</c:v>
                </c:pt>
                <c:pt idx="92">
                  <c:v>0.26724137931034497</c:v>
                </c:pt>
                <c:pt idx="93">
                  <c:v>0.27011494252873602</c:v>
                </c:pt>
                <c:pt idx="94">
                  <c:v>0.27298850574712602</c:v>
                </c:pt>
                <c:pt idx="95">
                  <c:v>0.27586206896551702</c:v>
                </c:pt>
                <c:pt idx="96">
                  <c:v>0.27873563218390801</c:v>
                </c:pt>
                <c:pt idx="97">
                  <c:v>0.28160919540229901</c:v>
                </c:pt>
                <c:pt idx="98">
                  <c:v>0.28448275862069</c:v>
                </c:pt>
                <c:pt idx="99">
                  <c:v>0.28735632183908</c:v>
                </c:pt>
                <c:pt idx="100">
                  <c:v>0.29022988505747099</c:v>
                </c:pt>
                <c:pt idx="101">
                  <c:v>0.29310344827586199</c:v>
                </c:pt>
                <c:pt idx="102">
                  <c:v>0.29597701149425298</c:v>
                </c:pt>
                <c:pt idx="103">
                  <c:v>0.29885057471264398</c:v>
                </c:pt>
                <c:pt idx="104">
                  <c:v>0.30172413793103398</c:v>
                </c:pt>
                <c:pt idx="105">
                  <c:v>0.30459770114942503</c:v>
                </c:pt>
                <c:pt idx="106">
                  <c:v>0.30747126436781602</c:v>
                </c:pt>
                <c:pt idx="107">
                  <c:v>0.31034482758620702</c:v>
                </c:pt>
                <c:pt idx="108">
                  <c:v>0.31321839080459801</c:v>
                </c:pt>
                <c:pt idx="109">
                  <c:v>0.31609195402298801</c:v>
                </c:pt>
                <c:pt idx="110">
                  <c:v>0.318965517241379</c:v>
                </c:pt>
                <c:pt idx="111">
                  <c:v>0.32183908045977</c:v>
                </c:pt>
                <c:pt idx="112">
                  <c:v>0.32471264367816099</c:v>
                </c:pt>
                <c:pt idx="113">
                  <c:v>0.32758620689655199</c:v>
                </c:pt>
                <c:pt idx="114">
                  <c:v>0.33045977011494299</c:v>
                </c:pt>
                <c:pt idx="115">
                  <c:v>0.33333333333333298</c:v>
                </c:pt>
                <c:pt idx="116">
                  <c:v>0.33620689655172398</c:v>
                </c:pt>
                <c:pt idx="117">
                  <c:v>0.33908045977011497</c:v>
                </c:pt>
                <c:pt idx="118">
                  <c:v>0.34195402298850602</c:v>
                </c:pt>
                <c:pt idx="119">
                  <c:v>0.34482758620689702</c:v>
                </c:pt>
                <c:pt idx="120">
                  <c:v>0.34770114942528701</c:v>
                </c:pt>
                <c:pt idx="121">
                  <c:v>0.35057471264367801</c:v>
                </c:pt>
                <c:pt idx="122">
                  <c:v>0.35344827586206901</c:v>
                </c:pt>
                <c:pt idx="123">
                  <c:v>0.35632183908046</c:v>
                </c:pt>
                <c:pt idx="124">
                  <c:v>0.359195402298851</c:v>
                </c:pt>
                <c:pt idx="125">
                  <c:v>0.36206896551724099</c:v>
                </c:pt>
                <c:pt idx="126">
                  <c:v>0.36494252873563199</c:v>
                </c:pt>
                <c:pt idx="127">
                  <c:v>0.36781609195402298</c:v>
                </c:pt>
                <c:pt idx="128">
                  <c:v>0.37068965517241398</c:v>
                </c:pt>
                <c:pt idx="129">
                  <c:v>0.37356321839080497</c:v>
                </c:pt>
                <c:pt idx="130">
                  <c:v>0.37643678160919503</c:v>
                </c:pt>
                <c:pt idx="131">
                  <c:v>0.37931034482758602</c:v>
                </c:pt>
                <c:pt idx="132">
                  <c:v>0.38218390804597702</c:v>
                </c:pt>
                <c:pt idx="133">
                  <c:v>0.38505747126436801</c:v>
                </c:pt>
                <c:pt idx="134">
                  <c:v>0.38793103448275901</c:v>
                </c:pt>
                <c:pt idx="135">
                  <c:v>0.390804597701149</c:v>
                </c:pt>
                <c:pt idx="136">
                  <c:v>0.39367816091954</c:v>
                </c:pt>
                <c:pt idx="137">
                  <c:v>0.39655172413793099</c:v>
                </c:pt>
                <c:pt idx="138">
                  <c:v>0.39942528735632199</c:v>
                </c:pt>
                <c:pt idx="139">
                  <c:v>0.40229885057471299</c:v>
                </c:pt>
                <c:pt idx="140">
                  <c:v>0.40517241379310298</c:v>
                </c:pt>
                <c:pt idx="141">
                  <c:v>0.40804597701149398</c:v>
                </c:pt>
                <c:pt idx="142">
                  <c:v>0.41091954022988503</c:v>
                </c:pt>
                <c:pt idx="143">
                  <c:v>0.41379310344827602</c:v>
                </c:pt>
                <c:pt idx="144">
                  <c:v>0.41666666666666702</c:v>
                </c:pt>
                <c:pt idx="145">
                  <c:v>0.41954022988505701</c:v>
                </c:pt>
                <c:pt idx="146">
                  <c:v>0.42241379310344801</c:v>
                </c:pt>
                <c:pt idx="147">
                  <c:v>0.42528735632183901</c:v>
                </c:pt>
                <c:pt idx="148">
                  <c:v>0.42816091954023</c:v>
                </c:pt>
                <c:pt idx="149">
                  <c:v>0.431034482758621</c:v>
                </c:pt>
                <c:pt idx="150">
                  <c:v>0.43390804597701099</c:v>
                </c:pt>
                <c:pt idx="151">
                  <c:v>0.43678160919540199</c:v>
                </c:pt>
                <c:pt idx="152">
                  <c:v>0.43965517241379298</c:v>
                </c:pt>
                <c:pt idx="153">
                  <c:v>0.44252873563218398</c:v>
                </c:pt>
                <c:pt idx="154">
                  <c:v>0.44540229885057497</c:v>
                </c:pt>
                <c:pt idx="155">
                  <c:v>0.44827586206896602</c:v>
                </c:pt>
                <c:pt idx="156">
                  <c:v>0.45114942528735602</c:v>
                </c:pt>
                <c:pt idx="157">
                  <c:v>0.45402298850574702</c:v>
                </c:pt>
                <c:pt idx="158">
                  <c:v>0.45689655172413801</c:v>
                </c:pt>
                <c:pt idx="159">
                  <c:v>0.45977011494252901</c:v>
                </c:pt>
                <c:pt idx="160">
                  <c:v>0.46264367816092</c:v>
                </c:pt>
                <c:pt idx="161">
                  <c:v>0.46551724137931</c:v>
                </c:pt>
                <c:pt idx="162">
                  <c:v>0.46839080459770099</c:v>
                </c:pt>
                <c:pt idx="163">
                  <c:v>0.47126436781609199</c:v>
                </c:pt>
                <c:pt idx="164">
                  <c:v>0.47413793103448298</c:v>
                </c:pt>
                <c:pt idx="165">
                  <c:v>0.47701149425287398</c:v>
                </c:pt>
                <c:pt idx="166">
                  <c:v>0.47988505747126398</c:v>
                </c:pt>
                <c:pt idx="167">
                  <c:v>0.48275862068965503</c:v>
                </c:pt>
                <c:pt idx="168">
                  <c:v>0.48563218390804602</c:v>
                </c:pt>
                <c:pt idx="169">
                  <c:v>0.48850574712643702</c:v>
                </c:pt>
                <c:pt idx="170">
                  <c:v>0.49137931034482801</c:v>
                </c:pt>
                <c:pt idx="171">
                  <c:v>0.49425287356321801</c:v>
                </c:pt>
                <c:pt idx="172">
                  <c:v>0.497126436781609</c:v>
                </c:pt>
                <c:pt idx="173">
                  <c:v>0.5</c:v>
                </c:pt>
                <c:pt idx="174">
                  <c:v>0.50287356321839105</c:v>
                </c:pt>
                <c:pt idx="175">
                  <c:v>0.50574712643678199</c:v>
                </c:pt>
                <c:pt idx="176">
                  <c:v>0.50862068965517204</c:v>
                </c:pt>
                <c:pt idx="177">
                  <c:v>0.51149425287356298</c:v>
                </c:pt>
                <c:pt idx="178">
                  <c:v>0.51436781609195403</c:v>
                </c:pt>
                <c:pt idx="179">
                  <c:v>0.51724137931034497</c:v>
                </c:pt>
                <c:pt idx="180">
                  <c:v>0.52011494252873602</c:v>
                </c:pt>
                <c:pt idx="181">
                  <c:v>0.52298850574712596</c:v>
                </c:pt>
                <c:pt idx="182">
                  <c:v>0.52586206896551702</c:v>
                </c:pt>
                <c:pt idx="183">
                  <c:v>0.52873563218390796</c:v>
                </c:pt>
                <c:pt idx="184">
                  <c:v>0.53160919540229901</c:v>
                </c:pt>
                <c:pt idx="185">
                  <c:v>0.53448275862068995</c:v>
                </c:pt>
                <c:pt idx="186">
                  <c:v>0.53735632183908</c:v>
                </c:pt>
                <c:pt idx="187">
                  <c:v>0.54022988505747105</c:v>
                </c:pt>
                <c:pt idx="188">
                  <c:v>0.54310344827586199</c:v>
                </c:pt>
                <c:pt idx="189">
                  <c:v>0.54597701149425304</c:v>
                </c:pt>
                <c:pt idx="190">
                  <c:v>0.54885057471264398</c:v>
                </c:pt>
                <c:pt idx="191">
                  <c:v>0.55172413793103403</c:v>
                </c:pt>
                <c:pt idx="192">
                  <c:v>0.55459770114942497</c:v>
                </c:pt>
                <c:pt idx="193">
                  <c:v>0.55747126436781602</c:v>
                </c:pt>
                <c:pt idx="194">
                  <c:v>0.56034482758620696</c:v>
                </c:pt>
                <c:pt idx="195">
                  <c:v>0.56321839080459801</c:v>
                </c:pt>
                <c:pt idx="196">
                  <c:v>0.56609195402298795</c:v>
                </c:pt>
                <c:pt idx="197">
                  <c:v>0.568965517241379</c:v>
                </c:pt>
                <c:pt idx="198">
                  <c:v>0.57183908045977005</c:v>
                </c:pt>
                <c:pt idx="199">
                  <c:v>0.57471264367816099</c:v>
                </c:pt>
                <c:pt idx="200">
                  <c:v>0.57758620689655205</c:v>
                </c:pt>
                <c:pt idx="201">
                  <c:v>0.58045977011494299</c:v>
                </c:pt>
                <c:pt idx="202">
                  <c:v>0.58333333333333304</c:v>
                </c:pt>
                <c:pt idx="203">
                  <c:v>0.58620689655172398</c:v>
                </c:pt>
                <c:pt idx="204">
                  <c:v>0.58908045977011503</c:v>
                </c:pt>
                <c:pt idx="205">
                  <c:v>0.59195402298850597</c:v>
                </c:pt>
                <c:pt idx="206">
                  <c:v>0.59482758620689702</c:v>
                </c:pt>
                <c:pt idx="207">
                  <c:v>0.59770114942528696</c:v>
                </c:pt>
                <c:pt idx="208">
                  <c:v>0.60057471264367801</c:v>
                </c:pt>
                <c:pt idx="209">
                  <c:v>0.60344827586206895</c:v>
                </c:pt>
                <c:pt idx="210">
                  <c:v>0.60632183908046</c:v>
                </c:pt>
                <c:pt idx="211">
                  <c:v>0.60919540229885105</c:v>
                </c:pt>
                <c:pt idx="212">
                  <c:v>0.61206896551724099</c:v>
                </c:pt>
                <c:pt idx="213">
                  <c:v>0.61494252873563204</c:v>
                </c:pt>
                <c:pt idx="214">
                  <c:v>0.61781609195402298</c:v>
                </c:pt>
                <c:pt idx="215">
                  <c:v>0.62068965517241403</c:v>
                </c:pt>
                <c:pt idx="216">
                  <c:v>0.62356321839080497</c:v>
                </c:pt>
                <c:pt idx="217">
                  <c:v>0.62643678160919503</c:v>
                </c:pt>
                <c:pt idx="218">
                  <c:v>0.62931034482758597</c:v>
                </c:pt>
                <c:pt idx="219">
                  <c:v>0.63218390804597702</c:v>
                </c:pt>
                <c:pt idx="220">
                  <c:v>0.63505747126436796</c:v>
                </c:pt>
                <c:pt idx="221">
                  <c:v>0.63793103448275901</c:v>
                </c:pt>
                <c:pt idx="222">
                  <c:v>0.64080459770114895</c:v>
                </c:pt>
                <c:pt idx="223">
                  <c:v>0.64367816091954</c:v>
                </c:pt>
                <c:pt idx="224">
                  <c:v>0.64655172413793105</c:v>
                </c:pt>
                <c:pt idx="225">
                  <c:v>0.64942528735632199</c:v>
                </c:pt>
                <c:pt idx="226">
                  <c:v>0.65229885057471304</c:v>
                </c:pt>
                <c:pt idx="227">
                  <c:v>0.65517241379310298</c:v>
                </c:pt>
                <c:pt idx="228">
                  <c:v>0.65804597701149403</c:v>
                </c:pt>
                <c:pt idx="229">
                  <c:v>0.66091954022988497</c:v>
                </c:pt>
                <c:pt idx="230">
                  <c:v>0.66379310344827602</c:v>
                </c:pt>
                <c:pt idx="231">
                  <c:v>0.66666666666666696</c:v>
                </c:pt>
                <c:pt idx="232">
                  <c:v>0.66954022988505701</c:v>
                </c:pt>
                <c:pt idx="233">
                  <c:v>0.67241379310344795</c:v>
                </c:pt>
                <c:pt idx="234">
                  <c:v>0.67528735632183901</c:v>
                </c:pt>
                <c:pt idx="235">
                  <c:v>0.67816091954022995</c:v>
                </c:pt>
                <c:pt idx="236">
                  <c:v>0.681034482758621</c:v>
                </c:pt>
                <c:pt idx="237">
                  <c:v>0.68390804597701105</c:v>
                </c:pt>
                <c:pt idx="238">
                  <c:v>0.68678160919540199</c:v>
                </c:pt>
                <c:pt idx="239">
                  <c:v>0.68965517241379304</c:v>
                </c:pt>
                <c:pt idx="240">
                  <c:v>0.69252873563218398</c:v>
                </c:pt>
                <c:pt idx="241">
                  <c:v>0.69540229885057503</c:v>
                </c:pt>
                <c:pt idx="242">
                  <c:v>0.69827586206896597</c:v>
                </c:pt>
                <c:pt idx="243">
                  <c:v>0.70114942528735602</c:v>
                </c:pt>
                <c:pt idx="244">
                  <c:v>0.70402298850574696</c:v>
                </c:pt>
                <c:pt idx="245">
                  <c:v>0.70689655172413801</c:v>
                </c:pt>
                <c:pt idx="246">
                  <c:v>0.70977011494252895</c:v>
                </c:pt>
                <c:pt idx="247">
                  <c:v>0.71264367816092</c:v>
                </c:pt>
                <c:pt idx="248">
                  <c:v>0.71551724137931005</c:v>
                </c:pt>
                <c:pt idx="249">
                  <c:v>0.71839080459770099</c:v>
                </c:pt>
                <c:pt idx="250">
                  <c:v>0.72126436781609204</c:v>
                </c:pt>
                <c:pt idx="251">
                  <c:v>0.72413793103448298</c:v>
                </c:pt>
                <c:pt idx="252">
                  <c:v>0.72701149425287404</c:v>
                </c:pt>
                <c:pt idx="253">
                  <c:v>0.72988505747126398</c:v>
                </c:pt>
                <c:pt idx="254">
                  <c:v>0.73275862068965503</c:v>
                </c:pt>
                <c:pt idx="255">
                  <c:v>0.73563218390804597</c:v>
                </c:pt>
                <c:pt idx="256">
                  <c:v>0.73850574712643702</c:v>
                </c:pt>
                <c:pt idx="257">
                  <c:v>0.74137931034482796</c:v>
                </c:pt>
                <c:pt idx="258">
                  <c:v>0.74425287356321801</c:v>
                </c:pt>
                <c:pt idx="259">
                  <c:v>0.74712643678160895</c:v>
                </c:pt>
                <c:pt idx="260">
                  <c:v>0.75</c:v>
                </c:pt>
                <c:pt idx="261">
                  <c:v>0.75287356321839105</c:v>
                </c:pt>
                <c:pt idx="262">
                  <c:v>0.75574712643678199</c:v>
                </c:pt>
                <c:pt idx="263">
                  <c:v>0.75862068965517204</c:v>
                </c:pt>
                <c:pt idx="264">
                  <c:v>0.76149425287356298</c:v>
                </c:pt>
                <c:pt idx="265">
                  <c:v>0.76436781609195403</c:v>
                </c:pt>
                <c:pt idx="266">
                  <c:v>0.76724137931034497</c:v>
                </c:pt>
                <c:pt idx="267">
                  <c:v>0.77011494252873602</c:v>
                </c:pt>
                <c:pt idx="268">
                  <c:v>0.77298850574712596</c:v>
                </c:pt>
                <c:pt idx="269">
                  <c:v>0.77586206896551702</c:v>
                </c:pt>
                <c:pt idx="270">
                  <c:v>0.77873563218390796</c:v>
                </c:pt>
                <c:pt idx="271">
                  <c:v>0.78160919540229901</c:v>
                </c:pt>
                <c:pt idx="272">
                  <c:v>0.78448275862068995</c:v>
                </c:pt>
                <c:pt idx="273">
                  <c:v>0.78735632183908</c:v>
                </c:pt>
                <c:pt idx="274">
                  <c:v>0.79022988505747105</c:v>
                </c:pt>
                <c:pt idx="275">
                  <c:v>0.79310344827586199</c:v>
                </c:pt>
                <c:pt idx="276">
                  <c:v>0.79597701149425304</c:v>
                </c:pt>
                <c:pt idx="277">
                  <c:v>0.79885057471264398</c:v>
                </c:pt>
                <c:pt idx="278">
                  <c:v>0.80172413793103403</c:v>
                </c:pt>
                <c:pt idx="279">
                  <c:v>0.80459770114942497</c:v>
                </c:pt>
                <c:pt idx="280">
                  <c:v>0.80747126436781602</c:v>
                </c:pt>
                <c:pt idx="281">
                  <c:v>0.81034482758620696</c:v>
                </c:pt>
                <c:pt idx="282">
                  <c:v>0.81321839080459801</c:v>
                </c:pt>
                <c:pt idx="283">
                  <c:v>0.81609195402298795</c:v>
                </c:pt>
                <c:pt idx="284">
                  <c:v>0.818965517241379</c:v>
                </c:pt>
                <c:pt idx="285">
                  <c:v>0.82183908045977005</c:v>
                </c:pt>
                <c:pt idx="286">
                  <c:v>0.82471264367816099</c:v>
                </c:pt>
                <c:pt idx="287">
                  <c:v>0.82758620689655205</c:v>
                </c:pt>
                <c:pt idx="288">
                  <c:v>0.83045977011494199</c:v>
                </c:pt>
                <c:pt idx="289">
                  <c:v>0.83333333333333304</c:v>
                </c:pt>
                <c:pt idx="290">
                  <c:v>0.83620689655172398</c:v>
                </c:pt>
                <c:pt idx="291">
                  <c:v>0.83908045977011503</c:v>
                </c:pt>
                <c:pt idx="292">
                  <c:v>0.84195402298850597</c:v>
                </c:pt>
                <c:pt idx="293">
                  <c:v>0.84482758620689602</c:v>
                </c:pt>
                <c:pt idx="294">
                  <c:v>0.84770114942528696</c:v>
                </c:pt>
                <c:pt idx="295">
                  <c:v>0.85057471264367801</c:v>
                </c:pt>
                <c:pt idx="296">
                  <c:v>0.85344827586206895</c:v>
                </c:pt>
                <c:pt idx="297">
                  <c:v>0.85632183908046</c:v>
                </c:pt>
                <c:pt idx="298">
                  <c:v>0.85919540229885105</c:v>
                </c:pt>
                <c:pt idx="299">
                  <c:v>0.86206896551724099</c:v>
                </c:pt>
                <c:pt idx="300">
                  <c:v>0.86494252873563204</c:v>
                </c:pt>
                <c:pt idx="301">
                  <c:v>0.86781609195402298</c:v>
                </c:pt>
                <c:pt idx="302">
                  <c:v>0.87068965517241403</c:v>
                </c:pt>
                <c:pt idx="303">
                  <c:v>0.87356321839080497</c:v>
                </c:pt>
                <c:pt idx="304">
                  <c:v>0.87643678160919503</c:v>
                </c:pt>
                <c:pt idx="305">
                  <c:v>0.87931034482758597</c:v>
                </c:pt>
                <c:pt idx="306">
                  <c:v>0.88218390804597702</c:v>
                </c:pt>
                <c:pt idx="307">
                  <c:v>0.88505747126436796</c:v>
                </c:pt>
                <c:pt idx="308">
                  <c:v>0.88793103448275901</c:v>
                </c:pt>
                <c:pt idx="309">
                  <c:v>0.89080459770114895</c:v>
                </c:pt>
                <c:pt idx="310">
                  <c:v>0.89367816091954</c:v>
                </c:pt>
                <c:pt idx="311">
                  <c:v>0.89655172413793105</c:v>
                </c:pt>
                <c:pt idx="312">
                  <c:v>0.89942528735632199</c:v>
                </c:pt>
                <c:pt idx="313">
                  <c:v>0.90229885057471304</c:v>
                </c:pt>
                <c:pt idx="314">
                  <c:v>0.90517241379310298</c:v>
                </c:pt>
                <c:pt idx="315">
                  <c:v>0.90804597701149403</c:v>
                </c:pt>
                <c:pt idx="316">
                  <c:v>0.91091954022988497</c:v>
                </c:pt>
                <c:pt idx="317">
                  <c:v>0.91379310344827602</c:v>
                </c:pt>
                <c:pt idx="318">
                  <c:v>0.91666666666666696</c:v>
                </c:pt>
                <c:pt idx="319">
                  <c:v>0.91954022988505701</c:v>
                </c:pt>
                <c:pt idx="320">
                  <c:v>0.92241379310344795</c:v>
                </c:pt>
                <c:pt idx="321">
                  <c:v>0.92528735632183901</c:v>
                </c:pt>
                <c:pt idx="322">
                  <c:v>0.92816091954022995</c:v>
                </c:pt>
                <c:pt idx="323">
                  <c:v>0.931034482758621</c:v>
                </c:pt>
                <c:pt idx="324">
                  <c:v>0.93390804597701105</c:v>
                </c:pt>
                <c:pt idx="325">
                  <c:v>0.93678160919540199</c:v>
                </c:pt>
                <c:pt idx="326">
                  <c:v>0.93965517241379304</c:v>
                </c:pt>
                <c:pt idx="327">
                  <c:v>0.94252873563218398</c:v>
                </c:pt>
                <c:pt idx="328">
                  <c:v>0.94540229885057503</c:v>
                </c:pt>
                <c:pt idx="329">
                  <c:v>0.94827586206896597</c:v>
                </c:pt>
                <c:pt idx="330">
                  <c:v>0.95114942528735602</c:v>
                </c:pt>
                <c:pt idx="331">
                  <c:v>0.95402298850574696</c:v>
                </c:pt>
                <c:pt idx="332">
                  <c:v>0.95689655172413801</c:v>
                </c:pt>
                <c:pt idx="333">
                  <c:v>0.95977011494252895</c:v>
                </c:pt>
                <c:pt idx="334">
                  <c:v>0.96264367816092</c:v>
                </c:pt>
                <c:pt idx="335">
                  <c:v>0.96551724137931005</c:v>
                </c:pt>
                <c:pt idx="336">
                  <c:v>0.96839080459770099</c:v>
                </c:pt>
                <c:pt idx="337">
                  <c:v>0.97126436781609204</c:v>
                </c:pt>
                <c:pt idx="338">
                  <c:v>0.97413793103448298</c:v>
                </c:pt>
                <c:pt idx="339">
                  <c:v>0.97701149425287404</c:v>
                </c:pt>
                <c:pt idx="340">
                  <c:v>0.97988505747126398</c:v>
                </c:pt>
                <c:pt idx="341">
                  <c:v>0.98275862068965503</c:v>
                </c:pt>
                <c:pt idx="342">
                  <c:v>0.98563218390804597</c:v>
                </c:pt>
                <c:pt idx="343">
                  <c:v>0.98850574712643702</c:v>
                </c:pt>
                <c:pt idx="344">
                  <c:v>0.99137931034482796</c:v>
                </c:pt>
                <c:pt idx="345">
                  <c:v>0.99425287356321801</c:v>
                </c:pt>
                <c:pt idx="346">
                  <c:v>0.99712643678160895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E-FD46-BB7A-268F20E38175}"/>
            </c:ext>
          </c:extLst>
        </c:ser>
        <c:ser>
          <c:idx val="2"/>
          <c:order val="2"/>
          <c:tx>
            <c:strRef>
              <c:f>'Volumen weigthing factors'!$D$1</c:f>
              <c:strCache>
                <c:ptCount val="1"/>
                <c:pt idx="0">
                  <c:v>SEMBASE_BASE HYP_1 (tri)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'Volumen weigthing factors'!$D$2:$D$721</c:f>
              <c:numCache>
                <c:formatCode>General</c:formatCode>
                <c:ptCount val="720"/>
                <c:pt idx="0">
                  <c:v>7.8703703703700001E-3</c:v>
                </c:pt>
                <c:pt idx="1">
                  <c:v>1.5740740740740999E-2</c:v>
                </c:pt>
                <c:pt idx="2">
                  <c:v>2.3611111111110999E-2</c:v>
                </c:pt>
                <c:pt idx="3">
                  <c:v>3.1481481481481999E-2</c:v>
                </c:pt>
                <c:pt idx="4">
                  <c:v>3.9351851851851999E-2</c:v>
                </c:pt>
                <c:pt idx="5">
                  <c:v>4.7222222222221999E-2</c:v>
                </c:pt>
                <c:pt idx="6">
                  <c:v>5.5092592592592998E-2</c:v>
                </c:pt>
                <c:pt idx="7">
                  <c:v>6.2962962962962998E-2</c:v>
                </c:pt>
                <c:pt idx="8">
                  <c:v>7.0833333333332998E-2</c:v>
                </c:pt>
                <c:pt idx="9">
                  <c:v>7.8703703703703998E-2</c:v>
                </c:pt>
                <c:pt idx="10">
                  <c:v>8.6574074074073998E-2</c:v>
                </c:pt>
                <c:pt idx="11">
                  <c:v>9.4444444444444997E-2</c:v>
                </c:pt>
                <c:pt idx="12">
                  <c:v>0.102314814814815</c:v>
                </c:pt>
                <c:pt idx="13">
                  <c:v>0.110185185185185</c:v>
                </c:pt>
                <c:pt idx="14">
                  <c:v>0.118055555555556</c:v>
                </c:pt>
                <c:pt idx="15">
                  <c:v>0.125925925925926</c:v>
                </c:pt>
                <c:pt idx="16">
                  <c:v>0.133796296296296</c:v>
                </c:pt>
                <c:pt idx="17">
                  <c:v>0.141666666666667</c:v>
                </c:pt>
                <c:pt idx="18">
                  <c:v>0.149537037037037</c:v>
                </c:pt>
                <c:pt idx="19">
                  <c:v>0.157407407407407</c:v>
                </c:pt>
                <c:pt idx="20">
                  <c:v>0.165277777777778</c:v>
                </c:pt>
                <c:pt idx="21">
                  <c:v>0.173148148148148</c:v>
                </c:pt>
                <c:pt idx="22">
                  <c:v>0.18101851851851899</c:v>
                </c:pt>
                <c:pt idx="23">
                  <c:v>0.18888888888888899</c:v>
                </c:pt>
                <c:pt idx="24">
                  <c:v>0.196759259259259</c:v>
                </c:pt>
                <c:pt idx="25">
                  <c:v>0.20462962962962999</c:v>
                </c:pt>
                <c:pt idx="26">
                  <c:v>0.21249999999999999</c:v>
                </c:pt>
                <c:pt idx="27">
                  <c:v>0.22037037037036999</c:v>
                </c:pt>
                <c:pt idx="28">
                  <c:v>0.22824074074074099</c:v>
                </c:pt>
                <c:pt idx="29">
                  <c:v>0.23611111111111099</c:v>
                </c:pt>
                <c:pt idx="30">
                  <c:v>0.24398148148148099</c:v>
                </c:pt>
                <c:pt idx="31">
                  <c:v>0.25185185185185199</c:v>
                </c:pt>
                <c:pt idx="32">
                  <c:v>0.25972222222222202</c:v>
                </c:pt>
                <c:pt idx="33">
                  <c:v>0.26759259259259299</c:v>
                </c:pt>
                <c:pt idx="34">
                  <c:v>0.27546296296296302</c:v>
                </c:pt>
                <c:pt idx="35">
                  <c:v>0.28333333333333299</c:v>
                </c:pt>
                <c:pt idx="36">
                  <c:v>0.29120370370370402</c:v>
                </c:pt>
                <c:pt idx="37">
                  <c:v>0.29907407407407399</c:v>
                </c:pt>
                <c:pt idx="38">
                  <c:v>0.30694444444444402</c:v>
                </c:pt>
                <c:pt idx="39">
                  <c:v>0.31481481481481499</c:v>
                </c:pt>
                <c:pt idx="40">
                  <c:v>0.32268518518518502</c:v>
                </c:pt>
                <c:pt idx="41">
                  <c:v>0.33055555555555599</c:v>
                </c:pt>
                <c:pt idx="42">
                  <c:v>0.33842592592592602</c:v>
                </c:pt>
                <c:pt idx="43">
                  <c:v>0.34629629629629599</c:v>
                </c:pt>
                <c:pt idx="44">
                  <c:v>0.35416666666666702</c:v>
                </c:pt>
                <c:pt idx="45">
                  <c:v>0.36203703703703699</c:v>
                </c:pt>
                <c:pt idx="46">
                  <c:v>0.36990740740740702</c:v>
                </c:pt>
                <c:pt idx="47">
                  <c:v>0.37777777777777799</c:v>
                </c:pt>
                <c:pt idx="48">
                  <c:v>0.38564814814814802</c:v>
                </c:pt>
                <c:pt idx="49">
                  <c:v>0.39351851851851799</c:v>
                </c:pt>
                <c:pt idx="50">
                  <c:v>0.40138888888888902</c:v>
                </c:pt>
                <c:pt idx="51">
                  <c:v>0.40925925925925899</c:v>
                </c:pt>
                <c:pt idx="52">
                  <c:v>0.41712962962963002</c:v>
                </c:pt>
                <c:pt idx="53">
                  <c:v>0.42499999999999999</c:v>
                </c:pt>
                <c:pt idx="54">
                  <c:v>0.43287037037037002</c:v>
                </c:pt>
                <c:pt idx="55">
                  <c:v>0.44074074074074099</c:v>
                </c:pt>
                <c:pt idx="56">
                  <c:v>0.44861111111111102</c:v>
                </c:pt>
                <c:pt idx="57">
                  <c:v>0.45648148148148099</c:v>
                </c:pt>
                <c:pt idx="58">
                  <c:v>0.46435185185185202</c:v>
                </c:pt>
                <c:pt idx="59">
                  <c:v>0.47222222222222199</c:v>
                </c:pt>
                <c:pt idx="60">
                  <c:v>0.48009259259259301</c:v>
                </c:pt>
                <c:pt idx="61">
                  <c:v>0.48796296296296299</c:v>
                </c:pt>
                <c:pt idx="62">
                  <c:v>0.49583333333333302</c:v>
                </c:pt>
                <c:pt idx="63">
                  <c:v>0.50370370370370399</c:v>
                </c:pt>
                <c:pt idx="64">
                  <c:v>0.51157407407407396</c:v>
                </c:pt>
                <c:pt idx="65">
                  <c:v>0.51944444444444404</c:v>
                </c:pt>
                <c:pt idx="66">
                  <c:v>0.52731481481481501</c:v>
                </c:pt>
                <c:pt idx="67">
                  <c:v>0.53518518518518499</c:v>
                </c:pt>
                <c:pt idx="68">
                  <c:v>0.54305555555555496</c:v>
                </c:pt>
                <c:pt idx="69">
                  <c:v>0.55092592592592604</c:v>
                </c:pt>
                <c:pt idx="70">
                  <c:v>0.55879629629629601</c:v>
                </c:pt>
                <c:pt idx="71">
                  <c:v>0.56666666666666698</c:v>
                </c:pt>
                <c:pt idx="72">
                  <c:v>0.57453703703703696</c:v>
                </c:pt>
                <c:pt idx="73">
                  <c:v>0.58240740740740704</c:v>
                </c:pt>
                <c:pt idx="74">
                  <c:v>0.59027777777777801</c:v>
                </c:pt>
                <c:pt idx="75">
                  <c:v>0.59814814814814798</c:v>
                </c:pt>
                <c:pt idx="76">
                  <c:v>0.60601851851851896</c:v>
                </c:pt>
                <c:pt idx="77">
                  <c:v>0.61388888888888904</c:v>
                </c:pt>
                <c:pt idx="78">
                  <c:v>0.62175925925925901</c:v>
                </c:pt>
                <c:pt idx="79">
                  <c:v>0.62962962962962998</c:v>
                </c:pt>
                <c:pt idx="80">
                  <c:v>0.63749999999999996</c:v>
                </c:pt>
                <c:pt idx="81">
                  <c:v>0.64537037037037004</c:v>
                </c:pt>
                <c:pt idx="82">
                  <c:v>0.65324074074074101</c:v>
                </c:pt>
                <c:pt idx="83">
                  <c:v>0.66111111111111098</c:v>
                </c:pt>
                <c:pt idx="84">
                  <c:v>0.66898148148148096</c:v>
                </c:pt>
                <c:pt idx="85">
                  <c:v>0.67685185185185204</c:v>
                </c:pt>
                <c:pt idx="86">
                  <c:v>0.68472222222222201</c:v>
                </c:pt>
                <c:pt idx="87">
                  <c:v>0.69259259259259298</c:v>
                </c:pt>
                <c:pt idx="88">
                  <c:v>0.70046296296296295</c:v>
                </c:pt>
                <c:pt idx="89">
                  <c:v>0.70833333333333304</c:v>
                </c:pt>
                <c:pt idx="90">
                  <c:v>0.71620370370370401</c:v>
                </c:pt>
                <c:pt idx="91">
                  <c:v>0.72407407407407398</c:v>
                </c:pt>
                <c:pt idx="92">
                  <c:v>0.73194444444444395</c:v>
                </c:pt>
                <c:pt idx="93">
                  <c:v>0.73981481481481504</c:v>
                </c:pt>
                <c:pt idx="94">
                  <c:v>0.74768518518518501</c:v>
                </c:pt>
                <c:pt idx="95">
                  <c:v>0.75555555555555598</c:v>
                </c:pt>
                <c:pt idx="96">
                  <c:v>0.76342592592592595</c:v>
                </c:pt>
                <c:pt idx="97">
                  <c:v>0.77129629629629604</c:v>
                </c:pt>
                <c:pt idx="98">
                  <c:v>0.77916666666666701</c:v>
                </c:pt>
                <c:pt idx="99">
                  <c:v>0.78703703703703698</c:v>
                </c:pt>
                <c:pt idx="100">
                  <c:v>0.79490740740740695</c:v>
                </c:pt>
                <c:pt idx="101">
                  <c:v>0.80277777777777803</c:v>
                </c:pt>
                <c:pt idx="102">
                  <c:v>0.81064814814814801</c:v>
                </c:pt>
                <c:pt idx="103">
                  <c:v>0.81851851851851798</c:v>
                </c:pt>
                <c:pt idx="104">
                  <c:v>0.82638888888888895</c:v>
                </c:pt>
                <c:pt idx="105">
                  <c:v>0.83425925925925903</c:v>
                </c:pt>
                <c:pt idx="106">
                  <c:v>0.84212962962963001</c:v>
                </c:pt>
                <c:pt idx="107">
                  <c:v>0.85</c:v>
                </c:pt>
                <c:pt idx="108">
                  <c:v>0.84861111111111098</c:v>
                </c:pt>
                <c:pt idx="109">
                  <c:v>0.84722222222222199</c:v>
                </c:pt>
                <c:pt idx="110">
                  <c:v>0.84583333333333299</c:v>
                </c:pt>
                <c:pt idx="111">
                  <c:v>0.844444444444444</c:v>
                </c:pt>
                <c:pt idx="112">
                  <c:v>0.843055555555556</c:v>
                </c:pt>
                <c:pt idx="113">
                  <c:v>0.84166666666666701</c:v>
                </c:pt>
                <c:pt idx="114">
                  <c:v>0.84027777777777801</c:v>
                </c:pt>
                <c:pt idx="115">
                  <c:v>0.83888888888888902</c:v>
                </c:pt>
                <c:pt idx="116">
                  <c:v>0.83750000000000002</c:v>
                </c:pt>
                <c:pt idx="117">
                  <c:v>0.83611111111111103</c:v>
                </c:pt>
                <c:pt idx="118">
                  <c:v>0.83472222222222203</c:v>
                </c:pt>
                <c:pt idx="119">
                  <c:v>0.83333333333333304</c:v>
                </c:pt>
                <c:pt idx="120">
                  <c:v>0.83194444444444404</c:v>
                </c:pt>
                <c:pt idx="121">
                  <c:v>0.83055555555555605</c:v>
                </c:pt>
                <c:pt idx="122">
                  <c:v>0.82916666666666705</c:v>
                </c:pt>
                <c:pt idx="123">
                  <c:v>0.82777777777777795</c:v>
                </c:pt>
                <c:pt idx="124">
                  <c:v>0.82638888888888895</c:v>
                </c:pt>
                <c:pt idx="125">
                  <c:v>0.82499999999999996</c:v>
                </c:pt>
                <c:pt idx="126">
                  <c:v>0.82361111111111096</c:v>
                </c:pt>
                <c:pt idx="127">
                  <c:v>0.82222222222222197</c:v>
                </c:pt>
                <c:pt idx="128">
                  <c:v>0.82083333333333297</c:v>
                </c:pt>
                <c:pt idx="129">
                  <c:v>0.81944444444444398</c:v>
                </c:pt>
                <c:pt idx="130">
                  <c:v>0.81805555555555598</c:v>
                </c:pt>
                <c:pt idx="131">
                  <c:v>0.81666666666666698</c:v>
                </c:pt>
                <c:pt idx="132">
                  <c:v>0.81527777777777799</c:v>
                </c:pt>
                <c:pt idx="133">
                  <c:v>0.81388888888888899</c:v>
                </c:pt>
                <c:pt idx="134">
                  <c:v>0.8125</c:v>
                </c:pt>
                <c:pt idx="135">
                  <c:v>0.81111111111111101</c:v>
                </c:pt>
                <c:pt idx="136">
                  <c:v>0.80972222222222201</c:v>
                </c:pt>
                <c:pt idx="137">
                  <c:v>0.80833333333333302</c:v>
                </c:pt>
                <c:pt idx="138">
                  <c:v>0.80694444444444402</c:v>
                </c:pt>
                <c:pt idx="139">
                  <c:v>0.80555555555555602</c:v>
                </c:pt>
                <c:pt idx="140">
                  <c:v>0.80416666666666703</c:v>
                </c:pt>
                <c:pt idx="141">
                  <c:v>0.80277777777777803</c:v>
                </c:pt>
                <c:pt idx="142">
                  <c:v>0.80138888888888904</c:v>
                </c:pt>
                <c:pt idx="143">
                  <c:v>0.8</c:v>
                </c:pt>
                <c:pt idx="144">
                  <c:v>0.79861111111111105</c:v>
                </c:pt>
                <c:pt idx="145">
                  <c:v>0.79722222222222205</c:v>
                </c:pt>
                <c:pt idx="146">
                  <c:v>0.79583333333333295</c:v>
                </c:pt>
                <c:pt idx="147">
                  <c:v>0.79444444444444395</c:v>
                </c:pt>
                <c:pt idx="148">
                  <c:v>0.79305555555555596</c:v>
                </c:pt>
                <c:pt idx="149">
                  <c:v>0.79166666666666696</c:v>
                </c:pt>
                <c:pt idx="150">
                  <c:v>0.79027777777777797</c:v>
                </c:pt>
                <c:pt idx="151">
                  <c:v>0.78888888888888897</c:v>
                </c:pt>
                <c:pt idx="152">
                  <c:v>0.78749999999999998</c:v>
                </c:pt>
                <c:pt idx="153">
                  <c:v>0.78611111111111098</c:v>
                </c:pt>
                <c:pt idx="154">
                  <c:v>0.78472222222222199</c:v>
                </c:pt>
                <c:pt idx="155">
                  <c:v>0.78333333333333299</c:v>
                </c:pt>
                <c:pt idx="156">
                  <c:v>0.781944444444444</c:v>
                </c:pt>
                <c:pt idx="157">
                  <c:v>0.780555555555556</c:v>
                </c:pt>
                <c:pt idx="158">
                  <c:v>0.77916666666666701</c:v>
                </c:pt>
                <c:pt idx="159">
                  <c:v>0.77777777777777801</c:v>
                </c:pt>
                <c:pt idx="160">
                  <c:v>0.77638888888888902</c:v>
                </c:pt>
                <c:pt idx="161">
                  <c:v>0.77500000000000002</c:v>
                </c:pt>
                <c:pt idx="162">
                  <c:v>0.77361111111111103</c:v>
                </c:pt>
                <c:pt idx="163">
                  <c:v>0.77222222222222203</c:v>
                </c:pt>
                <c:pt idx="164">
                  <c:v>0.77083333333333304</c:v>
                </c:pt>
                <c:pt idx="165">
                  <c:v>0.76944444444444404</c:v>
                </c:pt>
                <c:pt idx="166">
                  <c:v>0.76805555555555605</c:v>
                </c:pt>
                <c:pt idx="167">
                  <c:v>0.76666666666666705</c:v>
                </c:pt>
                <c:pt idx="168">
                  <c:v>0.76527777777777795</c:v>
                </c:pt>
                <c:pt idx="169">
                  <c:v>0.76388888888888895</c:v>
                </c:pt>
                <c:pt idx="170">
                  <c:v>0.76249999999999996</c:v>
                </c:pt>
                <c:pt idx="171">
                  <c:v>0.76111111111111096</c:v>
                </c:pt>
                <c:pt idx="172">
                  <c:v>0.75972222222222197</c:v>
                </c:pt>
                <c:pt idx="173">
                  <c:v>0.75833333333333297</c:v>
                </c:pt>
                <c:pt idx="174">
                  <c:v>0.75694444444444398</c:v>
                </c:pt>
                <c:pt idx="175">
                  <c:v>0.75555555555555598</c:v>
                </c:pt>
                <c:pt idx="176">
                  <c:v>0.75416666666666698</c:v>
                </c:pt>
                <c:pt idx="177">
                  <c:v>0.75277777777777799</c:v>
                </c:pt>
                <c:pt idx="178">
                  <c:v>0.75138888888888899</c:v>
                </c:pt>
                <c:pt idx="179">
                  <c:v>0.75</c:v>
                </c:pt>
                <c:pt idx="180">
                  <c:v>0.74861111111111101</c:v>
                </c:pt>
                <c:pt idx="181">
                  <c:v>0.74722222222222201</c:v>
                </c:pt>
                <c:pt idx="182">
                  <c:v>0.74583333333333302</c:v>
                </c:pt>
                <c:pt idx="183">
                  <c:v>0.74444444444444402</c:v>
                </c:pt>
                <c:pt idx="184">
                  <c:v>0.74305555555555602</c:v>
                </c:pt>
                <c:pt idx="185">
                  <c:v>0.74166666666666703</c:v>
                </c:pt>
                <c:pt idx="186">
                  <c:v>0.74027777777777803</c:v>
                </c:pt>
                <c:pt idx="187">
                  <c:v>0.73888888888888904</c:v>
                </c:pt>
                <c:pt idx="188">
                  <c:v>0.73750000000000004</c:v>
                </c:pt>
                <c:pt idx="189">
                  <c:v>0.73611111111111105</c:v>
                </c:pt>
                <c:pt idx="190">
                  <c:v>0.73472222222222205</c:v>
                </c:pt>
                <c:pt idx="191">
                  <c:v>0.73333333333333295</c:v>
                </c:pt>
                <c:pt idx="192">
                  <c:v>0.73194444444444395</c:v>
                </c:pt>
                <c:pt idx="193">
                  <c:v>0.73055555555555596</c:v>
                </c:pt>
                <c:pt idx="194">
                  <c:v>0.72916666666666696</c:v>
                </c:pt>
                <c:pt idx="195">
                  <c:v>0.72777777777777797</c:v>
                </c:pt>
                <c:pt idx="196">
                  <c:v>0.72638888888888897</c:v>
                </c:pt>
                <c:pt idx="197">
                  <c:v>0.72499999999999998</c:v>
                </c:pt>
                <c:pt idx="198">
                  <c:v>0.72361111111111098</c:v>
                </c:pt>
                <c:pt idx="199">
                  <c:v>0.72222222222222199</c:v>
                </c:pt>
                <c:pt idx="200">
                  <c:v>0.72083333333333299</c:v>
                </c:pt>
                <c:pt idx="201">
                  <c:v>0.719444444444444</c:v>
                </c:pt>
                <c:pt idx="202">
                  <c:v>0.718055555555556</c:v>
                </c:pt>
                <c:pt idx="203">
                  <c:v>0.71666666666666701</c:v>
                </c:pt>
                <c:pt idx="204">
                  <c:v>0.71527777777777801</c:v>
                </c:pt>
                <c:pt idx="205">
                  <c:v>0.71388888888888902</c:v>
                </c:pt>
                <c:pt idx="206">
                  <c:v>0.71250000000000002</c:v>
                </c:pt>
                <c:pt idx="207">
                  <c:v>0.71111111111111103</c:v>
                </c:pt>
                <c:pt idx="208">
                  <c:v>0.70972222222222203</c:v>
                </c:pt>
                <c:pt idx="209">
                  <c:v>0.70833333333333304</c:v>
                </c:pt>
                <c:pt idx="210">
                  <c:v>0.70694444444444404</c:v>
                </c:pt>
                <c:pt idx="211">
                  <c:v>0.70555555555555605</c:v>
                </c:pt>
                <c:pt idx="212">
                  <c:v>0.70416666666666705</c:v>
                </c:pt>
                <c:pt idx="213">
                  <c:v>0.70277777777777795</c:v>
                </c:pt>
                <c:pt idx="214">
                  <c:v>0.70138888888888895</c:v>
                </c:pt>
                <c:pt idx="215">
                  <c:v>0.7</c:v>
                </c:pt>
                <c:pt idx="216">
                  <c:v>0.69861111111111096</c:v>
                </c:pt>
                <c:pt idx="217">
                  <c:v>0.69722222222222197</c:v>
                </c:pt>
                <c:pt idx="218">
                  <c:v>0.69583333333333297</c:v>
                </c:pt>
                <c:pt idx="219">
                  <c:v>0.69444444444444398</c:v>
                </c:pt>
                <c:pt idx="220">
                  <c:v>0.69305555555555598</c:v>
                </c:pt>
                <c:pt idx="221">
                  <c:v>0.69166666666666698</c:v>
                </c:pt>
                <c:pt idx="222">
                  <c:v>0.69027777777777799</c:v>
                </c:pt>
                <c:pt idx="223">
                  <c:v>0.68888888888888899</c:v>
                </c:pt>
                <c:pt idx="224">
                  <c:v>0.6875</c:v>
                </c:pt>
                <c:pt idx="225">
                  <c:v>0.68611111111111101</c:v>
                </c:pt>
                <c:pt idx="226">
                  <c:v>0.68472222222222201</c:v>
                </c:pt>
                <c:pt idx="227">
                  <c:v>0.68333333333333302</c:v>
                </c:pt>
                <c:pt idx="228">
                  <c:v>0.68194444444444402</c:v>
                </c:pt>
                <c:pt idx="229">
                  <c:v>0.68055555555555602</c:v>
                </c:pt>
                <c:pt idx="230">
                  <c:v>0.67916666666666703</c:v>
                </c:pt>
                <c:pt idx="231">
                  <c:v>0.67777777777777803</c:v>
                </c:pt>
                <c:pt idx="232">
                  <c:v>0.67638888888888904</c:v>
                </c:pt>
                <c:pt idx="233">
                  <c:v>0.67500000000000004</c:v>
                </c:pt>
                <c:pt idx="234">
                  <c:v>0.67361111111111105</c:v>
                </c:pt>
                <c:pt idx="235">
                  <c:v>0.67222222222222205</c:v>
                </c:pt>
                <c:pt idx="236">
                  <c:v>0.67083333333333295</c:v>
                </c:pt>
                <c:pt idx="237">
                  <c:v>0.66944444444444395</c:v>
                </c:pt>
                <c:pt idx="238">
                  <c:v>0.66805555555555596</c:v>
                </c:pt>
                <c:pt idx="239">
                  <c:v>0.66666666666666696</c:v>
                </c:pt>
                <c:pt idx="240">
                  <c:v>0.66527777777777797</c:v>
                </c:pt>
                <c:pt idx="241">
                  <c:v>0.66388888888888897</c:v>
                </c:pt>
                <c:pt idx="242">
                  <c:v>0.66249999999999998</c:v>
                </c:pt>
                <c:pt idx="243">
                  <c:v>0.66111111111111098</c:v>
                </c:pt>
                <c:pt idx="244">
                  <c:v>0.65972222222222199</c:v>
                </c:pt>
                <c:pt idx="245">
                  <c:v>0.65833333333333299</c:v>
                </c:pt>
                <c:pt idx="246">
                  <c:v>0.656944444444444</c:v>
                </c:pt>
                <c:pt idx="247">
                  <c:v>0.655555555555556</c:v>
                </c:pt>
                <c:pt idx="248">
                  <c:v>0.65416666666666701</c:v>
                </c:pt>
                <c:pt idx="249">
                  <c:v>0.65277777777777801</c:v>
                </c:pt>
                <c:pt idx="250">
                  <c:v>0.65138888888888902</c:v>
                </c:pt>
                <c:pt idx="251">
                  <c:v>0.65</c:v>
                </c:pt>
                <c:pt idx="252">
                  <c:v>0.64861111111111103</c:v>
                </c:pt>
                <c:pt idx="253">
                  <c:v>0.64722222222222203</c:v>
                </c:pt>
                <c:pt idx="254">
                  <c:v>0.64583333333333304</c:v>
                </c:pt>
                <c:pt idx="255">
                  <c:v>0.64444444444444404</c:v>
                </c:pt>
                <c:pt idx="256">
                  <c:v>0.64305555555555605</c:v>
                </c:pt>
                <c:pt idx="257">
                  <c:v>0.64166666666666705</c:v>
                </c:pt>
                <c:pt idx="258">
                  <c:v>0.64027777777777795</c:v>
                </c:pt>
                <c:pt idx="259">
                  <c:v>0.63888888888888895</c:v>
                </c:pt>
                <c:pt idx="260">
                  <c:v>0.63749999999999996</c:v>
                </c:pt>
                <c:pt idx="261">
                  <c:v>0.63611111111111096</c:v>
                </c:pt>
                <c:pt idx="262">
                  <c:v>0.63472222222222197</c:v>
                </c:pt>
                <c:pt idx="263">
                  <c:v>0.63333333333333297</c:v>
                </c:pt>
                <c:pt idx="264">
                  <c:v>0.63194444444444398</c:v>
                </c:pt>
                <c:pt idx="265">
                  <c:v>0.63055555555555598</c:v>
                </c:pt>
                <c:pt idx="266">
                  <c:v>0.62916666666666698</c:v>
                </c:pt>
                <c:pt idx="267">
                  <c:v>0.62777777777777799</c:v>
                </c:pt>
                <c:pt idx="268">
                  <c:v>0.62638888888888899</c:v>
                </c:pt>
                <c:pt idx="269">
                  <c:v>0.625</c:v>
                </c:pt>
                <c:pt idx="270">
                  <c:v>0.62361111111111101</c:v>
                </c:pt>
                <c:pt idx="271">
                  <c:v>0.62222222222222201</c:v>
                </c:pt>
                <c:pt idx="272">
                  <c:v>0.62083333333333302</c:v>
                </c:pt>
                <c:pt idx="273">
                  <c:v>0.61944444444444402</c:v>
                </c:pt>
                <c:pt idx="274">
                  <c:v>0.61805555555555602</c:v>
                </c:pt>
                <c:pt idx="275">
                  <c:v>0.61666666666666703</c:v>
                </c:pt>
                <c:pt idx="276">
                  <c:v>0.61527777777777803</c:v>
                </c:pt>
                <c:pt idx="277">
                  <c:v>0.61388888888888904</c:v>
                </c:pt>
                <c:pt idx="278">
                  <c:v>0.61250000000000004</c:v>
                </c:pt>
                <c:pt idx="279">
                  <c:v>0.61111111111111105</c:v>
                </c:pt>
                <c:pt idx="280">
                  <c:v>0.60972222222222205</c:v>
                </c:pt>
                <c:pt idx="281">
                  <c:v>0.60833333333333295</c:v>
                </c:pt>
                <c:pt idx="282">
                  <c:v>0.60694444444444395</c:v>
                </c:pt>
                <c:pt idx="283">
                  <c:v>0.60555555555555596</c:v>
                </c:pt>
                <c:pt idx="284">
                  <c:v>0.60416666666666696</c:v>
                </c:pt>
                <c:pt idx="285">
                  <c:v>0.60277777777777797</c:v>
                </c:pt>
                <c:pt idx="286">
                  <c:v>0.60138888888888897</c:v>
                </c:pt>
                <c:pt idx="287">
                  <c:v>0.6</c:v>
                </c:pt>
                <c:pt idx="288">
                  <c:v>0.59861111111111098</c:v>
                </c:pt>
                <c:pt idx="289">
                  <c:v>0.59722222222222199</c:v>
                </c:pt>
                <c:pt idx="290">
                  <c:v>0.59583333333333299</c:v>
                </c:pt>
                <c:pt idx="291">
                  <c:v>0.594444444444444</c:v>
                </c:pt>
                <c:pt idx="292">
                  <c:v>0.593055555555556</c:v>
                </c:pt>
                <c:pt idx="293">
                  <c:v>0.59166666666666701</c:v>
                </c:pt>
                <c:pt idx="294">
                  <c:v>0.59027777777777801</c:v>
                </c:pt>
                <c:pt idx="295">
                  <c:v>0.58888888888888902</c:v>
                </c:pt>
                <c:pt idx="296">
                  <c:v>0.58750000000000002</c:v>
                </c:pt>
                <c:pt idx="297">
                  <c:v>0.58611111111111103</c:v>
                </c:pt>
                <c:pt idx="298">
                  <c:v>0.58472222222222203</c:v>
                </c:pt>
                <c:pt idx="299">
                  <c:v>0.58333333333333304</c:v>
                </c:pt>
                <c:pt idx="300">
                  <c:v>0.58194444444444404</c:v>
                </c:pt>
                <c:pt idx="301">
                  <c:v>0.58055555555555605</c:v>
                </c:pt>
                <c:pt idx="302">
                  <c:v>0.57916666666666705</c:v>
                </c:pt>
                <c:pt idx="303">
                  <c:v>0.57777777777777795</c:v>
                </c:pt>
                <c:pt idx="304">
                  <c:v>0.57638888888888895</c:v>
                </c:pt>
                <c:pt idx="305">
                  <c:v>0.57499999999999996</c:v>
                </c:pt>
                <c:pt idx="306">
                  <c:v>0.57361111111111096</c:v>
                </c:pt>
                <c:pt idx="307">
                  <c:v>0.57222222222222197</c:v>
                </c:pt>
                <c:pt idx="308">
                  <c:v>0.57083333333333297</c:v>
                </c:pt>
                <c:pt idx="309">
                  <c:v>0.56944444444444398</c:v>
                </c:pt>
                <c:pt idx="310">
                  <c:v>0.56805555555555598</c:v>
                </c:pt>
                <c:pt idx="311">
                  <c:v>0.56666666666666698</c:v>
                </c:pt>
                <c:pt idx="312">
                  <c:v>0.56527777777777799</c:v>
                </c:pt>
                <c:pt idx="313">
                  <c:v>0.56388888888888899</c:v>
                </c:pt>
                <c:pt idx="314">
                  <c:v>0.5625</c:v>
                </c:pt>
                <c:pt idx="315">
                  <c:v>0.56111111111111101</c:v>
                </c:pt>
                <c:pt idx="316">
                  <c:v>0.55972222222222201</c:v>
                </c:pt>
                <c:pt idx="317">
                  <c:v>0.55833333333333302</c:v>
                </c:pt>
                <c:pt idx="318">
                  <c:v>0.55694444444444402</c:v>
                </c:pt>
                <c:pt idx="319">
                  <c:v>0.55555555555555602</c:v>
                </c:pt>
                <c:pt idx="320">
                  <c:v>0.55416666666666703</c:v>
                </c:pt>
                <c:pt idx="321">
                  <c:v>0.55277777777777803</c:v>
                </c:pt>
                <c:pt idx="322">
                  <c:v>0.55138888888888904</c:v>
                </c:pt>
                <c:pt idx="323">
                  <c:v>0.55000000000000004</c:v>
                </c:pt>
                <c:pt idx="324">
                  <c:v>0.54861111111111105</c:v>
                </c:pt>
                <c:pt idx="325">
                  <c:v>0.54722222222222205</c:v>
                </c:pt>
                <c:pt idx="326">
                  <c:v>0.54583333333333295</c:v>
                </c:pt>
                <c:pt idx="327">
                  <c:v>0.54444444444444395</c:v>
                </c:pt>
                <c:pt idx="328">
                  <c:v>0.54305555555555596</c:v>
                </c:pt>
                <c:pt idx="329">
                  <c:v>0.54166666666666696</c:v>
                </c:pt>
                <c:pt idx="330">
                  <c:v>0.54027777777777797</c:v>
                </c:pt>
                <c:pt idx="331">
                  <c:v>0.53888888888888897</c:v>
                </c:pt>
                <c:pt idx="332">
                  <c:v>0.53749999999999998</c:v>
                </c:pt>
                <c:pt idx="333">
                  <c:v>0.53611111111111098</c:v>
                </c:pt>
                <c:pt idx="334">
                  <c:v>0.53472222222222199</c:v>
                </c:pt>
                <c:pt idx="335">
                  <c:v>0.53333333333333299</c:v>
                </c:pt>
                <c:pt idx="336">
                  <c:v>0.531944444444444</c:v>
                </c:pt>
                <c:pt idx="337">
                  <c:v>0.530555555555556</c:v>
                </c:pt>
                <c:pt idx="338">
                  <c:v>0.52916666666666701</c:v>
                </c:pt>
                <c:pt idx="339">
                  <c:v>0.52777777777777801</c:v>
                </c:pt>
                <c:pt idx="340">
                  <c:v>0.52638888888888902</c:v>
                </c:pt>
                <c:pt idx="341">
                  <c:v>0.52500000000000002</c:v>
                </c:pt>
                <c:pt idx="342">
                  <c:v>0.52361111111111103</c:v>
                </c:pt>
                <c:pt idx="343">
                  <c:v>0.52222222222222203</c:v>
                </c:pt>
                <c:pt idx="344">
                  <c:v>0.52083333333333304</c:v>
                </c:pt>
                <c:pt idx="345">
                  <c:v>0.51944444444444404</c:v>
                </c:pt>
                <c:pt idx="346">
                  <c:v>0.51805555555555605</c:v>
                </c:pt>
                <c:pt idx="347">
                  <c:v>0.51666666666666705</c:v>
                </c:pt>
                <c:pt idx="348">
                  <c:v>0.51527777777777795</c:v>
                </c:pt>
                <c:pt idx="349">
                  <c:v>0.51388888888888895</c:v>
                </c:pt>
                <c:pt idx="350">
                  <c:v>0.51249999999999996</c:v>
                </c:pt>
                <c:pt idx="351">
                  <c:v>0.51111111111111096</c:v>
                </c:pt>
                <c:pt idx="352">
                  <c:v>0.50972222222222197</c:v>
                </c:pt>
                <c:pt idx="353">
                  <c:v>0.50833333333333297</c:v>
                </c:pt>
                <c:pt idx="354">
                  <c:v>0.50694444444444398</c:v>
                </c:pt>
                <c:pt idx="355">
                  <c:v>0.50555555555555598</c:v>
                </c:pt>
                <c:pt idx="356">
                  <c:v>0.50416666666666698</c:v>
                </c:pt>
                <c:pt idx="357">
                  <c:v>0.50277777777777799</c:v>
                </c:pt>
                <c:pt idx="358">
                  <c:v>0.50138888888888899</c:v>
                </c:pt>
                <c:pt idx="359">
                  <c:v>0.5</c:v>
                </c:pt>
                <c:pt idx="360">
                  <c:v>0.49861111111111101</c:v>
                </c:pt>
                <c:pt idx="361">
                  <c:v>0.49722222222222201</c:v>
                </c:pt>
                <c:pt idx="362">
                  <c:v>0.49583333333333302</c:v>
                </c:pt>
                <c:pt idx="363">
                  <c:v>0.49444444444444402</c:v>
                </c:pt>
                <c:pt idx="364">
                  <c:v>0.49305555555555602</c:v>
                </c:pt>
                <c:pt idx="365">
                  <c:v>0.49166666666666697</c:v>
                </c:pt>
                <c:pt idx="366">
                  <c:v>0.49027777777777798</c:v>
                </c:pt>
                <c:pt idx="367">
                  <c:v>0.48888888888888898</c:v>
                </c:pt>
                <c:pt idx="368">
                  <c:v>0.48749999999999999</c:v>
                </c:pt>
                <c:pt idx="369">
                  <c:v>0.48611111111111099</c:v>
                </c:pt>
                <c:pt idx="370">
                  <c:v>0.484722222222222</c:v>
                </c:pt>
                <c:pt idx="371">
                  <c:v>0.483333333333333</c:v>
                </c:pt>
                <c:pt idx="372">
                  <c:v>0.48194444444444401</c:v>
                </c:pt>
                <c:pt idx="373">
                  <c:v>0.48055555555555601</c:v>
                </c:pt>
                <c:pt idx="374">
                  <c:v>0.47916666666666702</c:v>
                </c:pt>
                <c:pt idx="375">
                  <c:v>0.47777777777777802</c:v>
                </c:pt>
                <c:pt idx="376">
                  <c:v>0.47638888888888897</c:v>
                </c:pt>
                <c:pt idx="377">
                  <c:v>0.47499999999999998</c:v>
                </c:pt>
                <c:pt idx="378">
                  <c:v>0.47361111111111098</c:v>
                </c:pt>
                <c:pt idx="379">
                  <c:v>0.47222222222222199</c:v>
                </c:pt>
                <c:pt idx="380">
                  <c:v>0.47083333333333299</c:v>
                </c:pt>
                <c:pt idx="381">
                  <c:v>0.469444444444444</c:v>
                </c:pt>
                <c:pt idx="382">
                  <c:v>0.468055555555556</c:v>
                </c:pt>
                <c:pt idx="383">
                  <c:v>0.46666666666666701</c:v>
                </c:pt>
                <c:pt idx="384">
                  <c:v>0.46527777777777801</c:v>
                </c:pt>
                <c:pt idx="385">
                  <c:v>0.46388888888888902</c:v>
                </c:pt>
                <c:pt idx="386">
                  <c:v>0.46250000000000002</c:v>
                </c:pt>
                <c:pt idx="387">
                  <c:v>0.46111111111111103</c:v>
                </c:pt>
                <c:pt idx="388">
                  <c:v>0.45972222222222198</c:v>
                </c:pt>
                <c:pt idx="389">
                  <c:v>0.45833333333333298</c:v>
                </c:pt>
                <c:pt idx="390">
                  <c:v>0.45694444444444399</c:v>
                </c:pt>
                <c:pt idx="391">
                  <c:v>0.45555555555555599</c:v>
                </c:pt>
                <c:pt idx="392">
                  <c:v>0.454166666666667</c:v>
                </c:pt>
                <c:pt idx="393">
                  <c:v>0.452777777777778</c:v>
                </c:pt>
                <c:pt idx="394">
                  <c:v>0.45138888888888901</c:v>
                </c:pt>
                <c:pt idx="395">
                  <c:v>0.45</c:v>
                </c:pt>
                <c:pt idx="396">
                  <c:v>0.44861111111111102</c:v>
                </c:pt>
                <c:pt idx="397">
                  <c:v>0.44722222222222202</c:v>
                </c:pt>
                <c:pt idx="398">
                  <c:v>0.44583333333333303</c:v>
                </c:pt>
                <c:pt idx="399">
                  <c:v>0.44444444444444398</c:v>
                </c:pt>
                <c:pt idx="400">
                  <c:v>0.44305555555555598</c:v>
                </c:pt>
                <c:pt idx="401">
                  <c:v>0.44166666666666698</c:v>
                </c:pt>
                <c:pt idx="402">
                  <c:v>0.44027777777777799</c:v>
                </c:pt>
                <c:pt idx="403">
                  <c:v>0.43888888888888899</c:v>
                </c:pt>
                <c:pt idx="404">
                  <c:v>0.4375</c:v>
                </c:pt>
                <c:pt idx="405">
                  <c:v>0.43611111111111101</c:v>
                </c:pt>
                <c:pt idx="406">
                  <c:v>0.43472222222222201</c:v>
                </c:pt>
                <c:pt idx="407">
                  <c:v>0.43333333333333302</c:v>
                </c:pt>
                <c:pt idx="408">
                  <c:v>0.43194444444444402</c:v>
                </c:pt>
                <c:pt idx="409">
                  <c:v>0.43055555555555602</c:v>
                </c:pt>
                <c:pt idx="410">
                  <c:v>0.42916666666666697</c:v>
                </c:pt>
                <c:pt idx="411">
                  <c:v>0.42777777777777798</c:v>
                </c:pt>
                <c:pt idx="412">
                  <c:v>0.42638888888888898</c:v>
                </c:pt>
                <c:pt idx="413">
                  <c:v>0.42499999999999999</c:v>
                </c:pt>
                <c:pt idx="414">
                  <c:v>0.42361111111111099</c:v>
                </c:pt>
                <c:pt idx="415">
                  <c:v>0.422222222222222</c:v>
                </c:pt>
                <c:pt idx="416">
                  <c:v>0.420833333333333</c:v>
                </c:pt>
                <c:pt idx="417">
                  <c:v>0.41944444444444401</c:v>
                </c:pt>
                <c:pt idx="418">
                  <c:v>0.41805555555555601</c:v>
                </c:pt>
                <c:pt idx="419">
                  <c:v>0.41666666666666702</c:v>
                </c:pt>
                <c:pt idx="420">
                  <c:v>0.41527777777777802</c:v>
                </c:pt>
                <c:pt idx="421">
                  <c:v>0.41388888888888897</c:v>
                </c:pt>
                <c:pt idx="422">
                  <c:v>0.41249999999999998</c:v>
                </c:pt>
                <c:pt idx="423">
                  <c:v>0.41111111111111098</c:v>
                </c:pt>
                <c:pt idx="424">
                  <c:v>0.40972222222222199</c:v>
                </c:pt>
                <c:pt idx="425">
                  <c:v>0.40833333333333299</c:v>
                </c:pt>
                <c:pt idx="426">
                  <c:v>0.406944444444444</c:v>
                </c:pt>
                <c:pt idx="427">
                  <c:v>0.405555555555556</c:v>
                </c:pt>
                <c:pt idx="428">
                  <c:v>0.40416666666666701</c:v>
                </c:pt>
                <c:pt idx="429">
                  <c:v>0.40277777777777801</c:v>
                </c:pt>
                <c:pt idx="430">
                  <c:v>0.40138888888888902</c:v>
                </c:pt>
                <c:pt idx="431">
                  <c:v>0.4</c:v>
                </c:pt>
                <c:pt idx="432">
                  <c:v>0.39861111111111103</c:v>
                </c:pt>
                <c:pt idx="433">
                  <c:v>0.39722222222222198</c:v>
                </c:pt>
                <c:pt idx="434">
                  <c:v>0.39583333333333298</c:v>
                </c:pt>
                <c:pt idx="435">
                  <c:v>0.39444444444444399</c:v>
                </c:pt>
                <c:pt idx="436">
                  <c:v>0.39305555555555599</c:v>
                </c:pt>
                <c:pt idx="437">
                  <c:v>0.391666666666667</c:v>
                </c:pt>
                <c:pt idx="438">
                  <c:v>0.390277777777778</c:v>
                </c:pt>
                <c:pt idx="439">
                  <c:v>0.38888888888888901</c:v>
                </c:pt>
                <c:pt idx="440">
                  <c:v>0.38750000000000001</c:v>
                </c:pt>
                <c:pt idx="441">
                  <c:v>0.38611111111111102</c:v>
                </c:pt>
                <c:pt idx="442">
                  <c:v>0.38472222222222202</c:v>
                </c:pt>
                <c:pt idx="443">
                  <c:v>0.38333333333333303</c:v>
                </c:pt>
                <c:pt idx="444">
                  <c:v>0.38194444444444398</c:v>
                </c:pt>
                <c:pt idx="445">
                  <c:v>0.38055555555555598</c:v>
                </c:pt>
                <c:pt idx="446">
                  <c:v>0.37916666666666698</c:v>
                </c:pt>
                <c:pt idx="447">
                  <c:v>0.37777777777777799</c:v>
                </c:pt>
                <c:pt idx="448">
                  <c:v>0.37638888888888899</c:v>
                </c:pt>
                <c:pt idx="449">
                  <c:v>0.375</c:v>
                </c:pt>
                <c:pt idx="450">
                  <c:v>0.37361111111111101</c:v>
                </c:pt>
                <c:pt idx="451">
                  <c:v>0.37222222222222201</c:v>
                </c:pt>
                <c:pt idx="452">
                  <c:v>0.37083333333333302</c:v>
                </c:pt>
                <c:pt idx="453">
                  <c:v>0.36944444444444402</c:v>
                </c:pt>
                <c:pt idx="454">
                  <c:v>0.36805555555555602</c:v>
                </c:pt>
                <c:pt idx="455">
                  <c:v>0.36666666666666697</c:v>
                </c:pt>
                <c:pt idx="456">
                  <c:v>0.36527777777777798</c:v>
                </c:pt>
                <c:pt idx="457">
                  <c:v>0.36388888888888898</c:v>
                </c:pt>
                <c:pt idx="458">
                  <c:v>0.36249999999999999</c:v>
                </c:pt>
                <c:pt idx="459">
                  <c:v>0.36111111111111099</c:v>
                </c:pt>
                <c:pt idx="460">
                  <c:v>0.359722222222222</c:v>
                </c:pt>
                <c:pt idx="461">
                  <c:v>0.358333333333333</c:v>
                </c:pt>
                <c:pt idx="462">
                  <c:v>0.35694444444444401</c:v>
                </c:pt>
                <c:pt idx="463">
                  <c:v>0.35555555555555601</c:v>
                </c:pt>
                <c:pt idx="464">
                  <c:v>0.35416666666666702</c:v>
                </c:pt>
                <c:pt idx="465">
                  <c:v>0.35277777777777802</c:v>
                </c:pt>
                <c:pt idx="466">
                  <c:v>0.35138888888888897</c:v>
                </c:pt>
                <c:pt idx="467">
                  <c:v>0.35</c:v>
                </c:pt>
                <c:pt idx="468">
                  <c:v>0.34861111111111098</c:v>
                </c:pt>
                <c:pt idx="469">
                  <c:v>0.34722222222222199</c:v>
                </c:pt>
                <c:pt idx="470">
                  <c:v>0.34583333333333299</c:v>
                </c:pt>
                <c:pt idx="471">
                  <c:v>0.344444444444444</c:v>
                </c:pt>
                <c:pt idx="472">
                  <c:v>0.343055555555556</c:v>
                </c:pt>
                <c:pt idx="473">
                  <c:v>0.34166666666666701</c:v>
                </c:pt>
                <c:pt idx="474">
                  <c:v>0.34027777777777801</c:v>
                </c:pt>
                <c:pt idx="475">
                  <c:v>0.33888888888888902</c:v>
                </c:pt>
                <c:pt idx="476">
                  <c:v>0.33750000000000002</c:v>
                </c:pt>
                <c:pt idx="477">
                  <c:v>0.33611111111111103</c:v>
                </c:pt>
                <c:pt idx="478">
                  <c:v>0.33472222222222198</c:v>
                </c:pt>
                <c:pt idx="479">
                  <c:v>0.33333333333333298</c:v>
                </c:pt>
                <c:pt idx="480">
                  <c:v>0.33194444444444399</c:v>
                </c:pt>
                <c:pt idx="481">
                  <c:v>0.33055555555555599</c:v>
                </c:pt>
                <c:pt idx="482">
                  <c:v>0.329166666666667</c:v>
                </c:pt>
                <c:pt idx="483">
                  <c:v>0.327777777777778</c:v>
                </c:pt>
                <c:pt idx="484">
                  <c:v>0.32638888888888901</c:v>
                </c:pt>
                <c:pt idx="485">
                  <c:v>0.32500000000000001</c:v>
                </c:pt>
                <c:pt idx="486">
                  <c:v>0.32361111111111102</c:v>
                </c:pt>
                <c:pt idx="487">
                  <c:v>0.32222222222222202</c:v>
                </c:pt>
                <c:pt idx="488">
                  <c:v>0.32083333333333303</c:v>
                </c:pt>
                <c:pt idx="489">
                  <c:v>0.31944444444444398</c:v>
                </c:pt>
                <c:pt idx="490">
                  <c:v>0.31805555555555598</c:v>
                </c:pt>
                <c:pt idx="491">
                  <c:v>0.31666666666666698</c:v>
                </c:pt>
                <c:pt idx="492">
                  <c:v>0.31527777777777799</c:v>
                </c:pt>
                <c:pt idx="493">
                  <c:v>0.31388888888888899</c:v>
                </c:pt>
                <c:pt idx="494">
                  <c:v>0.3125</c:v>
                </c:pt>
                <c:pt idx="495">
                  <c:v>0.31111111111111101</c:v>
                </c:pt>
                <c:pt idx="496">
                  <c:v>0.30972222222222201</c:v>
                </c:pt>
                <c:pt idx="497">
                  <c:v>0.30833333333333302</c:v>
                </c:pt>
                <c:pt idx="498">
                  <c:v>0.30694444444444402</c:v>
                </c:pt>
                <c:pt idx="499">
                  <c:v>0.30555555555555602</c:v>
                </c:pt>
                <c:pt idx="500">
                  <c:v>0.30416666666666697</c:v>
                </c:pt>
                <c:pt idx="501">
                  <c:v>0.30277777777777798</c:v>
                </c:pt>
                <c:pt idx="502">
                  <c:v>0.30138888888888898</c:v>
                </c:pt>
                <c:pt idx="503">
                  <c:v>0.3</c:v>
                </c:pt>
                <c:pt idx="504">
                  <c:v>0.29861111111111099</c:v>
                </c:pt>
                <c:pt idx="505">
                  <c:v>0.297222222222222</c:v>
                </c:pt>
                <c:pt idx="506">
                  <c:v>0.295833333333333</c:v>
                </c:pt>
                <c:pt idx="507">
                  <c:v>0.29444444444444401</c:v>
                </c:pt>
                <c:pt idx="508">
                  <c:v>0.29305555555555601</c:v>
                </c:pt>
                <c:pt idx="509">
                  <c:v>0.29166666666666702</c:v>
                </c:pt>
                <c:pt idx="510">
                  <c:v>0.29027777777777802</c:v>
                </c:pt>
                <c:pt idx="511">
                  <c:v>0.28888888888888897</c:v>
                </c:pt>
                <c:pt idx="512">
                  <c:v>0.28749999999999998</c:v>
                </c:pt>
                <c:pt idx="513">
                  <c:v>0.28611111111111098</c:v>
                </c:pt>
                <c:pt idx="514">
                  <c:v>0.28472222222222199</c:v>
                </c:pt>
                <c:pt idx="515">
                  <c:v>0.28333333333333299</c:v>
                </c:pt>
                <c:pt idx="516">
                  <c:v>0.281944444444444</c:v>
                </c:pt>
                <c:pt idx="517">
                  <c:v>0.280555555555556</c:v>
                </c:pt>
                <c:pt idx="518">
                  <c:v>0.27916666666666701</c:v>
                </c:pt>
                <c:pt idx="519">
                  <c:v>0.27777777777777801</c:v>
                </c:pt>
                <c:pt idx="520">
                  <c:v>0.27638888888888902</c:v>
                </c:pt>
                <c:pt idx="521">
                  <c:v>0.27500000000000002</c:v>
                </c:pt>
                <c:pt idx="522">
                  <c:v>0.27361111111111103</c:v>
                </c:pt>
                <c:pt idx="523">
                  <c:v>0.27222222222222198</c:v>
                </c:pt>
                <c:pt idx="524">
                  <c:v>0.27083333333333298</c:v>
                </c:pt>
                <c:pt idx="525">
                  <c:v>0.26944444444444399</c:v>
                </c:pt>
                <c:pt idx="526">
                  <c:v>0.26805555555555599</c:v>
                </c:pt>
                <c:pt idx="527">
                  <c:v>0.266666666666667</c:v>
                </c:pt>
                <c:pt idx="528">
                  <c:v>0.265277777777778</c:v>
                </c:pt>
                <c:pt idx="529">
                  <c:v>0.26388888888888901</c:v>
                </c:pt>
                <c:pt idx="530">
                  <c:v>0.26250000000000001</c:v>
                </c:pt>
                <c:pt idx="531">
                  <c:v>0.26111111111111102</c:v>
                </c:pt>
                <c:pt idx="532">
                  <c:v>0.25972222222222202</c:v>
                </c:pt>
                <c:pt idx="533">
                  <c:v>0.25833333333333303</c:v>
                </c:pt>
                <c:pt idx="534">
                  <c:v>0.25694444444444398</c:v>
                </c:pt>
                <c:pt idx="535">
                  <c:v>0.25555555555555598</c:v>
                </c:pt>
                <c:pt idx="536">
                  <c:v>0.25416666666666698</c:v>
                </c:pt>
                <c:pt idx="537">
                  <c:v>0.25277777777777799</c:v>
                </c:pt>
                <c:pt idx="538">
                  <c:v>0.25138888888888899</c:v>
                </c:pt>
                <c:pt idx="539">
                  <c:v>0.25</c:v>
                </c:pt>
                <c:pt idx="540">
                  <c:v>0.24861111111111101</c:v>
                </c:pt>
                <c:pt idx="541">
                  <c:v>0.24722222222222201</c:v>
                </c:pt>
                <c:pt idx="542">
                  <c:v>0.24583333333333299</c:v>
                </c:pt>
                <c:pt idx="543">
                  <c:v>0.24444444444444399</c:v>
                </c:pt>
                <c:pt idx="544">
                  <c:v>0.243055555555556</c:v>
                </c:pt>
                <c:pt idx="545">
                  <c:v>0.241666666666667</c:v>
                </c:pt>
                <c:pt idx="546">
                  <c:v>0.24027777777777801</c:v>
                </c:pt>
                <c:pt idx="547">
                  <c:v>0.23888888888888901</c:v>
                </c:pt>
                <c:pt idx="548">
                  <c:v>0.23749999999999999</c:v>
                </c:pt>
                <c:pt idx="549">
                  <c:v>0.23611111111111099</c:v>
                </c:pt>
                <c:pt idx="550">
                  <c:v>0.234722222222222</c:v>
                </c:pt>
                <c:pt idx="551">
                  <c:v>0.233333333333333</c:v>
                </c:pt>
                <c:pt idx="552">
                  <c:v>0.23194444444444401</c:v>
                </c:pt>
                <c:pt idx="553">
                  <c:v>0.23055555555555601</c:v>
                </c:pt>
                <c:pt idx="554">
                  <c:v>0.22916666666666699</c:v>
                </c:pt>
                <c:pt idx="555">
                  <c:v>0.227777777777778</c:v>
                </c:pt>
                <c:pt idx="556">
                  <c:v>0.226388888888889</c:v>
                </c:pt>
                <c:pt idx="557">
                  <c:v>0.22500000000000001</c:v>
                </c:pt>
                <c:pt idx="558">
                  <c:v>0.22361111111111101</c:v>
                </c:pt>
                <c:pt idx="559">
                  <c:v>0.22222222222222199</c:v>
                </c:pt>
                <c:pt idx="560">
                  <c:v>0.22083333333333299</c:v>
                </c:pt>
                <c:pt idx="561">
                  <c:v>0.219444444444444</c:v>
                </c:pt>
                <c:pt idx="562">
                  <c:v>0.218055555555556</c:v>
                </c:pt>
                <c:pt idx="563">
                  <c:v>0.21666666666666701</c:v>
                </c:pt>
                <c:pt idx="564">
                  <c:v>0.21527777777777801</c:v>
                </c:pt>
                <c:pt idx="565">
                  <c:v>0.21388888888888899</c:v>
                </c:pt>
                <c:pt idx="566">
                  <c:v>0.21249999999999999</c:v>
                </c:pt>
                <c:pt idx="567">
                  <c:v>0.211111111111111</c:v>
                </c:pt>
                <c:pt idx="568">
                  <c:v>0.209722222222222</c:v>
                </c:pt>
                <c:pt idx="569">
                  <c:v>0.20833333333333301</c:v>
                </c:pt>
                <c:pt idx="570">
                  <c:v>0.20694444444444399</c:v>
                </c:pt>
                <c:pt idx="571">
                  <c:v>0.20555555555555599</c:v>
                </c:pt>
                <c:pt idx="572">
                  <c:v>0.204166666666667</c:v>
                </c:pt>
                <c:pt idx="573">
                  <c:v>0.202777777777778</c:v>
                </c:pt>
                <c:pt idx="574">
                  <c:v>0.20138888888888901</c:v>
                </c:pt>
                <c:pt idx="575">
                  <c:v>0.2</c:v>
                </c:pt>
                <c:pt idx="576">
                  <c:v>0.19861111111111099</c:v>
                </c:pt>
                <c:pt idx="577">
                  <c:v>0.19722222222222199</c:v>
                </c:pt>
                <c:pt idx="578">
                  <c:v>0.195833333333333</c:v>
                </c:pt>
                <c:pt idx="579">
                  <c:v>0.194444444444444</c:v>
                </c:pt>
                <c:pt idx="580">
                  <c:v>0.19305555555555601</c:v>
                </c:pt>
                <c:pt idx="581">
                  <c:v>0.19166666666666701</c:v>
                </c:pt>
                <c:pt idx="582">
                  <c:v>0.19027777777777799</c:v>
                </c:pt>
                <c:pt idx="583">
                  <c:v>0.18888888888888899</c:v>
                </c:pt>
                <c:pt idx="584">
                  <c:v>0.1875</c:v>
                </c:pt>
                <c:pt idx="585">
                  <c:v>0.18611111111111101</c:v>
                </c:pt>
                <c:pt idx="586">
                  <c:v>0.18472222222222201</c:v>
                </c:pt>
                <c:pt idx="587">
                  <c:v>0.18333333333333299</c:v>
                </c:pt>
                <c:pt idx="588">
                  <c:v>0.18194444444444399</c:v>
                </c:pt>
                <c:pt idx="589">
                  <c:v>0.180555555555556</c:v>
                </c:pt>
                <c:pt idx="590">
                  <c:v>0.179166666666667</c:v>
                </c:pt>
                <c:pt idx="591">
                  <c:v>0.17777777777777801</c:v>
                </c:pt>
                <c:pt idx="592">
                  <c:v>0.17638888888888901</c:v>
                </c:pt>
                <c:pt idx="593">
                  <c:v>0.17499999999999999</c:v>
                </c:pt>
                <c:pt idx="594">
                  <c:v>0.17361111111111099</c:v>
                </c:pt>
                <c:pt idx="595">
                  <c:v>0.172222222222222</c:v>
                </c:pt>
                <c:pt idx="596">
                  <c:v>0.170833333333333</c:v>
                </c:pt>
                <c:pt idx="597">
                  <c:v>0.16944444444444401</c:v>
                </c:pt>
                <c:pt idx="598">
                  <c:v>0.16805555555555601</c:v>
                </c:pt>
                <c:pt idx="599">
                  <c:v>0.16666666666666699</c:v>
                </c:pt>
                <c:pt idx="600">
                  <c:v>0.165277777777778</c:v>
                </c:pt>
                <c:pt idx="601">
                  <c:v>0.163888888888889</c:v>
                </c:pt>
                <c:pt idx="602">
                  <c:v>0.16250000000000001</c:v>
                </c:pt>
                <c:pt idx="603">
                  <c:v>0.16111111111111101</c:v>
                </c:pt>
                <c:pt idx="604">
                  <c:v>0.15972222222222199</c:v>
                </c:pt>
                <c:pt idx="605">
                  <c:v>0.15833333333333299</c:v>
                </c:pt>
                <c:pt idx="606">
                  <c:v>0.156944444444444</c:v>
                </c:pt>
                <c:pt idx="607">
                  <c:v>0.155555555555556</c:v>
                </c:pt>
                <c:pt idx="608">
                  <c:v>0.15416666666666701</c:v>
                </c:pt>
                <c:pt idx="609">
                  <c:v>0.15277777777777801</c:v>
                </c:pt>
                <c:pt idx="610">
                  <c:v>0.15138888888888899</c:v>
                </c:pt>
                <c:pt idx="611">
                  <c:v>0.15</c:v>
                </c:pt>
                <c:pt idx="612">
                  <c:v>0.148611111111111</c:v>
                </c:pt>
                <c:pt idx="613">
                  <c:v>0.147222222222222</c:v>
                </c:pt>
                <c:pt idx="614">
                  <c:v>0.14583333333333301</c:v>
                </c:pt>
                <c:pt idx="615">
                  <c:v>0.14444444444444399</c:v>
                </c:pt>
                <c:pt idx="616">
                  <c:v>0.14305555555555599</c:v>
                </c:pt>
                <c:pt idx="617">
                  <c:v>0.141666666666667</c:v>
                </c:pt>
                <c:pt idx="618">
                  <c:v>0.140277777777778</c:v>
                </c:pt>
                <c:pt idx="619">
                  <c:v>0.13888888888888901</c:v>
                </c:pt>
                <c:pt idx="620">
                  <c:v>0.13750000000000001</c:v>
                </c:pt>
                <c:pt idx="621">
                  <c:v>0.13611111111111099</c:v>
                </c:pt>
                <c:pt idx="622">
                  <c:v>0.13472222222222199</c:v>
                </c:pt>
                <c:pt idx="623">
                  <c:v>0.133333333333333</c:v>
                </c:pt>
                <c:pt idx="624">
                  <c:v>0.131944444444444</c:v>
                </c:pt>
                <c:pt idx="625">
                  <c:v>0.13055555555555601</c:v>
                </c:pt>
                <c:pt idx="626">
                  <c:v>0.12916666666666701</c:v>
                </c:pt>
                <c:pt idx="627">
                  <c:v>0.12777777777777799</c:v>
                </c:pt>
                <c:pt idx="628">
                  <c:v>0.12638888888888899</c:v>
                </c:pt>
                <c:pt idx="629">
                  <c:v>0.125</c:v>
                </c:pt>
                <c:pt idx="630">
                  <c:v>0.12361111111111101</c:v>
                </c:pt>
                <c:pt idx="631">
                  <c:v>0.122222222222222</c:v>
                </c:pt>
                <c:pt idx="632">
                  <c:v>0.120833333333333</c:v>
                </c:pt>
                <c:pt idx="633">
                  <c:v>0.11944444444444401</c:v>
                </c:pt>
                <c:pt idx="634">
                  <c:v>0.118055555555556</c:v>
                </c:pt>
                <c:pt idx="635">
                  <c:v>0.116666666666667</c:v>
                </c:pt>
                <c:pt idx="636">
                  <c:v>0.11527777777777801</c:v>
                </c:pt>
                <c:pt idx="637">
                  <c:v>0.113888888888889</c:v>
                </c:pt>
                <c:pt idx="638">
                  <c:v>0.1125</c:v>
                </c:pt>
                <c:pt idx="639">
                  <c:v>0.11111111111111099</c:v>
                </c:pt>
                <c:pt idx="640">
                  <c:v>0.109722222222222</c:v>
                </c:pt>
                <c:pt idx="641">
                  <c:v>0.108333333333333</c:v>
                </c:pt>
                <c:pt idx="642">
                  <c:v>0.106944444444444</c:v>
                </c:pt>
                <c:pt idx="643">
                  <c:v>0.105555555555556</c:v>
                </c:pt>
                <c:pt idx="644">
                  <c:v>0.104166666666667</c:v>
                </c:pt>
                <c:pt idx="645">
                  <c:v>0.102777777777778</c:v>
                </c:pt>
                <c:pt idx="646">
                  <c:v>0.101388888888889</c:v>
                </c:pt>
                <c:pt idx="647">
                  <c:v>0.1</c:v>
                </c:pt>
                <c:pt idx="648">
                  <c:v>9.8611111111110997E-2</c:v>
                </c:pt>
                <c:pt idx="649">
                  <c:v>9.7222222222222002E-2</c:v>
                </c:pt>
                <c:pt idx="650">
                  <c:v>9.5833333333333007E-2</c:v>
                </c:pt>
                <c:pt idx="651">
                  <c:v>9.4444444444444997E-2</c:v>
                </c:pt>
                <c:pt idx="652">
                  <c:v>9.3055555555556002E-2</c:v>
                </c:pt>
                <c:pt idx="653">
                  <c:v>9.1666666666666993E-2</c:v>
                </c:pt>
                <c:pt idx="654">
                  <c:v>9.0277777777777998E-2</c:v>
                </c:pt>
                <c:pt idx="655">
                  <c:v>8.8888888888889003E-2</c:v>
                </c:pt>
                <c:pt idx="656">
                  <c:v>8.7499999999999994E-2</c:v>
                </c:pt>
                <c:pt idx="657">
                  <c:v>8.6111111111110999E-2</c:v>
                </c:pt>
                <c:pt idx="658">
                  <c:v>8.4722222222222004E-2</c:v>
                </c:pt>
                <c:pt idx="659">
                  <c:v>8.3333333333332996E-2</c:v>
                </c:pt>
                <c:pt idx="660">
                  <c:v>8.1944444444445E-2</c:v>
                </c:pt>
                <c:pt idx="661">
                  <c:v>8.0555555555556005E-2</c:v>
                </c:pt>
                <c:pt idx="662">
                  <c:v>7.9166666666666996E-2</c:v>
                </c:pt>
                <c:pt idx="663">
                  <c:v>7.7777777777778001E-2</c:v>
                </c:pt>
                <c:pt idx="664">
                  <c:v>7.6388888888889006E-2</c:v>
                </c:pt>
                <c:pt idx="665">
                  <c:v>7.4999999999999997E-2</c:v>
                </c:pt>
                <c:pt idx="666">
                  <c:v>7.3611111111111002E-2</c:v>
                </c:pt>
                <c:pt idx="667">
                  <c:v>7.2222222222221993E-2</c:v>
                </c:pt>
                <c:pt idx="668">
                  <c:v>7.0833333333332998E-2</c:v>
                </c:pt>
                <c:pt idx="669">
                  <c:v>6.9444444444445003E-2</c:v>
                </c:pt>
                <c:pt idx="670">
                  <c:v>6.8055555555555994E-2</c:v>
                </c:pt>
                <c:pt idx="671">
                  <c:v>6.6666666666666999E-2</c:v>
                </c:pt>
                <c:pt idx="672">
                  <c:v>6.5277777777778004E-2</c:v>
                </c:pt>
                <c:pt idx="673">
                  <c:v>6.3888888888888995E-2</c:v>
                </c:pt>
                <c:pt idx="674">
                  <c:v>6.25E-2</c:v>
                </c:pt>
                <c:pt idx="675">
                  <c:v>6.1111111111110998E-2</c:v>
                </c:pt>
                <c:pt idx="676">
                  <c:v>5.9722222222222003E-2</c:v>
                </c:pt>
                <c:pt idx="677">
                  <c:v>5.8333333333333001E-2</c:v>
                </c:pt>
                <c:pt idx="678">
                  <c:v>5.6944444444444998E-2</c:v>
                </c:pt>
                <c:pt idx="679">
                  <c:v>5.5555555555555997E-2</c:v>
                </c:pt>
                <c:pt idx="680">
                  <c:v>5.4166666666667002E-2</c:v>
                </c:pt>
                <c:pt idx="681">
                  <c:v>5.2777777777778E-2</c:v>
                </c:pt>
                <c:pt idx="682">
                  <c:v>5.1388888888888998E-2</c:v>
                </c:pt>
                <c:pt idx="683">
                  <c:v>0.05</c:v>
                </c:pt>
                <c:pt idx="684">
                  <c:v>4.8611111111111001E-2</c:v>
                </c:pt>
                <c:pt idx="685">
                  <c:v>4.7222222222221999E-2</c:v>
                </c:pt>
                <c:pt idx="686">
                  <c:v>4.5833333333332997E-2</c:v>
                </c:pt>
                <c:pt idx="687">
                  <c:v>4.4444444444445001E-2</c:v>
                </c:pt>
                <c:pt idx="688">
                  <c:v>4.3055555555555999E-2</c:v>
                </c:pt>
                <c:pt idx="689">
                  <c:v>4.1666666666666997E-2</c:v>
                </c:pt>
                <c:pt idx="690">
                  <c:v>4.0277777777778002E-2</c:v>
                </c:pt>
                <c:pt idx="691">
                  <c:v>3.8888888888889001E-2</c:v>
                </c:pt>
                <c:pt idx="692">
                  <c:v>3.7499999999999999E-2</c:v>
                </c:pt>
                <c:pt idx="693">
                  <c:v>3.6111111111110997E-2</c:v>
                </c:pt>
                <c:pt idx="694">
                  <c:v>3.4722222222222002E-2</c:v>
                </c:pt>
                <c:pt idx="695">
                  <c:v>3.3333333333333E-2</c:v>
                </c:pt>
                <c:pt idx="696">
                  <c:v>3.1944444444444997E-2</c:v>
                </c:pt>
                <c:pt idx="697">
                  <c:v>3.0555555555555999E-2</c:v>
                </c:pt>
                <c:pt idx="698">
                  <c:v>2.9166666666667E-2</c:v>
                </c:pt>
                <c:pt idx="699">
                  <c:v>2.7777777777777998E-2</c:v>
                </c:pt>
                <c:pt idx="700">
                  <c:v>2.6388888888889E-2</c:v>
                </c:pt>
                <c:pt idx="701">
                  <c:v>2.5000000000000001E-2</c:v>
                </c:pt>
                <c:pt idx="702">
                  <c:v>2.3611111111110999E-2</c:v>
                </c:pt>
                <c:pt idx="703">
                  <c:v>2.2222222222222001E-2</c:v>
                </c:pt>
                <c:pt idx="704">
                  <c:v>2.0833333333332999E-2</c:v>
                </c:pt>
                <c:pt idx="705">
                  <c:v>1.9444444444445E-2</c:v>
                </c:pt>
                <c:pt idx="706">
                  <c:v>1.8055555555556001E-2</c:v>
                </c:pt>
                <c:pt idx="707">
                  <c:v>1.6666666666667E-2</c:v>
                </c:pt>
                <c:pt idx="708">
                  <c:v>1.5277777777777999E-2</c:v>
                </c:pt>
                <c:pt idx="709">
                  <c:v>1.3888888888888999E-2</c:v>
                </c:pt>
                <c:pt idx="710">
                  <c:v>1.2500000000000001E-2</c:v>
                </c:pt>
                <c:pt idx="711">
                  <c:v>1.1111111111111001E-2</c:v>
                </c:pt>
                <c:pt idx="712">
                  <c:v>9.7222222222220003E-3</c:v>
                </c:pt>
                <c:pt idx="713">
                  <c:v>8.3333333333330002E-3</c:v>
                </c:pt>
                <c:pt idx="714">
                  <c:v>6.944444444444E-3</c:v>
                </c:pt>
                <c:pt idx="715">
                  <c:v>5.5555555555559999E-3</c:v>
                </c:pt>
                <c:pt idx="716">
                  <c:v>4.1666666666669997E-3</c:v>
                </c:pt>
                <c:pt idx="717">
                  <c:v>2.7777777777779999E-3</c:v>
                </c:pt>
                <c:pt idx="718">
                  <c:v>1.388888888889E-3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E-FD46-BB7A-268F20E38175}"/>
            </c:ext>
          </c:extLst>
        </c:ser>
        <c:ser>
          <c:idx val="3"/>
          <c:order val="3"/>
          <c:tx>
            <c:strRef>
              <c:f>'Volumen weigthing factors'!$E$1</c:f>
              <c:strCache>
                <c:ptCount val="1"/>
                <c:pt idx="0">
                  <c:v>SEMBASE_BASE HYP_ALT (tri)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'Volumen weigthing factors'!$E$2:$E$721</c:f>
              <c:numCache>
                <c:formatCode>General</c:formatCode>
                <c:ptCount val="720"/>
                <c:pt idx="0">
                  <c:v>2.9970760233920001E-3</c:v>
                </c:pt>
                <c:pt idx="1">
                  <c:v>5.9941520467840003E-3</c:v>
                </c:pt>
                <c:pt idx="2">
                  <c:v>8.9912280701749999E-3</c:v>
                </c:pt>
                <c:pt idx="3">
                  <c:v>1.1988304093567E-2</c:v>
                </c:pt>
                <c:pt idx="4">
                  <c:v>1.4985380116958999E-2</c:v>
                </c:pt>
                <c:pt idx="5">
                  <c:v>1.7982456140350999E-2</c:v>
                </c:pt>
                <c:pt idx="6">
                  <c:v>2.0979532163743E-2</c:v>
                </c:pt>
                <c:pt idx="7">
                  <c:v>2.3976608187134998E-2</c:v>
                </c:pt>
                <c:pt idx="8">
                  <c:v>2.6973684210526001E-2</c:v>
                </c:pt>
                <c:pt idx="9">
                  <c:v>2.9970760233917999E-2</c:v>
                </c:pt>
                <c:pt idx="10">
                  <c:v>3.296783625731E-2</c:v>
                </c:pt>
                <c:pt idx="11">
                  <c:v>3.5964912280701998E-2</c:v>
                </c:pt>
                <c:pt idx="12">
                  <c:v>3.8961988304094003E-2</c:v>
                </c:pt>
                <c:pt idx="13">
                  <c:v>4.1959064327485002E-2</c:v>
                </c:pt>
                <c:pt idx="14">
                  <c:v>4.4956140350877E-2</c:v>
                </c:pt>
                <c:pt idx="15">
                  <c:v>4.7953216374268998E-2</c:v>
                </c:pt>
                <c:pt idx="16">
                  <c:v>5.0950292397661003E-2</c:v>
                </c:pt>
                <c:pt idx="17">
                  <c:v>5.3947368421053001E-2</c:v>
                </c:pt>
                <c:pt idx="18">
                  <c:v>5.6944444444444998E-2</c:v>
                </c:pt>
                <c:pt idx="19">
                  <c:v>5.9941520467835997E-2</c:v>
                </c:pt>
                <c:pt idx="20">
                  <c:v>6.2938596491228002E-2</c:v>
                </c:pt>
                <c:pt idx="21">
                  <c:v>6.593567251462E-2</c:v>
                </c:pt>
                <c:pt idx="22">
                  <c:v>6.8932748538011998E-2</c:v>
                </c:pt>
                <c:pt idx="23">
                  <c:v>7.1929824561403996E-2</c:v>
                </c:pt>
                <c:pt idx="24">
                  <c:v>7.4926900584794995E-2</c:v>
                </c:pt>
                <c:pt idx="25">
                  <c:v>7.7923976608187007E-2</c:v>
                </c:pt>
                <c:pt idx="26">
                  <c:v>8.0921052631579005E-2</c:v>
                </c:pt>
                <c:pt idx="27">
                  <c:v>8.3918128654971003E-2</c:v>
                </c:pt>
                <c:pt idx="28">
                  <c:v>8.6915204678363001E-2</c:v>
                </c:pt>
                <c:pt idx="29">
                  <c:v>8.9912280701753999E-2</c:v>
                </c:pt>
                <c:pt idx="30">
                  <c:v>9.2909356725145997E-2</c:v>
                </c:pt>
                <c:pt idx="31">
                  <c:v>9.5906432748537995E-2</c:v>
                </c:pt>
                <c:pt idx="32">
                  <c:v>9.8903508771929993E-2</c:v>
                </c:pt>
                <c:pt idx="33">
                  <c:v>0.10190058479532201</c:v>
                </c:pt>
                <c:pt idx="34">
                  <c:v>0.104897660818713</c:v>
                </c:pt>
                <c:pt idx="35">
                  <c:v>0.107894736842105</c:v>
                </c:pt>
                <c:pt idx="36">
                  <c:v>0.110891812865497</c:v>
                </c:pt>
                <c:pt idx="37">
                  <c:v>0.113888888888889</c:v>
                </c:pt>
                <c:pt idx="38">
                  <c:v>0.116885964912281</c:v>
                </c:pt>
                <c:pt idx="39">
                  <c:v>0.11988304093567299</c:v>
                </c:pt>
                <c:pt idx="40">
                  <c:v>0.12288011695906401</c:v>
                </c:pt>
                <c:pt idx="41">
                  <c:v>0.125877192982456</c:v>
                </c:pt>
                <c:pt idx="42">
                  <c:v>0.128874269005848</c:v>
                </c:pt>
                <c:pt idx="43">
                  <c:v>0.13187134502924</c:v>
                </c:pt>
                <c:pt idx="44">
                  <c:v>0.134868421052632</c:v>
                </c:pt>
                <c:pt idx="45">
                  <c:v>0.137865497076023</c:v>
                </c:pt>
                <c:pt idx="46">
                  <c:v>0.14086257309941499</c:v>
                </c:pt>
                <c:pt idx="47">
                  <c:v>0.14385964912280699</c:v>
                </c:pt>
                <c:pt idx="48">
                  <c:v>0.14685672514619899</c:v>
                </c:pt>
                <c:pt idx="49">
                  <c:v>0.14985380116959099</c:v>
                </c:pt>
                <c:pt idx="50">
                  <c:v>0.15285087719298199</c:v>
                </c:pt>
                <c:pt idx="51">
                  <c:v>0.15584795321637401</c:v>
                </c:pt>
                <c:pt idx="52">
                  <c:v>0.15884502923976601</c:v>
                </c:pt>
                <c:pt idx="53">
                  <c:v>0.16184210526315801</c:v>
                </c:pt>
                <c:pt idx="54">
                  <c:v>0.16483918128655001</c:v>
                </c:pt>
                <c:pt idx="55">
                  <c:v>0.16783625730994201</c:v>
                </c:pt>
                <c:pt idx="56">
                  <c:v>0.170833333333333</c:v>
                </c:pt>
                <c:pt idx="57">
                  <c:v>0.173830409356725</c:v>
                </c:pt>
                <c:pt idx="58">
                  <c:v>0.176827485380117</c:v>
                </c:pt>
                <c:pt idx="59">
                  <c:v>0.179824561403509</c:v>
                </c:pt>
                <c:pt idx="60">
                  <c:v>0.182821637426901</c:v>
                </c:pt>
                <c:pt idx="61">
                  <c:v>0.18581871345029199</c:v>
                </c:pt>
                <c:pt idx="62">
                  <c:v>0.18881578947368399</c:v>
                </c:pt>
                <c:pt idx="63">
                  <c:v>0.19181286549707599</c:v>
                </c:pt>
                <c:pt idx="64">
                  <c:v>0.19480994152046799</c:v>
                </c:pt>
                <c:pt idx="65">
                  <c:v>0.19780701754385999</c:v>
                </c:pt>
                <c:pt idx="66">
                  <c:v>0.20080409356725101</c:v>
                </c:pt>
                <c:pt idx="67">
                  <c:v>0.20380116959064301</c:v>
                </c:pt>
                <c:pt idx="68">
                  <c:v>0.20679824561403501</c:v>
                </c:pt>
                <c:pt idx="69">
                  <c:v>0.20979532163742701</c:v>
                </c:pt>
                <c:pt idx="70">
                  <c:v>0.212792397660819</c:v>
                </c:pt>
                <c:pt idx="71">
                  <c:v>0.215789473684211</c:v>
                </c:pt>
                <c:pt idx="72">
                  <c:v>0.218786549707602</c:v>
                </c:pt>
                <c:pt idx="73">
                  <c:v>0.221783625730994</c:v>
                </c:pt>
                <c:pt idx="74">
                  <c:v>0.224780701754386</c:v>
                </c:pt>
                <c:pt idx="75">
                  <c:v>0.227777777777778</c:v>
                </c:pt>
                <c:pt idx="76">
                  <c:v>0.23077485380116999</c:v>
                </c:pt>
                <c:pt idx="77">
                  <c:v>0.23377192982456099</c:v>
                </c:pt>
                <c:pt idx="78">
                  <c:v>0.23676900584795299</c:v>
                </c:pt>
                <c:pt idx="79">
                  <c:v>0.23976608187134499</c:v>
                </c:pt>
                <c:pt idx="80">
                  <c:v>0.24276315789473699</c:v>
                </c:pt>
                <c:pt idx="81">
                  <c:v>0.24576023391812901</c:v>
                </c:pt>
                <c:pt idx="82">
                  <c:v>0.24875730994152001</c:v>
                </c:pt>
                <c:pt idx="83">
                  <c:v>0.25175438596491201</c:v>
                </c:pt>
                <c:pt idx="84">
                  <c:v>0.25475146198830401</c:v>
                </c:pt>
                <c:pt idx="85">
                  <c:v>0.257748538011696</c:v>
                </c:pt>
                <c:pt idx="86">
                  <c:v>0.260745614035088</c:v>
                </c:pt>
                <c:pt idx="87">
                  <c:v>0.263742690058479</c:v>
                </c:pt>
                <c:pt idx="88">
                  <c:v>0.266739766081871</c:v>
                </c:pt>
                <c:pt idx="89">
                  <c:v>0.269736842105263</c:v>
                </c:pt>
                <c:pt idx="90">
                  <c:v>0.272733918128655</c:v>
                </c:pt>
                <c:pt idx="91">
                  <c:v>0.27573099415204699</c:v>
                </c:pt>
                <c:pt idx="92">
                  <c:v>0.27872807017543899</c:v>
                </c:pt>
                <c:pt idx="93">
                  <c:v>0.28172514619882999</c:v>
                </c:pt>
                <c:pt idx="94">
                  <c:v>0.28472222222222199</c:v>
                </c:pt>
                <c:pt idx="95">
                  <c:v>0.28771929824561399</c:v>
                </c:pt>
                <c:pt idx="96">
                  <c:v>0.29071637426900598</c:v>
                </c:pt>
                <c:pt idx="97">
                  <c:v>0.29371345029239798</c:v>
                </c:pt>
                <c:pt idx="98">
                  <c:v>0.29671052631578898</c:v>
                </c:pt>
                <c:pt idx="99">
                  <c:v>0.29970760233918098</c:v>
                </c:pt>
                <c:pt idx="100">
                  <c:v>0.30270467836257298</c:v>
                </c:pt>
                <c:pt idx="101">
                  <c:v>0.30570175438596497</c:v>
                </c:pt>
                <c:pt idx="102">
                  <c:v>0.30869883040935697</c:v>
                </c:pt>
                <c:pt idx="103">
                  <c:v>0.31169590643274903</c:v>
                </c:pt>
                <c:pt idx="104">
                  <c:v>0.31469298245614002</c:v>
                </c:pt>
                <c:pt idx="105">
                  <c:v>0.31769005847953202</c:v>
                </c:pt>
                <c:pt idx="106">
                  <c:v>0.32068713450292402</c:v>
                </c:pt>
                <c:pt idx="107">
                  <c:v>0.32368421052631602</c:v>
                </c:pt>
                <c:pt idx="108">
                  <c:v>0.32668128654970802</c:v>
                </c:pt>
                <c:pt idx="109">
                  <c:v>0.32967836257309902</c:v>
                </c:pt>
                <c:pt idx="110">
                  <c:v>0.33267543859649101</c:v>
                </c:pt>
                <c:pt idx="111">
                  <c:v>0.33567251461988301</c:v>
                </c:pt>
                <c:pt idx="112">
                  <c:v>0.33866959064327501</c:v>
                </c:pt>
                <c:pt idx="113">
                  <c:v>0.34166666666666701</c:v>
                </c:pt>
                <c:pt idx="114">
                  <c:v>0.34466374269005801</c:v>
                </c:pt>
                <c:pt idx="115">
                  <c:v>0.34766081871345</c:v>
                </c:pt>
                <c:pt idx="116">
                  <c:v>0.350657894736842</c:v>
                </c:pt>
                <c:pt idx="117">
                  <c:v>0.353654970760234</c:v>
                </c:pt>
                <c:pt idx="118">
                  <c:v>0.356652046783626</c:v>
                </c:pt>
                <c:pt idx="119">
                  <c:v>0.359649122807018</c:v>
                </c:pt>
                <c:pt idx="120">
                  <c:v>0.36264619883040899</c:v>
                </c:pt>
                <c:pt idx="121">
                  <c:v>0.36564327485380099</c:v>
                </c:pt>
                <c:pt idx="122">
                  <c:v>0.36864035087719299</c:v>
                </c:pt>
                <c:pt idx="123">
                  <c:v>0.37163742690058499</c:v>
                </c:pt>
                <c:pt idx="124">
                  <c:v>0.37463450292397699</c:v>
                </c:pt>
                <c:pt idx="125">
                  <c:v>0.37763157894736799</c:v>
                </c:pt>
                <c:pt idx="126">
                  <c:v>0.38062865497075998</c:v>
                </c:pt>
                <c:pt idx="127">
                  <c:v>0.38362573099415198</c:v>
                </c:pt>
                <c:pt idx="128">
                  <c:v>0.38662280701754398</c:v>
                </c:pt>
                <c:pt idx="129">
                  <c:v>0.38961988304093598</c:v>
                </c:pt>
                <c:pt idx="130">
                  <c:v>0.39261695906432698</c:v>
                </c:pt>
                <c:pt idx="131">
                  <c:v>0.39561403508771897</c:v>
                </c:pt>
                <c:pt idx="132">
                  <c:v>0.39861111111111103</c:v>
                </c:pt>
                <c:pt idx="133">
                  <c:v>0.40160818713450303</c:v>
                </c:pt>
                <c:pt idx="134">
                  <c:v>0.40460526315789502</c:v>
                </c:pt>
                <c:pt idx="135">
                  <c:v>0.40760233918128702</c:v>
                </c:pt>
                <c:pt idx="136">
                  <c:v>0.41059941520467802</c:v>
                </c:pt>
                <c:pt idx="137">
                  <c:v>0.41359649122807002</c:v>
                </c:pt>
                <c:pt idx="138">
                  <c:v>0.41659356725146202</c:v>
                </c:pt>
                <c:pt idx="139">
                  <c:v>0.41959064327485401</c:v>
                </c:pt>
                <c:pt idx="140">
                  <c:v>0.42258771929824601</c:v>
                </c:pt>
                <c:pt idx="141">
                  <c:v>0.42558479532163701</c:v>
                </c:pt>
                <c:pt idx="142">
                  <c:v>0.42858187134502901</c:v>
                </c:pt>
                <c:pt idx="143">
                  <c:v>0.43157894736842101</c:v>
                </c:pt>
                <c:pt idx="144">
                  <c:v>0.434576023391813</c:v>
                </c:pt>
                <c:pt idx="145">
                  <c:v>0.437573099415205</c:v>
                </c:pt>
                <c:pt idx="146">
                  <c:v>0.440570175438597</c:v>
                </c:pt>
                <c:pt idx="147">
                  <c:v>0.443567251461988</c:v>
                </c:pt>
                <c:pt idx="148">
                  <c:v>0.44656432748538</c:v>
                </c:pt>
                <c:pt idx="149">
                  <c:v>0.449561403508772</c:v>
                </c:pt>
                <c:pt idx="150">
                  <c:v>0.45255847953216399</c:v>
                </c:pt>
                <c:pt idx="151">
                  <c:v>0.45555555555555599</c:v>
                </c:pt>
                <c:pt idx="152">
                  <c:v>0.45855263157894699</c:v>
                </c:pt>
                <c:pt idx="153">
                  <c:v>0.46154970760233899</c:v>
                </c:pt>
                <c:pt idx="154">
                  <c:v>0.46454678362573099</c:v>
                </c:pt>
                <c:pt idx="155">
                  <c:v>0.46754385964912298</c:v>
                </c:pt>
                <c:pt idx="156">
                  <c:v>0.47054093567251498</c:v>
                </c:pt>
                <c:pt idx="157">
                  <c:v>0.47353801169590598</c:v>
                </c:pt>
                <c:pt idx="158">
                  <c:v>0.47653508771929798</c:v>
                </c:pt>
                <c:pt idx="159">
                  <c:v>0.47953216374268998</c:v>
                </c:pt>
                <c:pt idx="160">
                  <c:v>0.48252923976608197</c:v>
                </c:pt>
                <c:pt idx="161">
                  <c:v>0.48552631578947397</c:v>
                </c:pt>
                <c:pt idx="162">
                  <c:v>0.48852339181286503</c:v>
                </c:pt>
                <c:pt idx="163">
                  <c:v>0.49152046783625702</c:v>
                </c:pt>
                <c:pt idx="164">
                  <c:v>0.49451754385964902</c:v>
                </c:pt>
                <c:pt idx="165">
                  <c:v>0.49751461988304102</c:v>
                </c:pt>
                <c:pt idx="166">
                  <c:v>0.50051169590643296</c:v>
                </c:pt>
                <c:pt idx="167">
                  <c:v>0.50350877192982502</c:v>
                </c:pt>
                <c:pt idx="168">
                  <c:v>0.50650584795321596</c:v>
                </c:pt>
                <c:pt idx="169">
                  <c:v>0.50950292397660801</c:v>
                </c:pt>
                <c:pt idx="170">
                  <c:v>0.51249999999999996</c:v>
                </c:pt>
                <c:pt idx="171">
                  <c:v>0.51549707602339201</c:v>
                </c:pt>
                <c:pt idx="172">
                  <c:v>0.51849415204678395</c:v>
                </c:pt>
                <c:pt idx="173">
                  <c:v>0.52149122807017501</c:v>
                </c:pt>
                <c:pt idx="174">
                  <c:v>0.52448830409356695</c:v>
                </c:pt>
                <c:pt idx="175">
                  <c:v>0.527485380116959</c:v>
                </c:pt>
                <c:pt idx="176">
                  <c:v>0.53048245614035106</c:v>
                </c:pt>
                <c:pt idx="177">
                  <c:v>0.533479532163743</c:v>
                </c:pt>
                <c:pt idx="178">
                  <c:v>0.53647660818713505</c:v>
                </c:pt>
                <c:pt idx="179">
                  <c:v>0.53947368421052599</c:v>
                </c:pt>
                <c:pt idx="180">
                  <c:v>0.54247076023391805</c:v>
                </c:pt>
                <c:pt idx="181">
                  <c:v>0.54546783625730999</c:v>
                </c:pt>
                <c:pt idx="182">
                  <c:v>0.54846491228070204</c:v>
                </c:pt>
                <c:pt idx="183">
                  <c:v>0.55146198830409399</c:v>
                </c:pt>
                <c:pt idx="184">
                  <c:v>0.55445906432748504</c:v>
                </c:pt>
                <c:pt idx="185">
                  <c:v>0.55745614035087698</c:v>
                </c:pt>
                <c:pt idx="186">
                  <c:v>0.56045321637426904</c:v>
                </c:pt>
                <c:pt idx="187">
                  <c:v>0.56345029239766098</c:v>
                </c:pt>
                <c:pt idx="188">
                  <c:v>0.56644736842105303</c:v>
                </c:pt>
                <c:pt idx="189">
                  <c:v>0.56944444444444398</c:v>
                </c:pt>
                <c:pt idx="190">
                  <c:v>0.57244152046783603</c:v>
                </c:pt>
                <c:pt idx="191">
                  <c:v>0.57543859649122797</c:v>
                </c:pt>
                <c:pt idx="192">
                  <c:v>0.57843567251462003</c:v>
                </c:pt>
                <c:pt idx="193">
                  <c:v>0.58143274853801197</c:v>
                </c:pt>
                <c:pt idx="194">
                  <c:v>0.58442982456140302</c:v>
                </c:pt>
                <c:pt idx="195">
                  <c:v>0.58742690058479496</c:v>
                </c:pt>
                <c:pt idx="196">
                  <c:v>0.59042397660818702</c:v>
                </c:pt>
                <c:pt idx="197">
                  <c:v>0.59342105263157896</c:v>
                </c:pt>
                <c:pt idx="198">
                  <c:v>0.59641812865497101</c:v>
                </c:pt>
                <c:pt idx="199">
                  <c:v>0.59941520467836296</c:v>
                </c:pt>
                <c:pt idx="200">
                  <c:v>0.60241228070175401</c:v>
                </c:pt>
                <c:pt idx="201">
                  <c:v>0.60540935672514595</c:v>
                </c:pt>
                <c:pt idx="202">
                  <c:v>0.60840643274853801</c:v>
                </c:pt>
                <c:pt idx="203">
                  <c:v>0.61140350877192995</c:v>
                </c:pt>
                <c:pt idx="204">
                  <c:v>0.614400584795322</c:v>
                </c:pt>
                <c:pt idx="205">
                  <c:v>0.61739766081871295</c:v>
                </c:pt>
                <c:pt idx="206">
                  <c:v>0.620394736842105</c:v>
                </c:pt>
                <c:pt idx="207">
                  <c:v>0.62339181286549705</c:v>
                </c:pt>
                <c:pt idx="208">
                  <c:v>0.62638888888888899</c:v>
                </c:pt>
                <c:pt idx="209">
                  <c:v>0.62938596491228105</c:v>
                </c:pt>
                <c:pt idx="210">
                  <c:v>0.63238304093567299</c:v>
                </c:pt>
                <c:pt idx="211">
                  <c:v>0.63538011695906405</c:v>
                </c:pt>
                <c:pt idx="212">
                  <c:v>0.63837719298245599</c:v>
                </c:pt>
                <c:pt idx="213">
                  <c:v>0.64137426900584804</c:v>
                </c:pt>
                <c:pt idx="214">
                  <c:v>0.64437134502923998</c:v>
                </c:pt>
                <c:pt idx="215">
                  <c:v>0.64736842105263204</c:v>
                </c:pt>
                <c:pt idx="216">
                  <c:v>0.65036549707602298</c:v>
                </c:pt>
                <c:pt idx="217">
                  <c:v>0.65336257309941503</c:v>
                </c:pt>
                <c:pt idx="218">
                  <c:v>0.65635964912280698</c:v>
                </c:pt>
                <c:pt idx="219">
                  <c:v>0.65935672514619903</c:v>
                </c:pt>
                <c:pt idx="220">
                  <c:v>0.66235380116959097</c:v>
                </c:pt>
                <c:pt idx="221">
                  <c:v>0.66535087719298203</c:v>
                </c:pt>
                <c:pt idx="222">
                  <c:v>0.66834795321637397</c:v>
                </c:pt>
                <c:pt idx="223">
                  <c:v>0.67134502923976602</c:v>
                </c:pt>
                <c:pt idx="224">
                  <c:v>0.67434210526315796</c:v>
                </c:pt>
                <c:pt idx="225">
                  <c:v>0.67733918128655002</c:v>
                </c:pt>
                <c:pt idx="226">
                  <c:v>0.68033625730994196</c:v>
                </c:pt>
                <c:pt idx="227">
                  <c:v>0.68333333333333302</c:v>
                </c:pt>
                <c:pt idx="228">
                  <c:v>0.68194444444444402</c:v>
                </c:pt>
                <c:pt idx="229">
                  <c:v>0.68055555555555602</c:v>
                </c:pt>
                <c:pt idx="230">
                  <c:v>0.67916666666666703</c:v>
                </c:pt>
                <c:pt idx="231">
                  <c:v>0.67777777777777803</c:v>
                </c:pt>
                <c:pt idx="232">
                  <c:v>0.67638888888888904</c:v>
                </c:pt>
                <c:pt idx="233">
                  <c:v>0.67500000000000004</c:v>
                </c:pt>
                <c:pt idx="234">
                  <c:v>0.67361111111111105</c:v>
                </c:pt>
                <c:pt idx="235">
                  <c:v>0.67222222222222205</c:v>
                </c:pt>
                <c:pt idx="236">
                  <c:v>0.67083333333333295</c:v>
                </c:pt>
                <c:pt idx="237">
                  <c:v>0.66944444444444395</c:v>
                </c:pt>
                <c:pt idx="238">
                  <c:v>0.66805555555555596</c:v>
                </c:pt>
                <c:pt idx="239">
                  <c:v>0.66666666666666696</c:v>
                </c:pt>
                <c:pt idx="240">
                  <c:v>0.66527777777777797</c:v>
                </c:pt>
                <c:pt idx="241">
                  <c:v>0.66388888888888897</c:v>
                </c:pt>
                <c:pt idx="242">
                  <c:v>0.66249999999999998</c:v>
                </c:pt>
                <c:pt idx="243">
                  <c:v>0.66111111111111098</c:v>
                </c:pt>
                <c:pt idx="244">
                  <c:v>0.65972222222222199</c:v>
                </c:pt>
                <c:pt idx="245">
                  <c:v>0.65833333333333299</c:v>
                </c:pt>
                <c:pt idx="246">
                  <c:v>0.656944444444444</c:v>
                </c:pt>
                <c:pt idx="247">
                  <c:v>0.655555555555556</c:v>
                </c:pt>
                <c:pt idx="248">
                  <c:v>0.65416666666666701</c:v>
                </c:pt>
                <c:pt idx="249">
                  <c:v>0.65277777777777801</c:v>
                </c:pt>
                <c:pt idx="250">
                  <c:v>0.65138888888888902</c:v>
                </c:pt>
                <c:pt idx="251">
                  <c:v>0.65</c:v>
                </c:pt>
                <c:pt idx="252">
                  <c:v>0.64861111111111103</c:v>
                </c:pt>
                <c:pt idx="253">
                  <c:v>0.64722222222222203</c:v>
                </c:pt>
                <c:pt idx="254">
                  <c:v>0.64583333333333304</c:v>
                </c:pt>
                <c:pt idx="255">
                  <c:v>0.64444444444444404</c:v>
                </c:pt>
                <c:pt idx="256">
                  <c:v>0.64305555555555605</c:v>
                </c:pt>
                <c:pt idx="257">
                  <c:v>0.64166666666666705</c:v>
                </c:pt>
                <c:pt idx="258">
                  <c:v>0.64027777777777795</c:v>
                </c:pt>
                <c:pt idx="259">
                  <c:v>0.63888888888888895</c:v>
                </c:pt>
                <c:pt idx="260">
                  <c:v>0.63749999999999996</c:v>
                </c:pt>
                <c:pt idx="261">
                  <c:v>0.63611111111111096</c:v>
                </c:pt>
                <c:pt idx="262">
                  <c:v>0.63472222222222197</c:v>
                </c:pt>
                <c:pt idx="263">
                  <c:v>0.63333333333333297</c:v>
                </c:pt>
                <c:pt idx="264">
                  <c:v>0.63194444444444398</c:v>
                </c:pt>
                <c:pt idx="265">
                  <c:v>0.63055555555555598</c:v>
                </c:pt>
                <c:pt idx="266">
                  <c:v>0.62916666666666698</c:v>
                </c:pt>
                <c:pt idx="267">
                  <c:v>0.62777777777777799</c:v>
                </c:pt>
                <c:pt idx="268">
                  <c:v>0.62638888888888899</c:v>
                </c:pt>
                <c:pt idx="269">
                  <c:v>0.625</c:v>
                </c:pt>
                <c:pt idx="270">
                  <c:v>0.62361111111111101</c:v>
                </c:pt>
                <c:pt idx="271">
                  <c:v>0.62222222222222201</c:v>
                </c:pt>
                <c:pt idx="272">
                  <c:v>0.62083333333333302</c:v>
                </c:pt>
                <c:pt idx="273">
                  <c:v>0.61944444444444402</c:v>
                </c:pt>
                <c:pt idx="274">
                  <c:v>0.61805555555555602</c:v>
                </c:pt>
                <c:pt idx="275">
                  <c:v>0.61666666666666703</c:v>
                </c:pt>
                <c:pt idx="276">
                  <c:v>0.61527777777777803</c:v>
                </c:pt>
                <c:pt idx="277">
                  <c:v>0.61388888888888904</c:v>
                </c:pt>
                <c:pt idx="278">
                  <c:v>0.61250000000000004</c:v>
                </c:pt>
                <c:pt idx="279">
                  <c:v>0.61111111111111105</c:v>
                </c:pt>
                <c:pt idx="280">
                  <c:v>0.60972222222222205</c:v>
                </c:pt>
                <c:pt idx="281">
                  <c:v>0.60833333333333295</c:v>
                </c:pt>
                <c:pt idx="282">
                  <c:v>0.60694444444444395</c:v>
                </c:pt>
                <c:pt idx="283">
                  <c:v>0.60555555555555596</c:v>
                </c:pt>
                <c:pt idx="284">
                  <c:v>0.60416666666666696</c:v>
                </c:pt>
                <c:pt idx="285">
                  <c:v>0.60277777777777797</c:v>
                </c:pt>
                <c:pt idx="286">
                  <c:v>0.60138888888888897</c:v>
                </c:pt>
                <c:pt idx="287">
                  <c:v>0.6</c:v>
                </c:pt>
                <c:pt idx="288">
                  <c:v>0.59861111111111098</c:v>
                </c:pt>
                <c:pt idx="289">
                  <c:v>0.59722222222222199</c:v>
                </c:pt>
                <c:pt idx="290">
                  <c:v>0.59583333333333299</c:v>
                </c:pt>
                <c:pt idx="291">
                  <c:v>0.594444444444444</c:v>
                </c:pt>
                <c:pt idx="292">
                  <c:v>0.593055555555556</c:v>
                </c:pt>
                <c:pt idx="293">
                  <c:v>0.59166666666666701</c:v>
                </c:pt>
                <c:pt idx="294">
                  <c:v>0.59027777777777801</c:v>
                </c:pt>
                <c:pt idx="295">
                  <c:v>0.58888888888888902</c:v>
                </c:pt>
                <c:pt idx="296">
                  <c:v>0.58750000000000002</c:v>
                </c:pt>
                <c:pt idx="297">
                  <c:v>0.58611111111111103</c:v>
                </c:pt>
                <c:pt idx="298">
                  <c:v>0.58472222222222203</c:v>
                </c:pt>
                <c:pt idx="299">
                  <c:v>0.58333333333333304</c:v>
                </c:pt>
                <c:pt idx="300">
                  <c:v>0.58194444444444404</c:v>
                </c:pt>
                <c:pt idx="301">
                  <c:v>0.58055555555555605</c:v>
                </c:pt>
                <c:pt idx="302">
                  <c:v>0.57916666666666705</c:v>
                </c:pt>
                <c:pt idx="303">
                  <c:v>0.57777777777777795</c:v>
                </c:pt>
                <c:pt idx="304">
                  <c:v>0.57638888888888895</c:v>
                </c:pt>
                <c:pt idx="305">
                  <c:v>0.57499999999999996</c:v>
                </c:pt>
                <c:pt idx="306">
                  <c:v>0.57361111111111096</c:v>
                </c:pt>
                <c:pt idx="307">
                  <c:v>0.57222222222222197</c:v>
                </c:pt>
                <c:pt idx="308">
                  <c:v>0.57083333333333297</c:v>
                </c:pt>
                <c:pt idx="309">
                  <c:v>0.56944444444444398</c:v>
                </c:pt>
                <c:pt idx="310">
                  <c:v>0.56805555555555598</c:v>
                </c:pt>
                <c:pt idx="311">
                  <c:v>0.56666666666666698</c:v>
                </c:pt>
                <c:pt idx="312">
                  <c:v>0.56527777777777799</c:v>
                </c:pt>
                <c:pt idx="313">
                  <c:v>0.56388888888888899</c:v>
                </c:pt>
                <c:pt idx="314">
                  <c:v>0.5625</c:v>
                </c:pt>
                <c:pt idx="315">
                  <c:v>0.56111111111111101</c:v>
                </c:pt>
                <c:pt idx="316">
                  <c:v>0.55972222222222201</c:v>
                </c:pt>
                <c:pt idx="317">
                  <c:v>0.55833333333333302</c:v>
                </c:pt>
                <c:pt idx="318">
                  <c:v>0.55694444444444402</c:v>
                </c:pt>
                <c:pt idx="319">
                  <c:v>0.55555555555555602</c:v>
                </c:pt>
                <c:pt idx="320">
                  <c:v>0.55416666666666703</c:v>
                </c:pt>
                <c:pt idx="321">
                  <c:v>0.55277777777777803</c:v>
                </c:pt>
                <c:pt idx="322">
                  <c:v>0.55138888888888904</c:v>
                </c:pt>
                <c:pt idx="323">
                  <c:v>0.55000000000000004</c:v>
                </c:pt>
                <c:pt idx="324">
                  <c:v>0.54861111111111105</c:v>
                </c:pt>
                <c:pt idx="325">
                  <c:v>0.54722222222222205</c:v>
                </c:pt>
                <c:pt idx="326">
                  <c:v>0.54583333333333295</c:v>
                </c:pt>
                <c:pt idx="327">
                  <c:v>0.54444444444444395</c:v>
                </c:pt>
                <c:pt idx="328">
                  <c:v>0.54305555555555596</c:v>
                </c:pt>
                <c:pt idx="329">
                  <c:v>0.54166666666666696</c:v>
                </c:pt>
                <c:pt idx="330">
                  <c:v>0.54027777777777797</c:v>
                </c:pt>
                <c:pt idx="331">
                  <c:v>0.53888888888888897</c:v>
                </c:pt>
                <c:pt idx="332">
                  <c:v>0.53749999999999998</c:v>
                </c:pt>
                <c:pt idx="333">
                  <c:v>0.53611111111111098</c:v>
                </c:pt>
                <c:pt idx="334">
                  <c:v>0.53472222222222199</c:v>
                </c:pt>
                <c:pt idx="335">
                  <c:v>0.53333333333333299</c:v>
                </c:pt>
                <c:pt idx="336">
                  <c:v>0.531944444444444</c:v>
                </c:pt>
                <c:pt idx="337">
                  <c:v>0.530555555555556</c:v>
                </c:pt>
                <c:pt idx="338">
                  <c:v>0.52916666666666701</c:v>
                </c:pt>
                <c:pt idx="339">
                  <c:v>0.52777777777777801</c:v>
                </c:pt>
                <c:pt idx="340">
                  <c:v>0.52638888888888902</c:v>
                </c:pt>
                <c:pt idx="341">
                  <c:v>0.52500000000000002</c:v>
                </c:pt>
                <c:pt idx="342">
                  <c:v>0.52361111111111103</c:v>
                </c:pt>
                <c:pt idx="343">
                  <c:v>0.52222222222222203</c:v>
                </c:pt>
                <c:pt idx="344">
                  <c:v>0.52083333333333304</c:v>
                </c:pt>
                <c:pt idx="345">
                  <c:v>0.51944444444444404</c:v>
                </c:pt>
                <c:pt idx="346">
                  <c:v>0.51805555555555605</c:v>
                </c:pt>
                <c:pt idx="347">
                  <c:v>0.51666666666666705</c:v>
                </c:pt>
                <c:pt idx="348">
                  <c:v>0.51527777777777795</c:v>
                </c:pt>
                <c:pt idx="349">
                  <c:v>0.51388888888888895</c:v>
                </c:pt>
                <c:pt idx="350">
                  <c:v>0.51249999999999996</c:v>
                </c:pt>
                <c:pt idx="351">
                  <c:v>0.51111111111111096</c:v>
                </c:pt>
                <c:pt idx="352">
                  <c:v>0.50972222222222197</c:v>
                </c:pt>
                <c:pt idx="353">
                  <c:v>0.50833333333333297</c:v>
                </c:pt>
                <c:pt idx="354">
                  <c:v>0.50694444444444398</c:v>
                </c:pt>
                <c:pt idx="355">
                  <c:v>0.50555555555555598</c:v>
                </c:pt>
                <c:pt idx="356">
                  <c:v>0.50416666666666698</c:v>
                </c:pt>
                <c:pt idx="357">
                  <c:v>0.50277777777777799</c:v>
                </c:pt>
                <c:pt idx="358">
                  <c:v>0.50138888888888899</c:v>
                </c:pt>
                <c:pt idx="359">
                  <c:v>0.5</c:v>
                </c:pt>
                <c:pt idx="360">
                  <c:v>0.49861111111111101</c:v>
                </c:pt>
                <c:pt idx="361">
                  <c:v>0.49722222222222201</c:v>
                </c:pt>
                <c:pt idx="362">
                  <c:v>0.49583333333333302</c:v>
                </c:pt>
                <c:pt idx="363">
                  <c:v>0.49444444444444402</c:v>
                </c:pt>
                <c:pt idx="364">
                  <c:v>0.49305555555555602</c:v>
                </c:pt>
                <c:pt idx="365">
                  <c:v>0.49166666666666697</c:v>
                </c:pt>
                <c:pt idx="366">
                  <c:v>0.49027777777777798</c:v>
                </c:pt>
                <c:pt idx="367">
                  <c:v>0.48888888888888898</c:v>
                </c:pt>
                <c:pt idx="368">
                  <c:v>0.48749999999999999</c:v>
                </c:pt>
                <c:pt idx="369">
                  <c:v>0.48611111111111099</c:v>
                </c:pt>
                <c:pt idx="370">
                  <c:v>0.484722222222222</c:v>
                </c:pt>
                <c:pt idx="371">
                  <c:v>0.483333333333333</c:v>
                </c:pt>
                <c:pt idx="372">
                  <c:v>0.48194444444444401</c:v>
                </c:pt>
                <c:pt idx="373">
                  <c:v>0.48055555555555601</c:v>
                </c:pt>
                <c:pt idx="374">
                  <c:v>0.47916666666666702</c:v>
                </c:pt>
                <c:pt idx="375">
                  <c:v>0.47777777777777802</c:v>
                </c:pt>
                <c:pt idx="376">
                  <c:v>0.47638888888888897</c:v>
                </c:pt>
                <c:pt idx="377">
                  <c:v>0.47499999999999998</c:v>
                </c:pt>
                <c:pt idx="378">
                  <c:v>0.47361111111111098</c:v>
                </c:pt>
                <c:pt idx="379">
                  <c:v>0.47222222222222199</c:v>
                </c:pt>
                <c:pt idx="380">
                  <c:v>0.47083333333333299</c:v>
                </c:pt>
                <c:pt idx="381">
                  <c:v>0.469444444444444</c:v>
                </c:pt>
                <c:pt idx="382">
                  <c:v>0.468055555555556</c:v>
                </c:pt>
                <c:pt idx="383">
                  <c:v>0.46666666666666701</c:v>
                </c:pt>
                <c:pt idx="384">
                  <c:v>0.46527777777777801</c:v>
                </c:pt>
                <c:pt idx="385">
                  <c:v>0.46388888888888902</c:v>
                </c:pt>
                <c:pt idx="386">
                  <c:v>0.46250000000000002</c:v>
                </c:pt>
                <c:pt idx="387">
                  <c:v>0.46111111111111103</c:v>
                </c:pt>
                <c:pt idx="388">
                  <c:v>0.45972222222222198</c:v>
                </c:pt>
                <c:pt idx="389">
                  <c:v>0.45833333333333298</c:v>
                </c:pt>
                <c:pt idx="390">
                  <c:v>0.45694444444444399</c:v>
                </c:pt>
                <c:pt idx="391">
                  <c:v>0.45555555555555599</c:v>
                </c:pt>
                <c:pt idx="392">
                  <c:v>0.454166666666667</c:v>
                </c:pt>
                <c:pt idx="393">
                  <c:v>0.452777777777778</c:v>
                </c:pt>
                <c:pt idx="394">
                  <c:v>0.45138888888888901</c:v>
                </c:pt>
                <c:pt idx="395">
                  <c:v>0.45</c:v>
                </c:pt>
                <c:pt idx="396">
                  <c:v>0.44861111111111102</c:v>
                </c:pt>
                <c:pt idx="397">
                  <c:v>0.44722222222222202</c:v>
                </c:pt>
                <c:pt idx="398">
                  <c:v>0.44583333333333303</c:v>
                </c:pt>
                <c:pt idx="399">
                  <c:v>0.44444444444444398</c:v>
                </c:pt>
                <c:pt idx="400">
                  <c:v>0.44305555555555598</c:v>
                </c:pt>
                <c:pt idx="401">
                  <c:v>0.44166666666666698</c:v>
                </c:pt>
                <c:pt idx="402">
                  <c:v>0.44027777777777799</c:v>
                </c:pt>
                <c:pt idx="403">
                  <c:v>0.43888888888888899</c:v>
                </c:pt>
                <c:pt idx="404">
                  <c:v>0.4375</c:v>
                </c:pt>
                <c:pt idx="405">
                  <c:v>0.43611111111111101</c:v>
                </c:pt>
                <c:pt idx="406">
                  <c:v>0.43472222222222201</c:v>
                </c:pt>
                <c:pt idx="407">
                  <c:v>0.43333333333333302</c:v>
                </c:pt>
                <c:pt idx="408">
                  <c:v>0.43194444444444402</c:v>
                </c:pt>
                <c:pt idx="409">
                  <c:v>0.43055555555555602</c:v>
                </c:pt>
                <c:pt idx="410">
                  <c:v>0.42916666666666697</c:v>
                </c:pt>
                <c:pt idx="411">
                  <c:v>0.42777777777777798</c:v>
                </c:pt>
                <c:pt idx="412">
                  <c:v>0.42638888888888898</c:v>
                </c:pt>
                <c:pt idx="413">
                  <c:v>0.42499999999999999</c:v>
                </c:pt>
                <c:pt idx="414">
                  <c:v>0.42361111111111099</c:v>
                </c:pt>
                <c:pt idx="415">
                  <c:v>0.422222222222222</c:v>
                </c:pt>
                <c:pt idx="416">
                  <c:v>0.420833333333333</c:v>
                </c:pt>
                <c:pt idx="417">
                  <c:v>0.41944444444444401</c:v>
                </c:pt>
                <c:pt idx="418">
                  <c:v>0.41805555555555601</c:v>
                </c:pt>
                <c:pt idx="419">
                  <c:v>0.41666666666666702</c:v>
                </c:pt>
                <c:pt idx="420">
                  <c:v>0.41527777777777802</c:v>
                </c:pt>
                <c:pt idx="421">
                  <c:v>0.41388888888888897</c:v>
                </c:pt>
                <c:pt idx="422">
                  <c:v>0.41249999999999998</c:v>
                </c:pt>
                <c:pt idx="423">
                  <c:v>0.41111111111111098</c:v>
                </c:pt>
                <c:pt idx="424">
                  <c:v>0.40972222222222199</c:v>
                </c:pt>
                <c:pt idx="425">
                  <c:v>0.40833333333333299</c:v>
                </c:pt>
                <c:pt idx="426">
                  <c:v>0.406944444444444</c:v>
                </c:pt>
                <c:pt idx="427">
                  <c:v>0.405555555555556</c:v>
                </c:pt>
                <c:pt idx="428">
                  <c:v>0.40416666666666701</c:v>
                </c:pt>
                <c:pt idx="429">
                  <c:v>0.40277777777777801</c:v>
                </c:pt>
                <c:pt idx="430">
                  <c:v>0.40138888888888902</c:v>
                </c:pt>
                <c:pt idx="431">
                  <c:v>0.4</c:v>
                </c:pt>
                <c:pt idx="432">
                  <c:v>0.39861111111111103</c:v>
                </c:pt>
                <c:pt idx="433">
                  <c:v>0.39722222222222198</c:v>
                </c:pt>
                <c:pt idx="434">
                  <c:v>0.39583333333333298</c:v>
                </c:pt>
                <c:pt idx="435">
                  <c:v>0.39444444444444399</c:v>
                </c:pt>
                <c:pt idx="436">
                  <c:v>0.39305555555555599</c:v>
                </c:pt>
                <c:pt idx="437">
                  <c:v>0.391666666666667</c:v>
                </c:pt>
                <c:pt idx="438">
                  <c:v>0.390277777777778</c:v>
                </c:pt>
                <c:pt idx="439">
                  <c:v>0.38888888888888901</c:v>
                </c:pt>
                <c:pt idx="440">
                  <c:v>0.38750000000000001</c:v>
                </c:pt>
                <c:pt idx="441">
                  <c:v>0.38611111111111102</c:v>
                </c:pt>
                <c:pt idx="442">
                  <c:v>0.38472222222222202</c:v>
                </c:pt>
                <c:pt idx="443">
                  <c:v>0.38333333333333303</c:v>
                </c:pt>
                <c:pt idx="444">
                  <c:v>0.38194444444444398</c:v>
                </c:pt>
                <c:pt idx="445">
                  <c:v>0.38055555555555598</c:v>
                </c:pt>
                <c:pt idx="446">
                  <c:v>0.37916666666666698</c:v>
                </c:pt>
                <c:pt idx="447">
                  <c:v>0.37777777777777799</c:v>
                </c:pt>
                <c:pt idx="448">
                  <c:v>0.37638888888888899</c:v>
                </c:pt>
                <c:pt idx="449">
                  <c:v>0.375</c:v>
                </c:pt>
                <c:pt idx="450">
                  <c:v>0.37361111111111101</c:v>
                </c:pt>
                <c:pt idx="451">
                  <c:v>0.37222222222222201</c:v>
                </c:pt>
                <c:pt idx="452">
                  <c:v>0.37083333333333302</c:v>
                </c:pt>
                <c:pt idx="453">
                  <c:v>0.36944444444444402</c:v>
                </c:pt>
                <c:pt idx="454">
                  <c:v>0.36805555555555602</c:v>
                </c:pt>
                <c:pt idx="455">
                  <c:v>0.36666666666666697</c:v>
                </c:pt>
                <c:pt idx="456">
                  <c:v>0.36527777777777798</c:v>
                </c:pt>
                <c:pt idx="457">
                  <c:v>0.36388888888888898</c:v>
                </c:pt>
                <c:pt idx="458">
                  <c:v>0.36249999999999999</c:v>
                </c:pt>
                <c:pt idx="459">
                  <c:v>0.36111111111111099</c:v>
                </c:pt>
                <c:pt idx="460">
                  <c:v>0.359722222222222</c:v>
                </c:pt>
                <c:pt idx="461">
                  <c:v>0.358333333333333</c:v>
                </c:pt>
                <c:pt idx="462">
                  <c:v>0.35694444444444401</c:v>
                </c:pt>
                <c:pt idx="463">
                  <c:v>0.35555555555555601</c:v>
                </c:pt>
                <c:pt idx="464">
                  <c:v>0.35416666666666702</c:v>
                </c:pt>
                <c:pt idx="465">
                  <c:v>0.35277777777777802</c:v>
                </c:pt>
                <c:pt idx="466">
                  <c:v>0.35138888888888897</c:v>
                </c:pt>
                <c:pt idx="467">
                  <c:v>0.35</c:v>
                </c:pt>
                <c:pt idx="468">
                  <c:v>0.34861111111111098</c:v>
                </c:pt>
                <c:pt idx="469">
                  <c:v>0.34722222222222199</c:v>
                </c:pt>
                <c:pt idx="470">
                  <c:v>0.34583333333333299</c:v>
                </c:pt>
                <c:pt idx="471">
                  <c:v>0.344444444444444</c:v>
                </c:pt>
                <c:pt idx="472">
                  <c:v>0.343055555555556</c:v>
                </c:pt>
                <c:pt idx="473">
                  <c:v>0.34166666666666701</c:v>
                </c:pt>
                <c:pt idx="474">
                  <c:v>0.34027777777777801</c:v>
                </c:pt>
                <c:pt idx="475">
                  <c:v>0.33888888888888902</c:v>
                </c:pt>
                <c:pt idx="476">
                  <c:v>0.33750000000000002</c:v>
                </c:pt>
                <c:pt idx="477">
                  <c:v>0.33611111111111103</c:v>
                </c:pt>
                <c:pt idx="478">
                  <c:v>0.33472222222222198</c:v>
                </c:pt>
                <c:pt idx="479">
                  <c:v>0.33333333333333298</c:v>
                </c:pt>
                <c:pt idx="480">
                  <c:v>0.33194444444444399</c:v>
                </c:pt>
                <c:pt idx="481">
                  <c:v>0.33055555555555599</c:v>
                </c:pt>
                <c:pt idx="482">
                  <c:v>0.329166666666667</c:v>
                </c:pt>
                <c:pt idx="483">
                  <c:v>0.327777777777778</c:v>
                </c:pt>
                <c:pt idx="484">
                  <c:v>0.32638888888888901</c:v>
                </c:pt>
                <c:pt idx="485">
                  <c:v>0.32500000000000001</c:v>
                </c:pt>
                <c:pt idx="486">
                  <c:v>0.32361111111111102</c:v>
                </c:pt>
                <c:pt idx="487">
                  <c:v>0.32222222222222202</c:v>
                </c:pt>
                <c:pt idx="488">
                  <c:v>0.32083333333333303</c:v>
                </c:pt>
                <c:pt idx="489">
                  <c:v>0.31944444444444398</c:v>
                </c:pt>
                <c:pt idx="490">
                  <c:v>0.31805555555555598</c:v>
                </c:pt>
                <c:pt idx="491">
                  <c:v>0.31666666666666698</c:v>
                </c:pt>
                <c:pt idx="492">
                  <c:v>0.31527777777777799</c:v>
                </c:pt>
                <c:pt idx="493">
                  <c:v>0.31388888888888899</c:v>
                </c:pt>
                <c:pt idx="494">
                  <c:v>0.3125</c:v>
                </c:pt>
                <c:pt idx="495">
                  <c:v>0.31111111111111101</c:v>
                </c:pt>
                <c:pt idx="496">
                  <c:v>0.30972222222222201</c:v>
                </c:pt>
                <c:pt idx="497">
                  <c:v>0.30833333333333302</c:v>
                </c:pt>
                <c:pt idx="498">
                  <c:v>0.30694444444444402</c:v>
                </c:pt>
                <c:pt idx="499">
                  <c:v>0.30555555555555602</c:v>
                </c:pt>
                <c:pt idx="500">
                  <c:v>0.30416666666666697</c:v>
                </c:pt>
                <c:pt idx="501">
                  <c:v>0.30277777777777798</c:v>
                </c:pt>
                <c:pt idx="502">
                  <c:v>0.30138888888888898</c:v>
                </c:pt>
                <c:pt idx="503">
                  <c:v>0.3</c:v>
                </c:pt>
                <c:pt idx="504">
                  <c:v>0.29861111111111099</c:v>
                </c:pt>
                <c:pt idx="505">
                  <c:v>0.297222222222222</c:v>
                </c:pt>
                <c:pt idx="506">
                  <c:v>0.295833333333333</c:v>
                </c:pt>
                <c:pt idx="507">
                  <c:v>0.29444444444444401</c:v>
                </c:pt>
                <c:pt idx="508">
                  <c:v>0.29305555555555601</c:v>
                </c:pt>
                <c:pt idx="509">
                  <c:v>0.29166666666666702</c:v>
                </c:pt>
                <c:pt idx="510">
                  <c:v>0.29027777777777802</c:v>
                </c:pt>
                <c:pt idx="511">
                  <c:v>0.28888888888888897</c:v>
                </c:pt>
                <c:pt idx="512">
                  <c:v>0.28749999999999998</c:v>
                </c:pt>
                <c:pt idx="513">
                  <c:v>0.28611111111111098</c:v>
                </c:pt>
                <c:pt idx="514">
                  <c:v>0.28472222222222199</c:v>
                </c:pt>
                <c:pt idx="515">
                  <c:v>0.28333333333333299</c:v>
                </c:pt>
                <c:pt idx="516">
                  <c:v>0.281944444444444</c:v>
                </c:pt>
                <c:pt idx="517">
                  <c:v>0.280555555555556</c:v>
                </c:pt>
                <c:pt idx="518">
                  <c:v>0.27916666666666701</c:v>
                </c:pt>
                <c:pt idx="519">
                  <c:v>0.27777777777777801</c:v>
                </c:pt>
                <c:pt idx="520">
                  <c:v>0.27638888888888902</c:v>
                </c:pt>
                <c:pt idx="521">
                  <c:v>0.27500000000000002</c:v>
                </c:pt>
                <c:pt idx="522">
                  <c:v>0.27361111111111103</c:v>
                </c:pt>
                <c:pt idx="523">
                  <c:v>0.27222222222222198</c:v>
                </c:pt>
                <c:pt idx="524">
                  <c:v>0.27083333333333298</c:v>
                </c:pt>
                <c:pt idx="525">
                  <c:v>0.26944444444444399</c:v>
                </c:pt>
                <c:pt idx="526">
                  <c:v>0.26805555555555599</c:v>
                </c:pt>
                <c:pt idx="527">
                  <c:v>0.266666666666667</c:v>
                </c:pt>
                <c:pt idx="528">
                  <c:v>0.265277777777778</c:v>
                </c:pt>
                <c:pt idx="529">
                  <c:v>0.26388888888888901</c:v>
                </c:pt>
                <c:pt idx="530">
                  <c:v>0.26250000000000001</c:v>
                </c:pt>
                <c:pt idx="531">
                  <c:v>0.26111111111111102</c:v>
                </c:pt>
                <c:pt idx="532">
                  <c:v>0.25972222222222202</c:v>
                </c:pt>
                <c:pt idx="533">
                  <c:v>0.25833333333333303</c:v>
                </c:pt>
                <c:pt idx="534">
                  <c:v>0.25694444444444398</c:v>
                </c:pt>
                <c:pt idx="535">
                  <c:v>0.25555555555555598</c:v>
                </c:pt>
                <c:pt idx="536">
                  <c:v>0.25416666666666698</c:v>
                </c:pt>
                <c:pt idx="537">
                  <c:v>0.25277777777777799</c:v>
                </c:pt>
                <c:pt idx="538">
                  <c:v>0.25138888888888899</c:v>
                </c:pt>
                <c:pt idx="539">
                  <c:v>0.25</c:v>
                </c:pt>
                <c:pt idx="540">
                  <c:v>0.24861111111111101</c:v>
                </c:pt>
                <c:pt idx="541">
                  <c:v>0.24722222222222201</c:v>
                </c:pt>
                <c:pt idx="542">
                  <c:v>0.24583333333333299</c:v>
                </c:pt>
                <c:pt idx="543">
                  <c:v>0.24444444444444399</c:v>
                </c:pt>
                <c:pt idx="544">
                  <c:v>0.243055555555556</c:v>
                </c:pt>
                <c:pt idx="545">
                  <c:v>0.241666666666667</c:v>
                </c:pt>
                <c:pt idx="546">
                  <c:v>0.24027777777777801</c:v>
                </c:pt>
                <c:pt idx="547">
                  <c:v>0.23888888888888901</c:v>
                </c:pt>
                <c:pt idx="548">
                  <c:v>0.23749999999999999</c:v>
                </c:pt>
                <c:pt idx="549">
                  <c:v>0.23611111111111099</c:v>
                </c:pt>
                <c:pt idx="550">
                  <c:v>0.234722222222222</c:v>
                </c:pt>
                <c:pt idx="551">
                  <c:v>0.233333333333333</c:v>
                </c:pt>
                <c:pt idx="552">
                  <c:v>0.23194444444444401</c:v>
                </c:pt>
                <c:pt idx="553">
                  <c:v>0.23055555555555601</c:v>
                </c:pt>
                <c:pt idx="554">
                  <c:v>0.22916666666666699</c:v>
                </c:pt>
                <c:pt idx="555">
                  <c:v>0.227777777777778</c:v>
                </c:pt>
                <c:pt idx="556">
                  <c:v>0.226388888888889</c:v>
                </c:pt>
                <c:pt idx="557">
                  <c:v>0.22500000000000001</c:v>
                </c:pt>
                <c:pt idx="558">
                  <c:v>0.22361111111111101</c:v>
                </c:pt>
                <c:pt idx="559">
                  <c:v>0.22222222222222199</c:v>
                </c:pt>
                <c:pt idx="560">
                  <c:v>0.22083333333333299</c:v>
                </c:pt>
                <c:pt idx="561">
                  <c:v>0.219444444444444</c:v>
                </c:pt>
                <c:pt idx="562">
                  <c:v>0.218055555555556</c:v>
                </c:pt>
                <c:pt idx="563">
                  <c:v>0.21666666666666701</c:v>
                </c:pt>
                <c:pt idx="564">
                  <c:v>0.21527777777777801</c:v>
                </c:pt>
                <c:pt idx="565">
                  <c:v>0.21388888888888899</c:v>
                </c:pt>
                <c:pt idx="566">
                  <c:v>0.21249999999999999</c:v>
                </c:pt>
                <c:pt idx="567">
                  <c:v>0.211111111111111</c:v>
                </c:pt>
                <c:pt idx="568">
                  <c:v>0.209722222222222</c:v>
                </c:pt>
                <c:pt idx="569">
                  <c:v>0.20833333333333301</c:v>
                </c:pt>
                <c:pt idx="570">
                  <c:v>0.20694444444444399</c:v>
                </c:pt>
                <c:pt idx="571">
                  <c:v>0.20555555555555599</c:v>
                </c:pt>
                <c:pt idx="572">
                  <c:v>0.204166666666667</c:v>
                </c:pt>
                <c:pt idx="573">
                  <c:v>0.202777777777778</c:v>
                </c:pt>
                <c:pt idx="574">
                  <c:v>0.20138888888888901</c:v>
                </c:pt>
                <c:pt idx="575">
                  <c:v>0.2</c:v>
                </c:pt>
                <c:pt idx="576">
                  <c:v>0.19861111111111099</c:v>
                </c:pt>
                <c:pt idx="577">
                  <c:v>0.19722222222222199</c:v>
                </c:pt>
                <c:pt idx="578">
                  <c:v>0.195833333333333</c:v>
                </c:pt>
                <c:pt idx="579">
                  <c:v>0.194444444444444</c:v>
                </c:pt>
                <c:pt idx="580">
                  <c:v>0.19305555555555601</c:v>
                </c:pt>
                <c:pt idx="581">
                  <c:v>0.19166666666666701</c:v>
                </c:pt>
                <c:pt idx="582">
                  <c:v>0.19027777777777799</c:v>
                </c:pt>
                <c:pt idx="583">
                  <c:v>0.18888888888888899</c:v>
                </c:pt>
                <c:pt idx="584">
                  <c:v>0.1875</c:v>
                </c:pt>
                <c:pt idx="585">
                  <c:v>0.18611111111111101</c:v>
                </c:pt>
                <c:pt idx="586">
                  <c:v>0.18472222222222201</c:v>
                </c:pt>
                <c:pt idx="587">
                  <c:v>0.18333333333333299</c:v>
                </c:pt>
                <c:pt idx="588">
                  <c:v>0.18194444444444399</c:v>
                </c:pt>
                <c:pt idx="589">
                  <c:v>0.180555555555556</c:v>
                </c:pt>
                <c:pt idx="590">
                  <c:v>0.179166666666667</c:v>
                </c:pt>
                <c:pt idx="591">
                  <c:v>0.17777777777777801</c:v>
                </c:pt>
                <c:pt idx="592">
                  <c:v>0.17638888888888901</c:v>
                </c:pt>
                <c:pt idx="593">
                  <c:v>0.17499999999999999</c:v>
                </c:pt>
                <c:pt idx="594">
                  <c:v>0.17361111111111099</c:v>
                </c:pt>
                <c:pt idx="595">
                  <c:v>0.172222222222222</c:v>
                </c:pt>
                <c:pt idx="596">
                  <c:v>0.170833333333333</c:v>
                </c:pt>
                <c:pt idx="597">
                  <c:v>0.16944444444444401</c:v>
                </c:pt>
                <c:pt idx="598">
                  <c:v>0.16805555555555601</c:v>
                </c:pt>
                <c:pt idx="599">
                  <c:v>0.16666666666666699</c:v>
                </c:pt>
                <c:pt idx="600">
                  <c:v>0.165277777777778</c:v>
                </c:pt>
                <c:pt idx="601">
                  <c:v>0.163888888888889</c:v>
                </c:pt>
                <c:pt idx="602">
                  <c:v>0.16250000000000001</c:v>
                </c:pt>
                <c:pt idx="603">
                  <c:v>0.16111111111111101</c:v>
                </c:pt>
                <c:pt idx="604">
                  <c:v>0.15972222222222199</c:v>
                </c:pt>
                <c:pt idx="605">
                  <c:v>0.15833333333333299</c:v>
                </c:pt>
                <c:pt idx="606">
                  <c:v>0.156944444444444</c:v>
                </c:pt>
                <c:pt idx="607">
                  <c:v>0.155555555555556</c:v>
                </c:pt>
                <c:pt idx="608">
                  <c:v>0.15416666666666701</c:v>
                </c:pt>
                <c:pt idx="609">
                  <c:v>0.15277777777777801</c:v>
                </c:pt>
                <c:pt idx="610">
                  <c:v>0.15138888888888899</c:v>
                </c:pt>
                <c:pt idx="611">
                  <c:v>0.15</c:v>
                </c:pt>
                <c:pt idx="612">
                  <c:v>0.148611111111111</c:v>
                </c:pt>
                <c:pt idx="613">
                  <c:v>0.147222222222222</c:v>
                </c:pt>
                <c:pt idx="614">
                  <c:v>0.14583333333333301</c:v>
                </c:pt>
                <c:pt idx="615">
                  <c:v>0.14444444444444399</c:v>
                </c:pt>
                <c:pt idx="616">
                  <c:v>0.14305555555555599</c:v>
                </c:pt>
                <c:pt idx="617">
                  <c:v>0.141666666666667</c:v>
                </c:pt>
                <c:pt idx="618">
                  <c:v>0.140277777777778</c:v>
                </c:pt>
                <c:pt idx="619">
                  <c:v>0.13888888888888901</c:v>
                </c:pt>
                <c:pt idx="620">
                  <c:v>0.13750000000000001</c:v>
                </c:pt>
                <c:pt idx="621">
                  <c:v>0.13611111111111099</c:v>
                </c:pt>
                <c:pt idx="622">
                  <c:v>0.13472222222222199</c:v>
                </c:pt>
                <c:pt idx="623">
                  <c:v>0.133333333333333</c:v>
                </c:pt>
                <c:pt idx="624">
                  <c:v>0.131944444444444</c:v>
                </c:pt>
                <c:pt idx="625">
                  <c:v>0.13055555555555601</c:v>
                </c:pt>
                <c:pt idx="626">
                  <c:v>0.12916666666666701</c:v>
                </c:pt>
                <c:pt idx="627">
                  <c:v>0.12777777777777799</c:v>
                </c:pt>
                <c:pt idx="628">
                  <c:v>0.12638888888888899</c:v>
                </c:pt>
                <c:pt idx="629">
                  <c:v>0.125</c:v>
                </c:pt>
                <c:pt idx="630">
                  <c:v>0.12361111111111101</c:v>
                </c:pt>
                <c:pt idx="631">
                  <c:v>0.122222222222222</c:v>
                </c:pt>
                <c:pt idx="632">
                  <c:v>0.120833333333333</c:v>
                </c:pt>
                <c:pt idx="633">
                  <c:v>0.11944444444444401</c:v>
                </c:pt>
                <c:pt idx="634">
                  <c:v>0.118055555555556</c:v>
                </c:pt>
                <c:pt idx="635">
                  <c:v>0.116666666666667</c:v>
                </c:pt>
                <c:pt idx="636">
                  <c:v>0.11527777777777801</c:v>
                </c:pt>
                <c:pt idx="637">
                  <c:v>0.113888888888889</c:v>
                </c:pt>
                <c:pt idx="638">
                  <c:v>0.1125</c:v>
                </c:pt>
                <c:pt idx="639">
                  <c:v>0.11111111111111099</c:v>
                </c:pt>
                <c:pt idx="640">
                  <c:v>0.109722222222222</c:v>
                </c:pt>
                <c:pt idx="641">
                  <c:v>0.108333333333333</c:v>
                </c:pt>
                <c:pt idx="642">
                  <c:v>0.106944444444444</c:v>
                </c:pt>
                <c:pt idx="643">
                  <c:v>0.105555555555556</c:v>
                </c:pt>
                <c:pt idx="644">
                  <c:v>0.104166666666667</c:v>
                </c:pt>
                <c:pt idx="645">
                  <c:v>0.102777777777778</c:v>
                </c:pt>
                <c:pt idx="646">
                  <c:v>0.101388888888889</c:v>
                </c:pt>
                <c:pt idx="647">
                  <c:v>0.1</c:v>
                </c:pt>
                <c:pt idx="648">
                  <c:v>9.8611111111110997E-2</c:v>
                </c:pt>
                <c:pt idx="649">
                  <c:v>9.7222222222222002E-2</c:v>
                </c:pt>
                <c:pt idx="650">
                  <c:v>9.5833333333333007E-2</c:v>
                </c:pt>
                <c:pt idx="651">
                  <c:v>9.4444444444444997E-2</c:v>
                </c:pt>
                <c:pt idx="652">
                  <c:v>9.3055555555556002E-2</c:v>
                </c:pt>
                <c:pt idx="653">
                  <c:v>9.1666666666666993E-2</c:v>
                </c:pt>
                <c:pt idx="654">
                  <c:v>9.0277777777777998E-2</c:v>
                </c:pt>
                <c:pt idx="655">
                  <c:v>8.8888888888889003E-2</c:v>
                </c:pt>
                <c:pt idx="656">
                  <c:v>8.7499999999999994E-2</c:v>
                </c:pt>
                <c:pt idx="657">
                  <c:v>8.6111111111110999E-2</c:v>
                </c:pt>
                <c:pt idx="658">
                  <c:v>8.4722222222222004E-2</c:v>
                </c:pt>
                <c:pt idx="659">
                  <c:v>8.3333333333332996E-2</c:v>
                </c:pt>
                <c:pt idx="660">
                  <c:v>8.1944444444445E-2</c:v>
                </c:pt>
                <c:pt idx="661">
                  <c:v>8.0555555555556005E-2</c:v>
                </c:pt>
                <c:pt idx="662">
                  <c:v>7.9166666666666996E-2</c:v>
                </c:pt>
                <c:pt idx="663">
                  <c:v>7.7777777777778001E-2</c:v>
                </c:pt>
                <c:pt idx="664">
                  <c:v>7.6388888888889006E-2</c:v>
                </c:pt>
                <c:pt idx="665">
                  <c:v>7.4999999999999997E-2</c:v>
                </c:pt>
                <c:pt idx="666">
                  <c:v>7.3611111111111002E-2</c:v>
                </c:pt>
                <c:pt idx="667">
                  <c:v>7.2222222222221993E-2</c:v>
                </c:pt>
                <c:pt idx="668">
                  <c:v>7.0833333333332998E-2</c:v>
                </c:pt>
                <c:pt idx="669">
                  <c:v>6.9444444444445003E-2</c:v>
                </c:pt>
                <c:pt idx="670">
                  <c:v>6.8055555555555994E-2</c:v>
                </c:pt>
                <c:pt idx="671">
                  <c:v>6.6666666666666999E-2</c:v>
                </c:pt>
                <c:pt idx="672">
                  <c:v>6.5277777777778004E-2</c:v>
                </c:pt>
                <c:pt idx="673">
                  <c:v>6.3888888888888995E-2</c:v>
                </c:pt>
                <c:pt idx="674">
                  <c:v>6.25E-2</c:v>
                </c:pt>
                <c:pt idx="675">
                  <c:v>6.1111111111110998E-2</c:v>
                </c:pt>
                <c:pt idx="676">
                  <c:v>5.9722222222222003E-2</c:v>
                </c:pt>
                <c:pt idx="677">
                  <c:v>5.8333333333333001E-2</c:v>
                </c:pt>
                <c:pt idx="678">
                  <c:v>5.6944444444444998E-2</c:v>
                </c:pt>
                <c:pt idx="679">
                  <c:v>5.5555555555555997E-2</c:v>
                </c:pt>
                <c:pt idx="680">
                  <c:v>5.4166666666667002E-2</c:v>
                </c:pt>
                <c:pt idx="681">
                  <c:v>5.2777777777778E-2</c:v>
                </c:pt>
                <c:pt idx="682">
                  <c:v>5.1388888888888998E-2</c:v>
                </c:pt>
                <c:pt idx="683">
                  <c:v>0.05</c:v>
                </c:pt>
                <c:pt idx="684">
                  <c:v>4.8611111111111001E-2</c:v>
                </c:pt>
                <c:pt idx="685">
                  <c:v>4.7222222222221999E-2</c:v>
                </c:pt>
                <c:pt idx="686">
                  <c:v>4.5833333333332997E-2</c:v>
                </c:pt>
                <c:pt idx="687">
                  <c:v>4.4444444444445001E-2</c:v>
                </c:pt>
                <c:pt idx="688">
                  <c:v>4.3055555555555999E-2</c:v>
                </c:pt>
                <c:pt idx="689">
                  <c:v>4.1666666666666997E-2</c:v>
                </c:pt>
                <c:pt idx="690">
                  <c:v>4.0277777777778002E-2</c:v>
                </c:pt>
                <c:pt idx="691">
                  <c:v>3.8888888888889001E-2</c:v>
                </c:pt>
                <c:pt idx="692">
                  <c:v>3.7499999999999999E-2</c:v>
                </c:pt>
                <c:pt idx="693">
                  <c:v>3.6111111111110997E-2</c:v>
                </c:pt>
                <c:pt idx="694">
                  <c:v>3.4722222222222002E-2</c:v>
                </c:pt>
                <c:pt idx="695">
                  <c:v>3.3333333333333E-2</c:v>
                </c:pt>
                <c:pt idx="696">
                  <c:v>3.1944444444444997E-2</c:v>
                </c:pt>
                <c:pt idx="697">
                  <c:v>3.0555555555555999E-2</c:v>
                </c:pt>
                <c:pt idx="698">
                  <c:v>2.9166666666667E-2</c:v>
                </c:pt>
                <c:pt idx="699">
                  <c:v>2.7777777777777998E-2</c:v>
                </c:pt>
                <c:pt idx="700">
                  <c:v>2.6388888888889E-2</c:v>
                </c:pt>
                <c:pt idx="701">
                  <c:v>2.5000000000000001E-2</c:v>
                </c:pt>
                <c:pt idx="702">
                  <c:v>2.3611111111110999E-2</c:v>
                </c:pt>
                <c:pt idx="703">
                  <c:v>2.2222222222222001E-2</c:v>
                </c:pt>
                <c:pt idx="704">
                  <c:v>2.0833333333332999E-2</c:v>
                </c:pt>
                <c:pt idx="705">
                  <c:v>1.9444444444445E-2</c:v>
                </c:pt>
                <c:pt idx="706">
                  <c:v>1.8055555555556001E-2</c:v>
                </c:pt>
                <c:pt idx="707">
                  <c:v>1.6666666666667E-2</c:v>
                </c:pt>
                <c:pt idx="708">
                  <c:v>1.5277777777777999E-2</c:v>
                </c:pt>
                <c:pt idx="709">
                  <c:v>1.3888888888888999E-2</c:v>
                </c:pt>
                <c:pt idx="710">
                  <c:v>1.2500000000000001E-2</c:v>
                </c:pt>
                <c:pt idx="711">
                  <c:v>1.1111111111111001E-2</c:v>
                </c:pt>
                <c:pt idx="712">
                  <c:v>9.7222222222220003E-3</c:v>
                </c:pt>
                <c:pt idx="713">
                  <c:v>8.3333333333330002E-3</c:v>
                </c:pt>
                <c:pt idx="714">
                  <c:v>6.944444444444E-3</c:v>
                </c:pt>
                <c:pt idx="715">
                  <c:v>5.5555555555559999E-3</c:v>
                </c:pt>
                <c:pt idx="716">
                  <c:v>4.1666666666669997E-3</c:v>
                </c:pt>
                <c:pt idx="717">
                  <c:v>2.7777777777779999E-3</c:v>
                </c:pt>
                <c:pt idx="718">
                  <c:v>1.388888888889E-3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BE-FD46-BB7A-268F20E38175}"/>
            </c:ext>
          </c:extLst>
        </c:ser>
        <c:ser>
          <c:idx val="4"/>
          <c:order val="4"/>
          <c:tx>
            <c:strRef>
              <c:f>'Volumen weigthing factors'!$F$1</c:f>
              <c:strCache>
                <c:ptCount val="1"/>
                <c:pt idx="0">
                  <c:v>SEMBASE_BASE HYP_ALT_2 (tri)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'Volumen weigthing factors'!$F$2:$F$721</c:f>
              <c:numCache>
                <c:formatCode>General</c:formatCode>
                <c:ptCount val="720"/>
                <c:pt idx="0">
                  <c:v>1.9444444444445E-2</c:v>
                </c:pt>
                <c:pt idx="1">
                  <c:v>3.8888888888889001E-2</c:v>
                </c:pt>
                <c:pt idx="2">
                  <c:v>5.8333333333333001E-2</c:v>
                </c:pt>
                <c:pt idx="3">
                  <c:v>7.7777777777778001E-2</c:v>
                </c:pt>
                <c:pt idx="4">
                  <c:v>9.7222222222222002E-2</c:v>
                </c:pt>
                <c:pt idx="5">
                  <c:v>0.116666666666667</c:v>
                </c:pt>
                <c:pt idx="6">
                  <c:v>0.13611111111111099</c:v>
                </c:pt>
                <c:pt idx="7">
                  <c:v>0.155555555555556</c:v>
                </c:pt>
                <c:pt idx="8">
                  <c:v>0.17499999999999999</c:v>
                </c:pt>
                <c:pt idx="9">
                  <c:v>0.194444444444444</c:v>
                </c:pt>
                <c:pt idx="10">
                  <c:v>0.21388888888888899</c:v>
                </c:pt>
                <c:pt idx="11">
                  <c:v>0.233333333333333</c:v>
                </c:pt>
                <c:pt idx="12">
                  <c:v>0.25277777777777799</c:v>
                </c:pt>
                <c:pt idx="13">
                  <c:v>0.27222222222222198</c:v>
                </c:pt>
                <c:pt idx="14">
                  <c:v>0.29166666666666702</c:v>
                </c:pt>
                <c:pt idx="15">
                  <c:v>0.31111111111111101</c:v>
                </c:pt>
                <c:pt idx="16">
                  <c:v>0.33055555555555599</c:v>
                </c:pt>
                <c:pt idx="17">
                  <c:v>0.35</c:v>
                </c:pt>
                <c:pt idx="18">
                  <c:v>0.36944444444444402</c:v>
                </c:pt>
                <c:pt idx="19">
                  <c:v>0.38888888888888901</c:v>
                </c:pt>
                <c:pt idx="20">
                  <c:v>0.40833333333333299</c:v>
                </c:pt>
                <c:pt idx="21">
                  <c:v>0.42777777777777798</c:v>
                </c:pt>
                <c:pt idx="22">
                  <c:v>0.44722222222222202</c:v>
                </c:pt>
                <c:pt idx="23">
                  <c:v>0.46666666666666701</c:v>
                </c:pt>
                <c:pt idx="24">
                  <c:v>0.48611111111111099</c:v>
                </c:pt>
                <c:pt idx="25">
                  <c:v>0.50555555555555598</c:v>
                </c:pt>
                <c:pt idx="26">
                  <c:v>0.52500000000000002</c:v>
                </c:pt>
                <c:pt idx="27">
                  <c:v>0.54444444444444395</c:v>
                </c:pt>
                <c:pt idx="28">
                  <c:v>0.56388888888888899</c:v>
                </c:pt>
                <c:pt idx="29">
                  <c:v>0.58333333333333304</c:v>
                </c:pt>
                <c:pt idx="30">
                  <c:v>0.60277777777777797</c:v>
                </c:pt>
                <c:pt idx="31">
                  <c:v>0.62222222222222201</c:v>
                </c:pt>
                <c:pt idx="32">
                  <c:v>0.64166666666666705</c:v>
                </c:pt>
                <c:pt idx="33">
                  <c:v>0.66111111111111098</c:v>
                </c:pt>
                <c:pt idx="34">
                  <c:v>0.68055555555555602</c:v>
                </c:pt>
                <c:pt idx="35">
                  <c:v>0.7</c:v>
                </c:pt>
                <c:pt idx="36">
                  <c:v>0.719444444444444</c:v>
                </c:pt>
                <c:pt idx="37">
                  <c:v>0.73888888888888904</c:v>
                </c:pt>
                <c:pt idx="38">
                  <c:v>0.75833333333333297</c:v>
                </c:pt>
                <c:pt idx="39">
                  <c:v>0.77777777777777801</c:v>
                </c:pt>
                <c:pt idx="40">
                  <c:v>0.79722222222222205</c:v>
                </c:pt>
                <c:pt idx="41">
                  <c:v>0.81666666666666698</c:v>
                </c:pt>
                <c:pt idx="42">
                  <c:v>0.83611111111111103</c:v>
                </c:pt>
                <c:pt idx="43">
                  <c:v>0.85555555555555596</c:v>
                </c:pt>
                <c:pt idx="44">
                  <c:v>0.875</c:v>
                </c:pt>
                <c:pt idx="45">
                  <c:v>0.89444444444444404</c:v>
                </c:pt>
                <c:pt idx="46">
                  <c:v>0.91388888888888897</c:v>
                </c:pt>
                <c:pt idx="47">
                  <c:v>0.93333333333333302</c:v>
                </c:pt>
                <c:pt idx="48">
                  <c:v>0.93194444444444402</c:v>
                </c:pt>
                <c:pt idx="49">
                  <c:v>0.93055555555555602</c:v>
                </c:pt>
                <c:pt idx="50">
                  <c:v>0.92916666666666703</c:v>
                </c:pt>
                <c:pt idx="51">
                  <c:v>0.92777777777777803</c:v>
                </c:pt>
                <c:pt idx="52">
                  <c:v>0.92638888888888904</c:v>
                </c:pt>
                <c:pt idx="53">
                  <c:v>0.92500000000000004</c:v>
                </c:pt>
                <c:pt idx="54">
                  <c:v>0.92361111111111105</c:v>
                </c:pt>
                <c:pt idx="55">
                  <c:v>0.92222222222222205</c:v>
                </c:pt>
                <c:pt idx="56">
                  <c:v>0.92083333333333295</c:v>
                </c:pt>
                <c:pt idx="57">
                  <c:v>0.91944444444444395</c:v>
                </c:pt>
                <c:pt idx="58">
                  <c:v>0.91805555555555596</c:v>
                </c:pt>
                <c:pt idx="59">
                  <c:v>0.91666666666666696</c:v>
                </c:pt>
                <c:pt idx="60">
                  <c:v>0.91527777777777797</c:v>
                </c:pt>
                <c:pt idx="61">
                  <c:v>0.91388888888888897</c:v>
                </c:pt>
                <c:pt idx="62">
                  <c:v>0.91249999999999998</c:v>
                </c:pt>
                <c:pt idx="63">
                  <c:v>0.91111111111111098</c:v>
                </c:pt>
                <c:pt idx="64">
                  <c:v>0.90972222222222199</c:v>
                </c:pt>
                <c:pt idx="65">
                  <c:v>0.90833333333333299</c:v>
                </c:pt>
                <c:pt idx="66">
                  <c:v>0.906944444444444</c:v>
                </c:pt>
                <c:pt idx="67">
                  <c:v>0.905555555555556</c:v>
                </c:pt>
                <c:pt idx="68">
                  <c:v>0.90416666666666701</c:v>
                </c:pt>
                <c:pt idx="69">
                  <c:v>0.90277777777777801</c:v>
                </c:pt>
                <c:pt idx="70">
                  <c:v>0.90138888888888902</c:v>
                </c:pt>
                <c:pt idx="71">
                  <c:v>0.9</c:v>
                </c:pt>
                <c:pt idx="72">
                  <c:v>0.89861111111111103</c:v>
                </c:pt>
                <c:pt idx="73">
                  <c:v>0.89722222222222203</c:v>
                </c:pt>
                <c:pt idx="74">
                  <c:v>0.89583333333333304</c:v>
                </c:pt>
                <c:pt idx="75">
                  <c:v>0.89444444444444404</c:v>
                </c:pt>
                <c:pt idx="76">
                  <c:v>0.89305555555555605</c:v>
                </c:pt>
                <c:pt idx="77">
                  <c:v>0.89166666666666705</c:v>
                </c:pt>
                <c:pt idx="78">
                  <c:v>0.89027777777777795</c:v>
                </c:pt>
                <c:pt idx="79">
                  <c:v>0.88888888888888895</c:v>
                </c:pt>
                <c:pt idx="80">
                  <c:v>0.88749999999999996</c:v>
                </c:pt>
                <c:pt idx="81">
                  <c:v>0.88611111111111096</c:v>
                </c:pt>
                <c:pt idx="82">
                  <c:v>0.88472222222222197</c:v>
                </c:pt>
                <c:pt idx="83">
                  <c:v>0.88333333333333297</c:v>
                </c:pt>
                <c:pt idx="84">
                  <c:v>0.88194444444444398</c:v>
                </c:pt>
                <c:pt idx="85">
                  <c:v>0.88055555555555598</c:v>
                </c:pt>
                <c:pt idx="86">
                  <c:v>0.87916666666666698</c:v>
                </c:pt>
                <c:pt idx="87">
                  <c:v>0.87777777777777799</c:v>
                </c:pt>
                <c:pt idx="88">
                  <c:v>0.87638888888888899</c:v>
                </c:pt>
                <c:pt idx="89">
                  <c:v>0.875</c:v>
                </c:pt>
                <c:pt idx="90">
                  <c:v>0.87361111111111101</c:v>
                </c:pt>
                <c:pt idx="91">
                  <c:v>0.87222222222222201</c:v>
                </c:pt>
                <c:pt idx="92">
                  <c:v>0.87083333333333302</c:v>
                </c:pt>
                <c:pt idx="93">
                  <c:v>0.86944444444444402</c:v>
                </c:pt>
                <c:pt idx="94">
                  <c:v>0.86805555555555602</c:v>
                </c:pt>
                <c:pt idx="95">
                  <c:v>0.86666666666666703</c:v>
                </c:pt>
                <c:pt idx="96">
                  <c:v>0.86527777777777803</c:v>
                </c:pt>
                <c:pt idx="97">
                  <c:v>0.86388888888888904</c:v>
                </c:pt>
                <c:pt idx="98">
                  <c:v>0.86250000000000004</c:v>
                </c:pt>
                <c:pt idx="99">
                  <c:v>0.86111111111111105</c:v>
                </c:pt>
                <c:pt idx="100">
                  <c:v>0.85972222222222205</c:v>
                </c:pt>
                <c:pt idx="101">
                  <c:v>0.85833333333333295</c:v>
                </c:pt>
                <c:pt idx="102">
                  <c:v>0.85694444444444395</c:v>
                </c:pt>
                <c:pt idx="103">
                  <c:v>0.85555555555555596</c:v>
                </c:pt>
                <c:pt idx="104">
                  <c:v>0.85416666666666696</c:v>
                </c:pt>
                <c:pt idx="105">
                  <c:v>0.85277777777777797</c:v>
                </c:pt>
                <c:pt idx="106">
                  <c:v>0.85138888888888897</c:v>
                </c:pt>
                <c:pt idx="107">
                  <c:v>0.85</c:v>
                </c:pt>
                <c:pt idx="108">
                  <c:v>0.84861111111111098</c:v>
                </c:pt>
                <c:pt idx="109">
                  <c:v>0.84722222222222199</c:v>
                </c:pt>
                <c:pt idx="110">
                  <c:v>0.84583333333333299</c:v>
                </c:pt>
                <c:pt idx="111">
                  <c:v>0.844444444444444</c:v>
                </c:pt>
                <c:pt idx="112">
                  <c:v>0.843055555555556</c:v>
                </c:pt>
                <c:pt idx="113">
                  <c:v>0.84166666666666701</c:v>
                </c:pt>
                <c:pt idx="114">
                  <c:v>0.84027777777777801</c:v>
                </c:pt>
                <c:pt idx="115">
                  <c:v>0.83888888888888902</c:v>
                </c:pt>
                <c:pt idx="116">
                  <c:v>0.83750000000000002</c:v>
                </c:pt>
                <c:pt idx="117">
                  <c:v>0.83611111111111103</c:v>
                </c:pt>
                <c:pt idx="118">
                  <c:v>0.83472222222222203</c:v>
                </c:pt>
                <c:pt idx="119">
                  <c:v>0.83333333333333304</c:v>
                </c:pt>
                <c:pt idx="120">
                  <c:v>0.83194444444444404</c:v>
                </c:pt>
                <c:pt idx="121">
                  <c:v>0.83055555555555605</c:v>
                </c:pt>
                <c:pt idx="122">
                  <c:v>0.82916666666666705</c:v>
                </c:pt>
                <c:pt idx="123">
                  <c:v>0.82777777777777795</c:v>
                </c:pt>
                <c:pt idx="124">
                  <c:v>0.82638888888888895</c:v>
                </c:pt>
                <c:pt idx="125">
                  <c:v>0.82499999999999996</c:v>
                </c:pt>
                <c:pt idx="126">
                  <c:v>0.82361111111111096</c:v>
                </c:pt>
                <c:pt idx="127">
                  <c:v>0.82222222222222197</c:v>
                </c:pt>
                <c:pt idx="128">
                  <c:v>0.82083333333333297</c:v>
                </c:pt>
                <c:pt idx="129">
                  <c:v>0.81944444444444398</c:v>
                </c:pt>
                <c:pt idx="130">
                  <c:v>0.81805555555555598</c:v>
                </c:pt>
                <c:pt idx="131">
                  <c:v>0.81666666666666698</c:v>
                </c:pt>
                <c:pt idx="132">
                  <c:v>0.81527777777777799</c:v>
                </c:pt>
                <c:pt idx="133">
                  <c:v>0.81388888888888899</c:v>
                </c:pt>
                <c:pt idx="134">
                  <c:v>0.8125</c:v>
                </c:pt>
                <c:pt idx="135">
                  <c:v>0.81111111111111101</c:v>
                </c:pt>
                <c:pt idx="136">
                  <c:v>0.80972222222222201</c:v>
                </c:pt>
                <c:pt idx="137">
                  <c:v>0.80833333333333302</c:v>
                </c:pt>
                <c:pt idx="138">
                  <c:v>0.80694444444444402</c:v>
                </c:pt>
                <c:pt idx="139">
                  <c:v>0.80555555555555602</c:v>
                </c:pt>
                <c:pt idx="140">
                  <c:v>0.80416666666666703</c:v>
                </c:pt>
                <c:pt idx="141">
                  <c:v>0.80277777777777803</c:v>
                </c:pt>
                <c:pt idx="142">
                  <c:v>0.80138888888888904</c:v>
                </c:pt>
                <c:pt idx="143">
                  <c:v>0.8</c:v>
                </c:pt>
                <c:pt idx="144">
                  <c:v>0.79861111111111105</c:v>
                </c:pt>
                <c:pt idx="145">
                  <c:v>0.79722222222222205</c:v>
                </c:pt>
                <c:pt idx="146">
                  <c:v>0.79583333333333295</c:v>
                </c:pt>
                <c:pt idx="147">
                  <c:v>0.79444444444444395</c:v>
                </c:pt>
                <c:pt idx="148">
                  <c:v>0.79305555555555596</c:v>
                </c:pt>
                <c:pt idx="149">
                  <c:v>0.79166666666666696</c:v>
                </c:pt>
                <c:pt idx="150">
                  <c:v>0.79027777777777797</c:v>
                </c:pt>
                <c:pt idx="151">
                  <c:v>0.78888888888888897</c:v>
                </c:pt>
                <c:pt idx="152">
                  <c:v>0.78749999999999998</c:v>
                </c:pt>
                <c:pt idx="153">
                  <c:v>0.78611111111111098</c:v>
                </c:pt>
                <c:pt idx="154">
                  <c:v>0.78472222222222199</c:v>
                </c:pt>
                <c:pt idx="155">
                  <c:v>0.78333333333333299</c:v>
                </c:pt>
                <c:pt idx="156">
                  <c:v>0.781944444444444</c:v>
                </c:pt>
                <c:pt idx="157">
                  <c:v>0.780555555555556</c:v>
                </c:pt>
                <c:pt idx="158">
                  <c:v>0.77916666666666701</c:v>
                </c:pt>
                <c:pt idx="159">
                  <c:v>0.77777777777777801</c:v>
                </c:pt>
                <c:pt idx="160">
                  <c:v>0.77638888888888902</c:v>
                </c:pt>
                <c:pt idx="161">
                  <c:v>0.77500000000000002</c:v>
                </c:pt>
                <c:pt idx="162">
                  <c:v>0.77361111111111103</c:v>
                </c:pt>
                <c:pt idx="163">
                  <c:v>0.77222222222222203</c:v>
                </c:pt>
                <c:pt idx="164">
                  <c:v>0.77083333333333304</c:v>
                </c:pt>
                <c:pt idx="165">
                  <c:v>0.76944444444444404</c:v>
                </c:pt>
                <c:pt idx="166">
                  <c:v>0.76805555555555605</c:v>
                </c:pt>
                <c:pt idx="167">
                  <c:v>0.76666666666666705</c:v>
                </c:pt>
                <c:pt idx="168">
                  <c:v>0.76527777777777795</c:v>
                </c:pt>
                <c:pt idx="169">
                  <c:v>0.76388888888888895</c:v>
                </c:pt>
                <c:pt idx="170">
                  <c:v>0.76249999999999996</c:v>
                </c:pt>
                <c:pt idx="171">
                  <c:v>0.76111111111111096</c:v>
                </c:pt>
                <c:pt idx="172">
                  <c:v>0.75972222222222197</c:v>
                </c:pt>
                <c:pt idx="173">
                  <c:v>0.75833333333333297</c:v>
                </c:pt>
                <c:pt idx="174">
                  <c:v>0.75694444444444398</c:v>
                </c:pt>
                <c:pt idx="175">
                  <c:v>0.75555555555555598</c:v>
                </c:pt>
                <c:pt idx="176">
                  <c:v>0.75416666666666698</c:v>
                </c:pt>
                <c:pt idx="177">
                  <c:v>0.75277777777777799</c:v>
                </c:pt>
                <c:pt idx="178">
                  <c:v>0.75138888888888899</c:v>
                </c:pt>
                <c:pt idx="179">
                  <c:v>0.75</c:v>
                </c:pt>
                <c:pt idx="180">
                  <c:v>0.74861111111111101</c:v>
                </c:pt>
                <c:pt idx="181">
                  <c:v>0.74722222222222201</c:v>
                </c:pt>
                <c:pt idx="182">
                  <c:v>0.74583333333333302</c:v>
                </c:pt>
                <c:pt idx="183">
                  <c:v>0.74444444444444402</c:v>
                </c:pt>
                <c:pt idx="184">
                  <c:v>0.74305555555555602</c:v>
                </c:pt>
                <c:pt idx="185">
                  <c:v>0.74166666666666703</c:v>
                </c:pt>
                <c:pt idx="186">
                  <c:v>0.74027777777777803</c:v>
                </c:pt>
                <c:pt idx="187">
                  <c:v>0.73888888888888904</c:v>
                </c:pt>
                <c:pt idx="188">
                  <c:v>0.73750000000000004</c:v>
                </c:pt>
                <c:pt idx="189">
                  <c:v>0.73611111111111105</c:v>
                </c:pt>
                <c:pt idx="190">
                  <c:v>0.73472222222222205</c:v>
                </c:pt>
                <c:pt idx="191">
                  <c:v>0.73333333333333295</c:v>
                </c:pt>
                <c:pt idx="192">
                  <c:v>0.73194444444444395</c:v>
                </c:pt>
                <c:pt idx="193">
                  <c:v>0.73055555555555596</c:v>
                </c:pt>
                <c:pt idx="194">
                  <c:v>0.72916666666666696</c:v>
                </c:pt>
                <c:pt idx="195">
                  <c:v>0.72777777777777797</c:v>
                </c:pt>
                <c:pt idx="196">
                  <c:v>0.72638888888888897</c:v>
                </c:pt>
                <c:pt idx="197">
                  <c:v>0.72499999999999998</c:v>
                </c:pt>
                <c:pt idx="198">
                  <c:v>0.72361111111111098</c:v>
                </c:pt>
                <c:pt idx="199">
                  <c:v>0.72222222222222199</c:v>
                </c:pt>
                <c:pt idx="200">
                  <c:v>0.72083333333333299</c:v>
                </c:pt>
                <c:pt idx="201">
                  <c:v>0.719444444444444</c:v>
                </c:pt>
                <c:pt idx="202">
                  <c:v>0.718055555555556</c:v>
                </c:pt>
                <c:pt idx="203">
                  <c:v>0.71666666666666701</c:v>
                </c:pt>
                <c:pt idx="204">
                  <c:v>0.71527777777777801</c:v>
                </c:pt>
                <c:pt idx="205">
                  <c:v>0.71388888888888902</c:v>
                </c:pt>
                <c:pt idx="206">
                  <c:v>0.71250000000000002</c:v>
                </c:pt>
                <c:pt idx="207">
                  <c:v>0.71111111111111103</c:v>
                </c:pt>
                <c:pt idx="208">
                  <c:v>0.70972222222222203</c:v>
                </c:pt>
                <c:pt idx="209">
                  <c:v>0.70833333333333304</c:v>
                </c:pt>
                <c:pt idx="210">
                  <c:v>0.70694444444444404</c:v>
                </c:pt>
                <c:pt idx="211">
                  <c:v>0.70555555555555605</c:v>
                </c:pt>
                <c:pt idx="212">
                  <c:v>0.70416666666666705</c:v>
                </c:pt>
                <c:pt idx="213">
                  <c:v>0.70277777777777795</c:v>
                </c:pt>
                <c:pt idx="214">
                  <c:v>0.70138888888888895</c:v>
                </c:pt>
                <c:pt idx="215">
                  <c:v>0.7</c:v>
                </c:pt>
                <c:pt idx="216">
                  <c:v>0.69861111111111096</c:v>
                </c:pt>
                <c:pt idx="217">
                  <c:v>0.69722222222222197</c:v>
                </c:pt>
                <c:pt idx="218">
                  <c:v>0.69583333333333297</c:v>
                </c:pt>
                <c:pt idx="219">
                  <c:v>0.69444444444444398</c:v>
                </c:pt>
                <c:pt idx="220">
                  <c:v>0.69305555555555598</c:v>
                </c:pt>
                <c:pt idx="221">
                  <c:v>0.69166666666666698</c:v>
                </c:pt>
                <c:pt idx="222">
                  <c:v>0.69027777777777799</c:v>
                </c:pt>
                <c:pt idx="223">
                  <c:v>0.68888888888888899</c:v>
                </c:pt>
                <c:pt idx="224">
                  <c:v>0.6875</c:v>
                </c:pt>
                <c:pt idx="225">
                  <c:v>0.68611111111111101</c:v>
                </c:pt>
                <c:pt idx="226">
                  <c:v>0.68472222222222201</c:v>
                </c:pt>
                <c:pt idx="227">
                  <c:v>0.68333333333333302</c:v>
                </c:pt>
                <c:pt idx="228">
                  <c:v>0.68194444444444402</c:v>
                </c:pt>
                <c:pt idx="229">
                  <c:v>0.68055555555555602</c:v>
                </c:pt>
                <c:pt idx="230">
                  <c:v>0.67916666666666703</c:v>
                </c:pt>
                <c:pt idx="231">
                  <c:v>0.67777777777777803</c:v>
                </c:pt>
                <c:pt idx="232">
                  <c:v>0.67638888888888904</c:v>
                </c:pt>
                <c:pt idx="233">
                  <c:v>0.67500000000000004</c:v>
                </c:pt>
                <c:pt idx="234">
                  <c:v>0.67361111111111105</c:v>
                </c:pt>
                <c:pt idx="235">
                  <c:v>0.67222222222222205</c:v>
                </c:pt>
                <c:pt idx="236">
                  <c:v>0.67083333333333295</c:v>
                </c:pt>
                <c:pt idx="237">
                  <c:v>0.66944444444444395</c:v>
                </c:pt>
                <c:pt idx="238">
                  <c:v>0.66805555555555596</c:v>
                </c:pt>
                <c:pt idx="239">
                  <c:v>0.66666666666666696</c:v>
                </c:pt>
                <c:pt idx="240">
                  <c:v>0.66527777777777797</c:v>
                </c:pt>
                <c:pt idx="241">
                  <c:v>0.66388888888888897</c:v>
                </c:pt>
                <c:pt idx="242">
                  <c:v>0.66249999999999998</c:v>
                </c:pt>
                <c:pt idx="243">
                  <c:v>0.66111111111111098</c:v>
                </c:pt>
                <c:pt idx="244">
                  <c:v>0.65972222222222199</c:v>
                </c:pt>
                <c:pt idx="245">
                  <c:v>0.65833333333333299</c:v>
                </c:pt>
                <c:pt idx="246">
                  <c:v>0.656944444444444</c:v>
                </c:pt>
                <c:pt idx="247">
                  <c:v>0.655555555555556</c:v>
                </c:pt>
                <c:pt idx="248">
                  <c:v>0.65416666666666701</c:v>
                </c:pt>
                <c:pt idx="249">
                  <c:v>0.65277777777777801</c:v>
                </c:pt>
                <c:pt idx="250">
                  <c:v>0.65138888888888902</c:v>
                </c:pt>
                <c:pt idx="251">
                  <c:v>0.65</c:v>
                </c:pt>
                <c:pt idx="252">
                  <c:v>0.64861111111111103</c:v>
                </c:pt>
                <c:pt idx="253">
                  <c:v>0.64722222222222203</c:v>
                </c:pt>
                <c:pt idx="254">
                  <c:v>0.64583333333333304</c:v>
                </c:pt>
                <c:pt idx="255">
                  <c:v>0.64444444444444404</c:v>
                </c:pt>
                <c:pt idx="256">
                  <c:v>0.64305555555555605</c:v>
                </c:pt>
                <c:pt idx="257">
                  <c:v>0.64166666666666705</c:v>
                </c:pt>
                <c:pt idx="258">
                  <c:v>0.64027777777777795</c:v>
                </c:pt>
                <c:pt idx="259">
                  <c:v>0.63888888888888895</c:v>
                </c:pt>
                <c:pt idx="260">
                  <c:v>0.63749999999999996</c:v>
                </c:pt>
                <c:pt idx="261">
                  <c:v>0.63611111111111096</c:v>
                </c:pt>
                <c:pt idx="262">
                  <c:v>0.63472222222222197</c:v>
                </c:pt>
                <c:pt idx="263">
                  <c:v>0.63333333333333297</c:v>
                </c:pt>
                <c:pt idx="264">
                  <c:v>0.63194444444444398</c:v>
                </c:pt>
                <c:pt idx="265">
                  <c:v>0.63055555555555598</c:v>
                </c:pt>
                <c:pt idx="266">
                  <c:v>0.62916666666666698</c:v>
                </c:pt>
                <c:pt idx="267">
                  <c:v>0.62777777777777799</c:v>
                </c:pt>
                <c:pt idx="268">
                  <c:v>0.62638888888888899</c:v>
                </c:pt>
                <c:pt idx="269">
                  <c:v>0.625</c:v>
                </c:pt>
                <c:pt idx="270">
                  <c:v>0.62361111111111101</c:v>
                </c:pt>
                <c:pt idx="271">
                  <c:v>0.62222222222222201</c:v>
                </c:pt>
                <c:pt idx="272">
                  <c:v>0.62083333333333302</c:v>
                </c:pt>
                <c:pt idx="273">
                  <c:v>0.61944444444444402</c:v>
                </c:pt>
                <c:pt idx="274">
                  <c:v>0.61805555555555602</c:v>
                </c:pt>
                <c:pt idx="275">
                  <c:v>0.61666666666666703</c:v>
                </c:pt>
                <c:pt idx="276">
                  <c:v>0.61527777777777803</c:v>
                </c:pt>
                <c:pt idx="277">
                  <c:v>0.61388888888888904</c:v>
                </c:pt>
                <c:pt idx="278">
                  <c:v>0.61250000000000004</c:v>
                </c:pt>
                <c:pt idx="279">
                  <c:v>0.61111111111111105</c:v>
                </c:pt>
                <c:pt idx="280">
                  <c:v>0.60972222222222205</c:v>
                </c:pt>
                <c:pt idx="281">
                  <c:v>0.60833333333333295</c:v>
                </c:pt>
                <c:pt idx="282">
                  <c:v>0.60694444444444395</c:v>
                </c:pt>
                <c:pt idx="283">
                  <c:v>0.60555555555555596</c:v>
                </c:pt>
                <c:pt idx="284">
                  <c:v>0.60416666666666696</c:v>
                </c:pt>
                <c:pt idx="285">
                  <c:v>0.60277777777777797</c:v>
                </c:pt>
                <c:pt idx="286">
                  <c:v>0.60138888888888897</c:v>
                </c:pt>
                <c:pt idx="287">
                  <c:v>0.6</c:v>
                </c:pt>
                <c:pt idx="288">
                  <c:v>0.59861111111111098</c:v>
                </c:pt>
                <c:pt idx="289">
                  <c:v>0.59722222222222199</c:v>
                </c:pt>
                <c:pt idx="290">
                  <c:v>0.59583333333333299</c:v>
                </c:pt>
                <c:pt idx="291">
                  <c:v>0.594444444444444</c:v>
                </c:pt>
                <c:pt idx="292">
                  <c:v>0.593055555555556</c:v>
                </c:pt>
                <c:pt idx="293">
                  <c:v>0.59166666666666701</c:v>
                </c:pt>
                <c:pt idx="294">
                  <c:v>0.59027777777777801</c:v>
                </c:pt>
                <c:pt idx="295">
                  <c:v>0.58888888888888902</c:v>
                </c:pt>
                <c:pt idx="296">
                  <c:v>0.58750000000000002</c:v>
                </c:pt>
                <c:pt idx="297">
                  <c:v>0.58611111111111103</c:v>
                </c:pt>
                <c:pt idx="298">
                  <c:v>0.58472222222222203</c:v>
                </c:pt>
                <c:pt idx="299">
                  <c:v>0.58333333333333304</c:v>
                </c:pt>
                <c:pt idx="300">
                  <c:v>0.58194444444444404</c:v>
                </c:pt>
                <c:pt idx="301">
                  <c:v>0.58055555555555605</c:v>
                </c:pt>
                <c:pt idx="302">
                  <c:v>0.57916666666666705</c:v>
                </c:pt>
                <c:pt idx="303">
                  <c:v>0.57777777777777795</c:v>
                </c:pt>
                <c:pt idx="304">
                  <c:v>0.57638888888888895</c:v>
                </c:pt>
                <c:pt idx="305">
                  <c:v>0.57499999999999996</c:v>
                </c:pt>
                <c:pt idx="306">
                  <c:v>0.57361111111111096</c:v>
                </c:pt>
                <c:pt idx="307">
                  <c:v>0.57222222222222197</c:v>
                </c:pt>
                <c:pt idx="308">
                  <c:v>0.57083333333333297</c:v>
                </c:pt>
                <c:pt idx="309">
                  <c:v>0.56944444444444398</c:v>
                </c:pt>
                <c:pt idx="310">
                  <c:v>0.56805555555555598</c:v>
                </c:pt>
                <c:pt idx="311">
                  <c:v>0.56666666666666698</c:v>
                </c:pt>
                <c:pt idx="312">
                  <c:v>0.56527777777777799</c:v>
                </c:pt>
                <c:pt idx="313">
                  <c:v>0.56388888888888899</c:v>
                </c:pt>
                <c:pt idx="314">
                  <c:v>0.5625</c:v>
                </c:pt>
                <c:pt idx="315">
                  <c:v>0.56111111111111101</c:v>
                </c:pt>
                <c:pt idx="316">
                  <c:v>0.55972222222222201</c:v>
                </c:pt>
                <c:pt idx="317">
                  <c:v>0.55833333333333302</c:v>
                </c:pt>
                <c:pt idx="318">
                  <c:v>0.55694444444444402</c:v>
                </c:pt>
                <c:pt idx="319">
                  <c:v>0.55555555555555602</c:v>
                </c:pt>
                <c:pt idx="320">
                  <c:v>0.55416666666666703</c:v>
                </c:pt>
                <c:pt idx="321">
                  <c:v>0.55277777777777803</c:v>
                </c:pt>
                <c:pt idx="322">
                  <c:v>0.55138888888888904</c:v>
                </c:pt>
                <c:pt idx="323">
                  <c:v>0.55000000000000004</c:v>
                </c:pt>
                <c:pt idx="324">
                  <c:v>0.54861111111111105</c:v>
                </c:pt>
                <c:pt idx="325">
                  <c:v>0.54722222222222205</c:v>
                </c:pt>
                <c:pt idx="326">
                  <c:v>0.54583333333333295</c:v>
                </c:pt>
                <c:pt idx="327">
                  <c:v>0.54444444444444395</c:v>
                </c:pt>
                <c:pt idx="328">
                  <c:v>0.54305555555555596</c:v>
                </c:pt>
                <c:pt idx="329">
                  <c:v>0.54166666666666696</c:v>
                </c:pt>
                <c:pt idx="330">
                  <c:v>0.54027777777777797</c:v>
                </c:pt>
                <c:pt idx="331">
                  <c:v>0.53888888888888897</c:v>
                </c:pt>
                <c:pt idx="332">
                  <c:v>0.53749999999999998</c:v>
                </c:pt>
                <c:pt idx="333">
                  <c:v>0.53611111111111098</c:v>
                </c:pt>
                <c:pt idx="334">
                  <c:v>0.53472222222222199</c:v>
                </c:pt>
                <c:pt idx="335">
                  <c:v>0.53333333333333299</c:v>
                </c:pt>
                <c:pt idx="336">
                  <c:v>0.531944444444444</c:v>
                </c:pt>
                <c:pt idx="337">
                  <c:v>0.530555555555556</c:v>
                </c:pt>
                <c:pt idx="338">
                  <c:v>0.52916666666666701</c:v>
                </c:pt>
                <c:pt idx="339">
                  <c:v>0.52777777777777801</c:v>
                </c:pt>
                <c:pt idx="340">
                  <c:v>0.52638888888888902</c:v>
                </c:pt>
                <c:pt idx="341">
                  <c:v>0.52500000000000002</c:v>
                </c:pt>
                <c:pt idx="342">
                  <c:v>0.52361111111111103</c:v>
                </c:pt>
                <c:pt idx="343">
                  <c:v>0.52222222222222203</c:v>
                </c:pt>
                <c:pt idx="344">
                  <c:v>0.52083333333333304</c:v>
                </c:pt>
                <c:pt idx="345">
                  <c:v>0.51944444444444404</c:v>
                </c:pt>
                <c:pt idx="346">
                  <c:v>0.51805555555555605</c:v>
                </c:pt>
                <c:pt idx="347">
                  <c:v>0.51666666666666705</c:v>
                </c:pt>
                <c:pt idx="348">
                  <c:v>0.51527777777777795</c:v>
                </c:pt>
                <c:pt idx="349">
                  <c:v>0.51388888888888895</c:v>
                </c:pt>
                <c:pt idx="350">
                  <c:v>0.51249999999999996</c:v>
                </c:pt>
                <c:pt idx="351">
                  <c:v>0.51111111111111096</c:v>
                </c:pt>
                <c:pt idx="352">
                  <c:v>0.50972222222222197</c:v>
                </c:pt>
                <c:pt idx="353">
                  <c:v>0.50833333333333297</c:v>
                </c:pt>
                <c:pt idx="354">
                  <c:v>0.50694444444444398</c:v>
                </c:pt>
                <c:pt idx="355">
                  <c:v>0.50555555555555598</c:v>
                </c:pt>
                <c:pt idx="356">
                  <c:v>0.50416666666666698</c:v>
                </c:pt>
                <c:pt idx="357">
                  <c:v>0.50277777777777799</c:v>
                </c:pt>
                <c:pt idx="358">
                  <c:v>0.50138888888888899</c:v>
                </c:pt>
                <c:pt idx="359">
                  <c:v>0.5</c:v>
                </c:pt>
                <c:pt idx="360">
                  <c:v>0.49861111111111101</c:v>
                </c:pt>
                <c:pt idx="361">
                  <c:v>0.49722222222222201</c:v>
                </c:pt>
                <c:pt idx="362">
                  <c:v>0.49583333333333302</c:v>
                </c:pt>
                <c:pt idx="363">
                  <c:v>0.49444444444444402</c:v>
                </c:pt>
                <c:pt idx="364">
                  <c:v>0.49305555555555602</c:v>
                </c:pt>
                <c:pt idx="365">
                  <c:v>0.49166666666666697</c:v>
                </c:pt>
                <c:pt idx="366">
                  <c:v>0.49027777777777798</c:v>
                </c:pt>
                <c:pt idx="367">
                  <c:v>0.48888888888888898</c:v>
                </c:pt>
                <c:pt idx="368">
                  <c:v>0.48749999999999999</c:v>
                </c:pt>
                <c:pt idx="369">
                  <c:v>0.48611111111111099</c:v>
                </c:pt>
                <c:pt idx="370">
                  <c:v>0.484722222222222</c:v>
                </c:pt>
                <c:pt idx="371">
                  <c:v>0.483333333333333</c:v>
                </c:pt>
                <c:pt idx="372">
                  <c:v>0.48194444444444401</c:v>
                </c:pt>
                <c:pt idx="373">
                  <c:v>0.48055555555555601</c:v>
                </c:pt>
                <c:pt idx="374">
                  <c:v>0.47916666666666702</c:v>
                </c:pt>
                <c:pt idx="375">
                  <c:v>0.47777777777777802</c:v>
                </c:pt>
                <c:pt idx="376">
                  <c:v>0.47638888888888897</c:v>
                </c:pt>
                <c:pt idx="377">
                  <c:v>0.47499999999999998</c:v>
                </c:pt>
                <c:pt idx="378">
                  <c:v>0.47361111111111098</c:v>
                </c:pt>
                <c:pt idx="379">
                  <c:v>0.47222222222222199</c:v>
                </c:pt>
                <c:pt idx="380">
                  <c:v>0.47083333333333299</c:v>
                </c:pt>
                <c:pt idx="381">
                  <c:v>0.469444444444444</c:v>
                </c:pt>
                <c:pt idx="382">
                  <c:v>0.468055555555556</c:v>
                </c:pt>
                <c:pt idx="383">
                  <c:v>0.46666666666666701</c:v>
                </c:pt>
                <c:pt idx="384">
                  <c:v>0.46527777777777801</c:v>
                </c:pt>
                <c:pt idx="385">
                  <c:v>0.46388888888888902</c:v>
                </c:pt>
                <c:pt idx="386">
                  <c:v>0.46250000000000002</c:v>
                </c:pt>
                <c:pt idx="387">
                  <c:v>0.46111111111111103</c:v>
                </c:pt>
                <c:pt idx="388">
                  <c:v>0.45972222222222198</c:v>
                </c:pt>
                <c:pt idx="389">
                  <c:v>0.45833333333333298</c:v>
                </c:pt>
                <c:pt idx="390">
                  <c:v>0.45694444444444399</c:v>
                </c:pt>
                <c:pt idx="391">
                  <c:v>0.45555555555555599</c:v>
                </c:pt>
                <c:pt idx="392">
                  <c:v>0.454166666666667</c:v>
                </c:pt>
                <c:pt idx="393">
                  <c:v>0.452777777777778</c:v>
                </c:pt>
                <c:pt idx="394">
                  <c:v>0.45138888888888901</c:v>
                </c:pt>
                <c:pt idx="395">
                  <c:v>0.45</c:v>
                </c:pt>
                <c:pt idx="396">
                  <c:v>0.44861111111111102</c:v>
                </c:pt>
                <c:pt idx="397">
                  <c:v>0.44722222222222202</c:v>
                </c:pt>
                <c:pt idx="398">
                  <c:v>0.44583333333333303</c:v>
                </c:pt>
                <c:pt idx="399">
                  <c:v>0.44444444444444398</c:v>
                </c:pt>
                <c:pt idx="400">
                  <c:v>0.44305555555555598</c:v>
                </c:pt>
                <c:pt idx="401">
                  <c:v>0.44166666666666698</c:v>
                </c:pt>
                <c:pt idx="402">
                  <c:v>0.44027777777777799</c:v>
                </c:pt>
                <c:pt idx="403">
                  <c:v>0.43888888888888899</c:v>
                </c:pt>
                <c:pt idx="404">
                  <c:v>0.4375</c:v>
                </c:pt>
                <c:pt idx="405">
                  <c:v>0.43611111111111101</c:v>
                </c:pt>
                <c:pt idx="406">
                  <c:v>0.43472222222222201</c:v>
                </c:pt>
                <c:pt idx="407">
                  <c:v>0.43333333333333302</c:v>
                </c:pt>
                <c:pt idx="408">
                  <c:v>0.43194444444444402</c:v>
                </c:pt>
                <c:pt idx="409">
                  <c:v>0.43055555555555602</c:v>
                </c:pt>
                <c:pt idx="410">
                  <c:v>0.42916666666666697</c:v>
                </c:pt>
                <c:pt idx="411">
                  <c:v>0.42777777777777798</c:v>
                </c:pt>
                <c:pt idx="412">
                  <c:v>0.42638888888888898</c:v>
                </c:pt>
                <c:pt idx="413">
                  <c:v>0.42499999999999999</c:v>
                </c:pt>
                <c:pt idx="414">
                  <c:v>0.42361111111111099</c:v>
                </c:pt>
                <c:pt idx="415">
                  <c:v>0.422222222222222</c:v>
                </c:pt>
                <c:pt idx="416">
                  <c:v>0.420833333333333</c:v>
                </c:pt>
                <c:pt idx="417">
                  <c:v>0.41944444444444401</c:v>
                </c:pt>
                <c:pt idx="418">
                  <c:v>0.41805555555555601</c:v>
                </c:pt>
                <c:pt idx="419">
                  <c:v>0.41666666666666702</c:v>
                </c:pt>
                <c:pt idx="420">
                  <c:v>0.41527777777777802</c:v>
                </c:pt>
                <c:pt idx="421">
                  <c:v>0.41388888888888897</c:v>
                </c:pt>
                <c:pt idx="422">
                  <c:v>0.41249999999999998</c:v>
                </c:pt>
                <c:pt idx="423">
                  <c:v>0.41111111111111098</c:v>
                </c:pt>
                <c:pt idx="424">
                  <c:v>0.40972222222222199</c:v>
                </c:pt>
                <c:pt idx="425">
                  <c:v>0.40833333333333299</c:v>
                </c:pt>
                <c:pt idx="426">
                  <c:v>0.406944444444444</c:v>
                </c:pt>
                <c:pt idx="427">
                  <c:v>0.405555555555556</c:v>
                </c:pt>
                <c:pt idx="428">
                  <c:v>0.40416666666666701</c:v>
                </c:pt>
                <c:pt idx="429">
                  <c:v>0.40277777777777801</c:v>
                </c:pt>
                <c:pt idx="430">
                  <c:v>0.40138888888888902</c:v>
                </c:pt>
                <c:pt idx="431">
                  <c:v>0.4</c:v>
                </c:pt>
                <c:pt idx="432">
                  <c:v>0.39861111111111103</c:v>
                </c:pt>
                <c:pt idx="433">
                  <c:v>0.39722222222222198</c:v>
                </c:pt>
                <c:pt idx="434">
                  <c:v>0.39583333333333298</c:v>
                </c:pt>
                <c:pt idx="435">
                  <c:v>0.39444444444444399</c:v>
                </c:pt>
                <c:pt idx="436">
                  <c:v>0.39305555555555599</c:v>
                </c:pt>
                <c:pt idx="437">
                  <c:v>0.391666666666667</c:v>
                </c:pt>
                <c:pt idx="438">
                  <c:v>0.390277777777778</c:v>
                </c:pt>
                <c:pt idx="439">
                  <c:v>0.38888888888888901</c:v>
                </c:pt>
                <c:pt idx="440">
                  <c:v>0.38750000000000001</c:v>
                </c:pt>
                <c:pt idx="441">
                  <c:v>0.38611111111111102</c:v>
                </c:pt>
                <c:pt idx="442">
                  <c:v>0.38472222222222202</c:v>
                </c:pt>
                <c:pt idx="443">
                  <c:v>0.38333333333333303</c:v>
                </c:pt>
                <c:pt idx="444">
                  <c:v>0.38194444444444398</c:v>
                </c:pt>
                <c:pt idx="445">
                  <c:v>0.38055555555555598</c:v>
                </c:pt>
                <c:pt idx="446">
                  <c:v>0.37916666666666698</c:v>
                </c:pt>
                <c:pt idx="447">
                  <c:v>0.37777777777777799</c:v>
                </c:pt>
                <c:pt idx="448">
                  <c:v>0.37638888888888899</c:v>
                </c:pt>
                <c:pt idx="449">
                  <c:v>0.375</c:v>
                </c:pt>
                <c:pt idx="450">
                  <c:v>0.37361111111111101</c:v>
                </c:pt>
                <c:pt idx="451">
                  <c:v>0.37222222222222201</c:v>
                </c:pt>
                <c:pt idx="452">
                  <c:v>0.37083333333333302</c:v>
                </c:pt>
                <c:pt idx="453">
                  <c:v>0.36944444444444402</c:v>
                </c:pt>
                <c:pt idx="454">
                  <c:v>0.36805555555555602</c:v>
                </c:pt>
                <c:pt idx="455">
                  <c:v>0.36666666666666697</c:v>
                </c:pt>
                <c:pt idx="456">
                  <c:v>0.36527777777777798</c:v>
                </c:pt>
                <c:pt idx="457">
                  <c:v>0.36388888888888898</c:v>
                </c:pt>
                <c:pt idx="458">
                  <c:v>0.36249999999999999</c:v>
                </c:pt>
                <c:pt idx="459">
                  <c:v>0.36111111111111099</c:v>
                </c:pt>
                <c:pt idx="460">
                  <c:v>0.359722222222222</c:v>
                </c:pt>
                <c:pt idx="461">
                  <c:v>0.358333333333333</c:v>
                </c:pt>
                <c:pt idx="462">
                  <c:v>0.35694444444444401</c:v>
                </c:pt>
                <c:pt idx="463">
                  <c:v>0.35555555555555601</c:v>
                </c:pt>
                <c:pt idx="464">
                  <c:v>0.35416666666666702</c:v>
                </c:pt>
                <c:pt idx="465">
                  <c:v>0.35277777777777802</c:v>
                </c:pt>
                <c:pt idx="466">
                  <c:v>0.35138888888888897</c:v>
                </c:pt>
                <c:pt idx="467">
                  <c:v>0.35</c:v>
                </c:pt>
                <c:pt idx="468">
                  <c:v>0.34861111111111098</c:v>
                </c:pt>
                <c:pt idx="469">
                  <c:v>0.34722222222222199</c:v>
                </c:pt>
                <c:pt idx="470">
                  <c:v>0.34583333333333299</c:v>
                </c:pt>
                <c:pt idx="471">
                  <c:v>0.344444444444444</c:v>
                </c:pt>
                <c:pt idx="472">
                  <c:v>0.343055555555556</c:v>
                </c:pt>
                <c:pt idx="473">
                  <c:v>0.34166666666666701</c:v>
                </c:pt>
                <c:pt idx="474">
                  <c:v>0.34027777777777801</c:v>
                </c:pt>
                <c:pt idx="475">
                  <c:v>0.33888888888888902</c:v>
                </c:pt>
                <c:pt idx="476">
                  <c:v>0.33750000000000002</c:v>
                </c:pt>
                <c:pt idx="477">
                  <c:v>0.33611111111111103</c:v>
                </c:pt>
                <c:pt idx="478">
                  <c:v>0.33472222222222198</c:v>
                </c:pt>
                <c:pt idx="479">
                  <c:v>0.33333333333333298</c:v>
                </c:pt>
                <c:pt idx="480">
                  <c:v>0.33194444444444399</c:v>
                </c:pt>
                <c:pt idx="481">
                  <c:v>0.33055555555555599</c:v>
                </c:pt>
                <c:pt idx="482">
                  <c:v>0.329166666666667</c:v>
                </c:pt>
                <c:pt idx="483">
                  <c:v>0.327777777777778</c:v>
                </c:pt>
                <c:pt idx="484">
                  <c:v>0.32638888888888901</c:v>
                </c:pt>
                <c:pt idx="485">
                  <c:v>0.32500000000000001</c:v>
                </c:pt>
                <c:pt idx="486">
                  <c:v>0.32361111111111102</c:v>
                </c:pt>
                <c:pt idx="487">
                  <c:v>0.32222222222222202</c:v>
                </c:pt>
                <c:pt idx="488">
                  <c:v>0.32083333333333303</c:v>
                </c:pt>
                <c:pt idx="489">
                  <c:v>0.31944444444444398</c:v>
                </c:pt>
                <c:pt idx="490">
                  <c:v>0.31805555555555598</c:v>
                </c:pt>
                <c:pt idx="491">
                  <c:v>0.31666666666666698</c:v>
                </c:pt>
                <c:pt idx="492">
                  <c:v>0.31527777777777799</c:v>
                </c:pt>
                <c:pt idx="493">
                  <c:v>0.31388888888888899</c:v>
                </c:pt>
                <c:pt idx="494">
                  <c:v>0.3125</c:v>
                </c:pt>
                <c:pt idx="495">
                  <c:v>0.31111111111111101</c:v>
                </c:pt>
                <c:pt idx="496">
                  <c:v>0.30972222222222201</c:v>
                </c:pt>
                <c:pt idx="497">
                  <c:v>0.30833333333333302</c:v>
                </c:pt>
                <c:pt idx="498">
                  <c:v>0.30694444444444402</c:v>
                </c:pt>
                <c:pt idx="499">
                  <c:v>0.30555555555555602</c:v>
                </c:pt>
                <c:pt idx="500">
                  <c:v>0.30416666666666697</c:v>
                </c:pt>
                <c:pt idx="501">
                  <c:v>0.30277777777777798</c:v>
                </c:pt>
                <c:pt idx="502">
                  <c:v>0.30138888888888898</c:v>
                </c:pt>
                <c:pt idx="503">
                  <c:v>0.3</c:v>
                </c:pt>
                <c:pt idx="504">
                  <c:v>0.29861111111111099</c:v>
                </c:pt>
                <c:pt idx="505">
                  <c:v>0.297222222222222</c:v>
                </c:pt>
                <c:pt idx="506">
                  <c:v>0.295833333333333</c:v>
                </c:pt>
                <c:pt idx="507">
                  <c:v>0.29444444444444401</c:v>
                </c:pt>
                <c:pt idx="508">
                  <c:v>0.29305555555555601</c:v>
                </c:pt>
                <c:pt idx="509">
                  <c:v>0.29166666666666702</c:v>
                </c:pt>
                <c:pt idx="510">
                  <c:v>0.29027777777777802</c:v>
                </c:pt>
                <c:pt idx="511">
                  <c:v>0.28888888888888897</c:v>
                </c:pt>
                <c:pt idx="512">
                  <c:v>0.28749999999999998</c:v>
                </c:pt>
                <c:pt idx="513">
                  <c:v>0.28611111111111098</c:v>
                </c:pt>
                <c:pt idx="514">
                  <c:v>0.28472222222222199</c:v>
                </c:pt>
                <c:pt idx="515">
                  <c:v>0.28333333333333299</c:v>
                </c:pt>
                <c:pt idx="516">
                  <c:v>0.281944444444444</c:v>
                </c:pt>
                <c:pt idx="517">
                  <c:v>0.280555555555556</c:v>
                </c:pt>
                <c:pt idx="518">
                  <c:v>0.27916666666666701</c:v>
                </c:pt>
                <c:pt idx="519">
                  <c:v>0.27777777777777801</c:v>
                </c:pt>
                <c:pt idx="520">
                  <c:v>0.27638888888888902</c:v>
                </c:pt>
                <c:pt idx="521">
                  <c:v>0.27500000000000002</c:v>
                </c:pt>
                <c:pt idx="522">
                  <c:v>0.27361111111111103</c:v>
                </c:pt>
                <c:pt idx="523">
                  <c:v>0.27222222222222198</c:v>
                </c:pt>
                <c:pt idx="524">
                  <c:v>0.27083333333333298</c:v>
                </c:pt>
                <c:pt idx="525">
                  <c:v>0.26944444444444399</c:v>
                </c:pt>
                <c:pt idx="526">
                  <c:v>0.26805555555555599</c:v>
                </c:pt>
                <c:pt idx="527">
                  <c:v>0.266666666666667</c:v>
                </c:pt>
                <c:pt idx="528">
                  <c:v>0.265277777777778</c:v>
                </c:pt>
                <c:pt idx="529">
                  <c:v>0.26388888888888901</c:v>
                </c:pt>
                <c:pt idx="530">
                  <c:v>0.26250000000000001</c:v>
                </c:pt>
                <c:pt idx="531">
                  <c:v>0.26111111111111102</c:v>
                </c:pt>
                <c:pt idx="532">
                  <c:v>0.25972222222222202</c:v>
                </c:pt>
                <c:pt idx="533">
                  <c:v>0.25833333333333303</c:v>
                </c:pt>
                <c:pt idx="534">
                  <c:v>0.25694444444444398</c:v>
                </c:pt>
                <c:pt idx="535">
                  <c:v>0.25555555555555598</c:v>
                </c:pt>
                <c:pt idx="536">
                  <c:v>0.25416666666666698</c:v>
                </c:pt>
                <c:pt idx="537">
                  <c:v>0.25277777777777799</c:v>
                </c:pt>
                <c:pt idx="538">
                  <c:v>0.25138888888888899</c:v>
                </c:pt>
                <c:pt idx="539">
                  <c:v>0.25</c:v>
                </c:pt>
                <c:pt idx="540">
                  <c:v>0.24861111111111101</c:v>
                </c:pt>
                <c:pt idx="541">
                  <c:v>0.24722222222222201</c:v>
                </c:pt>
                <c:pt idx="542">
                  <c:v>0.24583333333333299</c:v>
                </c:pt>
                <c:pt idx="543">
                  <c:v>0.24444444444444399</c:v>
                </c:pt>
                <c:pt idx="544">
                  <c:v>0.243055555555556</c:v>
                </c:pt>
                <c:pt idx="545">
                  <c:v>0.241666666666667</c:v>
                </c:pt>
                <c:pt idx="546">
                  <c:v>0.24027777777777801</c:v>
                </c:pt>
                <c:pt idx="547">
                  <c:v>0.23888888888888901</c:v>
                </c:pt>
                <c:pt idx="548">
                  <c:v>0.23749999999999999</c:v>
                </c:pt>
                <c:pt idx="549">
                  <c:v>0.23611111111111099</c:v>
                </c:pt>
                <c:pt idx="550">
                  <c:v>0.234722222222222</c:v>
                </c:pt>
                <c:pt idx="551">
                  <c:v>0.233333333333333</c:v>
                </c:pt>
                <c:pt idx="552">
                  <c:v>0.23194444444444401</c:v>
                </c:pt>
                <c:pt idx="553">
                  <c:v>0.23055555555555601</c:v>
                </c:pt>
                <c:pt idx="554">
                  <c:v>0.22916666666666699</c:v>
                </c:pt>
                <c:pt idx="555">
                  <c:v>0.227777777777778</c:v>
                </c:pt>
                <c:pt idx="556">
                  <c:v>0.226388888888889</c:v>
                </c:pt>
                <c:pt idx="557">
                  <c:v>0.22500000000000001</c:v>
                </c:pt>
                <c:pt idx="558">
                  <c:v>0.22361111111111101</c:v>
                </c:pt>
                <c:pt idx="559">
                  <c:v>0.22222222222222199</c:v>
                </c:pt>
                <c:pt idx="560">
                  <c:v>0.22083333333333299</c:v>
                </c:pt>
                <c:pt idx="561">
                  <c:v>0.219444444444444</c:v>
                </c:pt>
                <c:pt idx="562">
                  <c:v>0.218055555555556</c:v>
                </c:pt>
                <c:pt idx="563">
                  <c:v>0.21666666666666701</c:v>
                </c:pt>
                <c:pt idx="564">
                  <c:v>0.21527777777777801</c:v>
                </c:pt>
                <c:pt idx="565">
                  <c:v>0.21388888888888899</c:v>
                </c:pt>
                <c:pt idx="566">
                  <c:v>0.21249999999999999</c:v>
                </c:pt>
                <c:pt idx="567">
                  <c:v>0.211111111111111</c:v>
                </c:pt>
                <c:pt idx="568">
                  <c:v>0.209722222222222</c:v>
                </c:pt>
                <c:pt idx="569">
                  <c:v>0.20833333333333301</c:v>
                </c:pt>
                <c:pt idx="570">
                  <c:v>0.20694444444444399</c:v>
                </c:pt>
                <c:pt idx="571">
                  <c:v>0.20555555555555599</c:v>
                </c:pt>
                <c:pt idx="572">
                  <c:v>0.204166666666667</c:v>
                </c:pt>
                <c:pt idx="573">
                  <c:v>0.202777777777778</c:v>
                </c:pt>
                <c:pt idx="574">
                  <c:v>0.20138888888888901</c:v>
                </c:pt>
                <c:pt idx="575">
                  <c:v>0.2</c:v>
                </c:pt>
                <c:pt idx="576">
                  <c:v>0.19861111111111099</c:v>
                </c:pt>
                <c:pt idx="577">
                  <c:v>0.19722222222222199</c:v>
                </c:pt>
                <c:pt idx="578">
                  <c:v>0.195833333333333</c:v>
                </c:pt>
                <c:pt idx="579">
                  <c:v>0.194444444444444</c:v>
                </c:pt>
                <c:pt idx="580">
                  <c:v>0.19305555555555601</c:v>
                </c:pt>
                <c:pt idx="581">
                  <c:v>0.19166666666666701</c:v>
                </c:pt>
                <c:pt idx="582">
                  <c:v>0.19027777777777799</c:v>
                </c:pt>
                <c:pt idx="583">
                  <c:v>0.18888888888888899</c:v>
                </c:pt>
                <c:pt idx="584">
                  <c:v>0.1875</c:v>
                </c:pt>
                <c:pt idx="585">
                  <c:v>0.18611111111111101</c:v>
                </c:pt>
                <c:pt idx="586">
                  <c:v>0.18472222222222201</c:v>
                </c:pt>
                <c:pt idx="587">
                  <c:v>0.18333333333333299</c:v>
                </c:pt>
                <c:pt idx="588">
                  <c:v>0.18194444444444399</c:v>
                </c:pt>
                <c:pt idx="589">
                  <c:v>0.180555555555556</c:v>
                </c:pt>
                <c:pt idx="590">
                  <c:v>0.179166666666667</c:v>
                </c:pt>
                <c:pt idx="591">
                  <c:v>0.17777777777777801</c:v>
                </c:pt>
                <c:pt idx="592">
                  <c:v>0.17638888888888901</c:v>
                </c:pt>
                <c:pt idx="593">
                  <c:v>0.17499999999999999</c:v>
                </c:pt>
                <c:pt idx="594">
                  <c:v>0.17361111111111099</c:v>
                </c:pt>
                <c:pt idx="595">
                  <c:v>0.172222222222222</c:v>
                </c:pt>
                <c:pt idx="596">
                  <c:v>0.170833333333333</c:v>
                </c:pt>
                <c:pt idx="597">
                  <c:v>0.16944444444444401</c:v>
                </c:pt>
                <c:pt idx="598">
                  <c:v>0.16805555555555601</c:v>
                </c:pt>
                <c:pt idx="599">
                  <c:v>0.16666666666666699</c:v>
                </c:pt>
                <c:pt idx="600">
                  <c:v>0.165277777777778</c:v>
                </c:pt>
                <c:pt idx="601">
                  <c:v>0.163888888888889</c:v>
                </c:pt>
                <c:pt idx="602">
                  <c:v>0.16250000000000001</c:v>
                </c:pt>
                <c:pt idx="603">
                  <c:v>0.16111111111111101</c:v>
                </c:pt>
                <c:pt idx="604">
                  <c:v>0.15972222222222199</c:v>
                </c:pt>
                <c:pt idx="605">
                  <c:v>0.15833333333333299</c:v>
                </c:pt>
                <c:pt idx="606">
                  <c:v>0.156944444444444</c:v>
                </c:pt>
                <c:pt idx="607">
                  <c:v>0.155555555555556</c:v>
                </c:pt>
                <c:pt idx="608">
                  <c:v>0.15416666666666701</c:v>
                </c:pt>
                <c:pt idx="609">
                  <c:v>0.15277777777777801</c:v>
                </c:pt>
                <c:pt idx="610">
                  <c:v>0.15138888888888899</c:v>
                </c:pt>
                <c:pt idx="611">
                  <c:v>0.15</c:v>
                </c:pt>
                <c:pt idx="612">
                  <c:v>0.148611111111111</c:v>
                </c:pt>
                <c:pt idx="613">
                  <c:v>0.147222222222222</c:v>
                </c:pt>
                <c:pt idx="614">
                  <c:v>0.14583333333333301</c:v>
                </c:pt>
                <c:pt idx="615">
                  <c:v>0.14444444444444399</c:v>
                </c:pt>
                <c:pt idx="616">
                  <c:v>0.14305555555555599</c:v>
                </c:pt>
                <c:pt idx="617">
                  <c:v>0.141666666666667</c:v>
                </c:pt>
                <c:pt idx="618">
                  <c:v>0.140277777777778</c:v>
                </c:pt>
                <c:pt idx="619">
                  <c:v>0.13888888888888901</c:v>
                </c:pt>
                <c:pt idx="620">
                  <c:v>0.13750000000000001</c:v>
                </c:pt>
                <c:pt idx="621">
                  <c:v>0.13611111111111099</c:v>
                </c:pt>
                <c:pt idx="622">
                  <c:v>0.13472222222222199</c:v>
                </c:pt>
                <c:pt idx="623">
                  <c:v>0.133333333333333</c:v>
                </c:pt>
                <c:pt idx="624">
                  <c:v>0.131944444444444</c:v>
                </c:pt>
                <c:pt idx="625">
                  <c:v>0.13055555555555601</c:v>
                </c:pt>
                <c:pt idx="626">
                  <c:v>0.12916666666666701</c:v>
                </c:pt>
                <c:pt idx="627">
                  <c:v>0.12777777777777799</c:v>
                </c:pt>
                <c:pt idx="628">
                  <c:v>0.12638888888888899</c:v>
                </c:pt>
                <c:pt idx="629">
                  <c:v>0.125</c:v>
                </c:pt>
                <c:pt idx="630">
                  <c:v>0.12361111111111101</c:v>
                </c:pt>
                <c:pt idx="631">
                  <c:v>0.122222222222222</c:v>
                </c:pt>
                <c:pt idx="632">
                  <c:v>0.120833333333333</c:v>
                </c:pt>
                <c:pt idx="633">
                  <c:v>0.11944444444444401</c:v>
                </c:pt>
                <c:pt idx="634">
                  <c:v>0.118055555555556</c:v>
                </c:pt>
                <c:pt idx="635">
                  <c:v>0.116666666666667</c:v>
                </c:pt>
                <c:pt idx="636">
                  <c:v>0.11527777777777801</c:v>
                </c:pt>
                <c:pt idx="637">
                  <c:v>0.113888888888889</c:v>
                </c:pt>
                <c:pt idx="638">
                  <c:v>0.1125</c:v>
                </c:pt>
                <c:pt idx="639">
                  <c:v>0.11111111111111099</c:v>
                </c:pt>
                <c:pt idx="640">
                  <c:v>0.109722222222222</c:v>
                </c:pt>
                <c:pt idx="641">
                  <c:v>0.108333333333333</c:v>
                </c:pt>
                <c:pt idx="642">
                  <c:v>0.106944444444444</c:v>
                </c:pt>
                <c:pt idx="643">
                  <c:v>0.105555555555556</c:v>
                </c:pt>
                <c:pt idx="644">
                  <c:v>0.104166666666667</c:v>
                </c:pt>
                <c:pt idx="645">
                  <c:v>0.102777777777778</c:v>
                </c:pt>
                <c:pt idx="646">
                  <c:v>0.101388888888889</c:v>
                </c:pt>
                <c:pt idx="647">
                  <c:v>0.1</c:v>
                </c:pt>
                <c:pt idx="648">
                  <c:v>9.8611111111110997E-2</c:v>
                </c:pt>
                <c:pt idx="649">
                  <c:v>9.7222222222222002E-2</c:v>
                </c:pt>
                <c:pt idx="650">
                  <c:v>9.5833333333333007E-2</c:v>
                </c:pt>
                <c:pt idx="651">
                  <c:v>9.4444444444444997E-2</c:v>
                </c:pt>
                <c:pt idx="652">
                  <c:v>9.3055555555556002E-2</c:v>
                </c:pt>
                <c:pt idx="653">
                  <c:v>9.1666666666666993E-2</c:v>
                </c:pt>
                <c:pt idx="654">
                  <c:v>9.0277777777777998E-2</c:v>
                </c:pt>
                <c:pt idx="655">
                  <c:v>8.8888888888889003E-2</c:v>
                </c:pt>
                <c:pt idx="656">
                  <c:v>8.7499999999999994E-2</c:v>
                </c:pt>
                <c:pt idx="657">
                  <c:v>8.6111111111110999E-2</c:v>
                </c:pt>
                <c:pt idx="658">
                  <c:v>8.4722222222222004E-2</c:v>
                </c:pt>
                <c:pt idx="659">
                  <c:v>8.3333333333332996E-2</c:v>
                </c:pt>
                <c:pt idx="660">
                  <c:v>8.1944444444445E-2</c:v>
                </c:pt>
                <c:pt idx="661">
                  <c:v>8.0555555555556005E-2</c:v>
                </c:pt>
                <c:pt idx="662">
                  <c:v>7.9166666666666996E-2</c:v>
                </c:pt>
                <c:pt idx="663">
                  <c:v>7.7777777777778001E-2</c:v>
                </c:pt>
                <c:pt idx="664">
                  <c:v>7.6388888888889006E-2</c:v>
                </c:pt>
                <c:pt idx="665">
                  <c:v>7.4999999999999997E-2</c:v>
                </c:pt>
                <c:pt idx="666">
                  <c:v>7.3611111111111002E-2</c:v>
                </c:pt>
                <c:pt idx="667">
                  <c:v>7.2222222222221993E-2</c:v>
                </c:pt>
                <c:pt idx="668">
                  <c:v>7.0833333333332998E-2</c:v>
                </c:pt>
                <c:pt idx="669">
                  <c:v>6.9444444444445003E-2</c:v>
                </c:pt>
                <c:pt idx="670">
                  <c:v>6.8055555555555994E-2</c:v>
                </c:pt>
                <c:pt idx="671">
                  <c:v>6.6666666666666999E-2</c:v>
                </c:pt>
                <c:pt idx="672">
                  <c:v>6.5277777777778004E-2</c:v>
                </c:pt>
                <c:pt idx="673">
                  <c:v>6.3888888888888995E-2</c:v>
                </c:pt>
                <c:pt idx="674">
                  <c:v>6.25E-2</c:v>
                </c:pt>
                <c:pt idx="675">
                  <c:v>6.1111111111110998E-2</c:v>
                </c:pt>
                <c:pt idx="676">
                  <c:v>5.9722222222222003E-2</c:v>
                </c:pt>
                <c:pt idx="677">
                  <c:v>5.8333333333333001E-2</c:v>
                </c:pt>
                <c:pt idx="678">
                  <c:v>5.6944444444444998E-2</c:v>
                </c:pt>
                <c:pt idx="679">
                  <c:v>5.5555555555555997E-2</c:v>
                </c:pt>
                <c:pt idx="680">
                  <c:v>5.4166666666667002E-2</c:v>
                </c:pt>
                <c:pt idx="681">
                  <c:v>5.2777777777778E-2</c:v>
                </c:pt>
                <c:pt idx="682">
                  <c:v>5.1388888888888998E-2</c:v>
                </c:pt>
                <c:pt idx="683">
                  <c:v>0.05</c:v>
                </c:pt>
                <c:pt idx="684">
                  <c:v>4.8611111111111001E-2</c:v>
                </c:pt>
                <c:pt idx="685">
                  <c:v>4.7222222222221999E-2</c:v>
                </c:pt>
                <c:pt idx="686">
                  <c:v>4.5833333333332997E-2</c:v>
                </c:pt>
                <c:pt idx="687">
                  <c:v>4.4444444444445001E-2</c:v>
                </c:pt>
                <c:pt idx="688">
                  <c:v>4.3055555555555999E-2</c:v>
                </c:pt>
                <c:pt idx="689">
                  <c:v>4.1666666666666997E-2</c:v>
                </c:pt>
                <c:pt idx="690">
                  <c:v>4.0277777777778002E-2</c:v>
                </c:pt>
                <c:pt idx="691">
                  <c:v>3.8888888888889001E-2</c:v>
                </c:pt>
                <c:pt idx="692">
                  <c:v>3.7499999999999999E-2</c:v>
                </c:pt>
                <c:pt idx="693">
                  <c:v>3.6111111111110997E-2</c:v>
                </c:pt>
                <c:pt idx="694">
                  <c:v>3.4722222222222002E-2</c:v>
                </c:pt>
                <c:pt idx="695">
                  <c:v>3.3333333333333E-2</c:v>
                </c:pt>
                <c:pt idx="696">
                  <c:v>3.1944444444444997E-2</c:v>
                </c:pt>
                <c:pt idx="697">
                  <c:v>3.0555555555555999E-2</c:v>
                </c:pt>
                <c:pt idx="698">
                  <c:v>2.9166666666667E-2</c:v>
                </c:pt>
                <c:pt idx="699">
                  <c:v>2.7777777777777998E-2</c:v>
                </c:pt>
                <c:pt idx="700">
                  <c:v>2.6388888888889E-2</c:v>
                </c:pt>
                <c:pt idx="701">
                  <c:v>2.5000000000000001E-2</c:v>
                </c:pt>
                <c:pt idx="702">
                  <c:v>2.3611111111110999E-2</c:v>
                </c:pt>
                <c:pt idx="703">
                  <c:v>2.2222222222222001E-2</c:v>
                </c:pt>
                <c:pt idx="704">
                  <c:v>2.0833333333332999E-2</c:v>
                </c:pt>
                <c:pt idx="705">
                  <c:v>1.9444444444445E-2</c:v>
                </c:pt>
                <c:pt idx="706">
                  <c:v>1.8055555555556001E-2</c:v>
                </c:pt>
                <c:pt idx="707">
                  <c:v>1.6666666666667E-2</c:v>
                </c:pt>
                <c:pt idx="708">
                  <c:v>1.5277777777777999E-2</c:v>
                </c:pt>
                <c:pt idx="709">
                  <c:v>1.3888888888888999E-2</c:v>
                </c:pt>
                <c:pt idx="710">
                  <c:v>1.2500000000000001E-2</c:v>
                </c:pt>
                <c:pt idx="711">
                  <c:v>1.1111111111111001E-2</c:v>
                </c:pt>
                <c:pt idx="712">
                  <c:v>9.7222222222220003E-3</c:v>
                </c:pt>
                <c:pt idx="713">
                  <c:v>8.3333333333330002E-3</c:v>
                </c:pt>
                <c:pt idx="714">
                  <c:v>6.944444444444E-3</c:v>
                </c:pt>
                <c:pt idx="715">
                  <c:v>5.5555555555559999E-3</c:v>
                </c:pt>
                <c:pt idx="716">
                  <c:v>4.1666666666669997E-3</c:v>
                </c:pt>
                <c:pt idx="717">
                  <c:v>2.7777777777779999E-3</c:v>
                </c:pt>
                <c:pt idx="718">
                  <c:v>1.388888888889E-3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BE-FD46-BB7A-268F20E38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32864"/>
        <c:axId val="434135264"/>
      </c:lineChart>
      <c:catAx>
        <c:axId val="43423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34135264"/>
        <c:crosses val="autoZero"/>
        <c:auto val="1"/>
        <c:lblAlgn val="ctr"/>
        <c:lblOffset val="100"/>
        <c:noMultiLvlLbl val="0"/>
      </c:catAx>
      <c:valAx>
        <c:axId val="434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3423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Papallacta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'Papallacta scaling'!$B$1</c:f>
              <c:strCache>
                <c:ptCount val="1"/>
                <c:pt idx="0">
                  <c:v>HIST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'Papallacta scaling'!$A$2:$A$241</c:f>
              <c:numCache>
                <c:formatCode>m/d/yy</c:formatCode>
                <c:ptCount val="24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</c:numCache>
            </c:numRef>
          </c:cat>
          <c:val>
            <c:numRef>
              <c:f>'Papallacta scaling'!$B$2:$B$241</c:f>
              <c:numCache>
                <c:formatCode>General</c:formatCode>
                <c:ptCount val="240"/>
                <c:pt idx="38">
                  <c:v>7411925</c:v>
                </c:pt>
                <c:pt idx="39">
                  <c:v>7414929</c:v>
                </c:pt>
                <c:pt idx="40">
                  <c:v>7523715</c:v>
                </c:pt>
                <c:pt idx="41">
                  <c:v>7448640</c:v>
                </c:pt>
                <c:pt idx="42">
                  <c:v>7917669</c:v>
                </c:pt>
                <c:pt idx="43">
                  <c:v>7999568</c:v>
                </c:pt>
                <c:pt idx="44">
                  <c:v>7519163</c:v>
                </c:pt>
                <c:pt idx="45">
                  <c:v>7741097</c:v>
                </c:pt>
                <c:pt idx="46">
                  <c:v>7524745</c:v>
                </c:pt>
                <c:pt idx="47">
                  <c:v>8021954</c:v>
                </c:pt>
                <c:pt idx="48">
                  <c:v>7702594</c:v>
                </c:pt>
                <c:pt idx="49">
                  <c:v>6617938</c:v>
                </c:pt>
                <c:pt idx="50">
                  <c:v>7603099</c:v>
                </c:pt>
                <c:pt idx="51">
                  <c:v>7437861</c:v>
                </c:pt>
                <c:pt idx="52">
                  <c:v>7377406</c:v>
                </c:pt>
                <c:pt idx="53">
                  <c:v>7684442</c:v>
                </c:pt>
                <c:pt idx="54">
                  <c:v>8643583</c:v>
                </c:pt>
                <c:pt idx="55">
                  <c:v>7933252</c:v>
                </c:pt>
                <c:pt idx="56">
                  <c:v>7667329</c:v>
                </c:pt>
                <c:pt idx="57">
                  <c:v>7839848</c:v>
                </c:pt>
                <c:pt idx="58">
                  <c:v>7413830</c:v>
                </c:pt>
                <c:pt idx="59">
                  <c:v>8656395</c:v>
                </c:pt>
                <c:pt idx="60">
                  <c:v>8532683</c:v>
                </c:pt>
                <c:pt idx="61">
                  <c:v>7538737</c:v>
                </c:pt>
                <c:pt idx="62">
                  <c:v>7233086</c:v>
                </c:pt>
                <c:pt idx="63">
                  <c:v>7333443</c:v>
                </c:pt>
                <c:pt idx="64">
                  <c:v>7881204</c:v>
                </c:pt>
                <c:pt idx="65">
                  <c:v>7841942</c:v>
                </c:pt>
                <c:pt idx="66">
                  <c:v>8228807</c:v>
                </c:pt>
                <c:pt idx="67">
                  <c:v>8362544</c:v>
                </c:pt>
                <c:pt idx="68">
                  <c:v>7733764</c:v>
                </c:pt>
                <c:pt idx="69">
                  <c:v>7811969</c:v>
                </c:pt>
                <c:pt idx="70">
                  <c:v>8227111</c:v>
                </c:pt>
                <c:pt idx="72">
                  <c:v>8128213</c:v>
                </c:pt>
                <c:pt idx="73">
                  <c:v>7293707</c:v>
                </c:pt>
                <c:pt idx="74">
                  <c:v>7988864</c:v>
                </c:pt>
                <c:pt idx="75">
                  <c:v>7358033</c:v>
                </c:pt>
                <c:pt idx="76">
                  <c:v>7627174</c:v>
                </c:pt>
                <c:pt idx="77">
                  <c:v>7956045</c:v>
                </c:pt>
                <c:pt idx="78">
                  <c:v>8012225</c:v>
                </c:pt>
                <c:pt idx="79">
                  <c:v>8467825</c:v>
                </c:pt>
                <c:pt idx="80">
                  <c:v>8787003</c:v>
                </c:pt>
                <c:pt idx="81">
                  <c:v>8818832</c:v>
                </c:pt>
                <c:pt idx="82">
                  <c:v>8767754</c:v>
                </c:pt>
                <c:pt idx="83">
                  <c:v>8766540</c:v>
                </c:pt>
                <c:pt idx="84">
                  <c:v>8046321</c:v>
                </c:pt>
                <c:pt idx="85">
                  <c:v>7548579</c:v>
                </c:pt>
                <c:pt idx="86">
                  <c:v>8728541</c:v>
                </c:pt>
                <c:pt idx="87">
                  <c:v>8096649</c:v>
                </c:pt>
                <c:pt idx="88">
                  <c:v>8005711</c:v>
                </c:pt>
                <c:pt idx="89">
                  <c:v>8368276</c:v>
                </c:pt>
                <c:pt idx="90">
                  <c:v>8346849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F-2945-8D32-EFB84718A946}"/>
            </c:ext>
          </c:extLst>
        </c:ser>
        <c:ser>
          <c:idx val="1"/>
          <c:order val="1"/>
          <c:tx>
            <c:strRef>
              <c:f>'Papallacta scaling'!$C$1</c:f>
              <c:strCache>
                <c:ptCount val="1"/>
                <c:pt idx="0">
                  <c:v>BASE_NSE0.60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'Papallacta scaling'!$A$2:$A$241</c:f>
              <c:numCache>
                <c:formatCode>m/d/yy</c:formatCode>
                <c:ptCount val="24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</c:numCache>
            </c:numRef>
          </c:cat>
          <c:val>
            <c:numRef>
              <c:f>'Papallacta scaling'!$C$2:$C$241</c:f>
              <c:numCache>
                <c:formatCode>General</c:formatCode>
                <c:ptCount val="240"/>
                <c:pt idx="0">
                  <c:v>15527258</c:v>
                </c:pt>
                <c:pt idx="1">
                  <c:v>13924366</c:v>
                </c:pt>
                <c:pt idx="2">
                  <c:v>15774869</c:v>
                </c:pt>
                <c:pt idx="3">
                  <c:v>11601512</c:v>
                </c:pt>
                <c:pt idx="4">
                  <c:v>9623372</c:v>
                </c:pt>
                <c:pt idx="5">
                  <c:v>7124505</c:v>
                </c:pt>
                <c:pt idx="6">
                  <c:v>6171299</c:v>
                </c:pt>
                <c:pt idx="7">
                  <c:v>5691240</c:v>
                </c:pt>
                <c:pt idx="8">
                  <c:v>6958166</c:v>
                </c:pt>
                <c:pt idx="9">
                  <c:v>5340573</c:v>
                </c:pt>
                <c:pt idx="10">
                  <c:v>9615576</c:v>
                </c:pt>
                <c:pt idx="11">
                  <c:v>11869299</c:v>
                </c:pt>
                <c:pt idx="12">
                  <c:v>9454897</c:v>
                </c:pt>
                <c:pt idx="13">
                  <c:v>7725593</c:v>
                </c:pt>
                <c:pt idx="14">
                  <c:v>12511599</c:v>
                </c:pt>
                <c:pt idx="15">
                  <c:v>19405753</c:v>
                </c:pt>
                <c:pt idx="16">
                  <c:v>14048352</c:v>
                </c:pt>
                <c:pt idx="17">
                  <c:v>11173933</c:v>
                </c:pt>
                <c:pt idx="18">
                  <c:v>9054263</c:v>
                </c:pt>
                <c:pt idx="19">
                  <c:v>8016823</c:v>
                </c:pt>
                <c:pt idx="20">
                  <c:v>7049841</c:v>
                </c:pt>
                <c:pt idx="21">
                  <c:v>13957848</c:v>
                </c:pt>
                <c:pt idx="22">
                  <c:v>15142245</c:v>
                </c:pt>
                <c:pt idx="23">
                  <c:v>18513642</c:v>
                </c:pt>
                <c:pt idx="24">
                  <c:v>12979373</c:v>
                </c:pt>
                <c:pt idx="25">
                  <c:v>14972224</c:v>
                </c:pt>
                <c:pt idx="26">
                  <c:v>25599350</c:v>
                </c:pt>
                <c:pt idx="27">
                  <c:v>25835211</c:v>
                </c:pt>
                <c:pt idx="28">
                  <c:v>33500283</c:v>
                </c:pt>
                <c:pt idx="29">
                  <c:v>27726655</c:v>
                </c:pt>
                <c:pt idx="30">
                  <c:v>30738141</c:v>
                </c:pt>
                <c:pt idx="31">
                  <c:v>22465469</c:v>
                </c:pt>
                <c:pt idx="32">
                  <c:v>22047186</c:v>
                </c:pt>
                <c:pt idx="33">
                  <c:v>19630463</c:v>
                </c:pt>
                <c:pt idx="34">
                  <c:v>18704124</c:v>
                </c:pt>
                <c:pt idx="35">
                  <c:v>18602580</c:v>
                </c:pt>
                <c:pt idx="36">
                  <c:v>15487318</c:v>
                </c:pt>
                <c:pt idx="37">
                  <c:v>16281544</c:v>
                </c:pt>
                <c:pt idx="38">
                  <c:v>21105351</c:v>
                </c:pt>
                <c:pt idx="39">
                  <c:v>20935136</c:v>
                </c:pt>
                <c:pt idx="40">
                  <c:v>21723605</c:v>
                </c:pt>
                <c:pt idx="41">
                  <c:v>23136647</c:v>
                </c:pt>
                <c:pt idx="42">
                  <c:v>21572275</c:v>
                </c:pt>
                <c:pt idx="43">
                  <c:v>18263854</c:v>
                </c:pt>
                <c:pt idx="44">
                  <c:v>14406127</c:v>
                </c:pt>
                <c:pt idx="45">
                  <c:v>13746481</c:v>
                </c:pt>
                <c:pt idx="46">
                  <c:v>12881862</c:v>
                </c:pt>
                <c:pt idx="47">
                  <c:v>12967018</c:v>
                </c:pt>
                <c:pt idx="48">
                  <c:v>11216311</c:v>
                </c:pt>
                <c:pt idx="49">
                  <c:v>15848030</c:v>
                </c:pt>
                <c:pt idx="50">
                  <c:v>16699052</c:v>
                </c:pt>
                <c:pt idx="51">
                  <c:v>25335762</c:v>
                </c:pt>
                <c:pt idx="52">
                  <c:v>21814485</c:v>
                </c:pt>
                <c:pt idx="53">
                  <c:v>25962720</c:v>
                </c:pt>
                <c:pt idx="54">
                  <c:v>22743026</c:v>
                </c:pt>
                <c:pt idx="55">
                  <c:v>19454542</c:v>
                </c:pt>
                <c:pt idx="56">
                  <c:v>19131377</c:v>
                </c:pt>
                <c:pt idx="57">
                  <c:v>16911894</c:v>
                </c:pt>
                <c:pt idx="58">
                  <c:v>16691241</c:v>
                </c:pt>
                <c:pt idx="59">
                  <c:v>20127277</c:v>
                </c:pt>
                <c:pt idx="60">
                  <c:v>18698434</c:v>
                </c:pt>
                <c:pt idx="61">
                  <c:v>15792571</c:v>
                </c:pt>
                <c:pt idx="62">
                  <c:v>18477084</c:v>
                </c:pt>
                <c:pt idx="63">
                  <c:v>21040261</c:v>
                </c:pt>
                <c:pt idx="64">
                  <c:v>21084088</c:v>
                </c:pt>
                <c:pt idx="65">
                  <c:v>27958250</c:v>
                </c:pt>
                <c:pt idx="66">
                  <c:v>24252458</c:v>
                </c:pt>
                <c:pt idx="67">
                  <c:v>20021467</c:v>
                </c:pt>
                <c:pt idx="68">
                  <c:v>21033555</c:v>
                </c:pt>
                <c:pt idx="69">
                  <c:v>19432837</c:v>
                </c:pt>
                <c:pt idx="70">
                  <c:v>19489007</c:v>
                </c:pt>
                <c:pt idx="71">
                  <c:v>17248396</c:v>
                </c:pt>
                <c:pt idx="72">
                  <c:v>16149044</c:v>
                </c:pt>
                <c:pt idx="73">
                  <c:v>14867580</c:v>
                </c:pt>
                <c:pt idx="74">
                  <c:v>18987893</c:v>
                </c:pt>
                <c:pt idx="75">
                  <c:v>21619506</c:v>
                </c:pt>
                <c:pt idx="76">
                  <c:v>17429867</c:v>
                </c:pt>
                <c:pt idx="77">
                  <c:v>31388972</c:v>
                </c:pt>
                <c:pt idx="78">
                  <c:v>19271158</c:v>
                </c:pt>
                <c:pt idx="79">
                  <c:v>23721768</c:v>
                </c:pt>
                <c:pt idx="80">
                  <c:v>18793513</c:v>
                </c:pt>
                <c:pt idx="81">
                  <c:v>16663993</c:v>
                </c:pt>
                <c:pt idx="82">
                  <c:v>18853590</c:v>
                </c:pt>
                <c:pt idx="83">
                  <c:v>18472107</c:v>
                </c:pt>
                <c:pt idx="84">
                  <c:v>18050848</c:v>
                </c:pt>
                <c:pt idx="85">
                  <c:v>22191493</c:v>
                </c:pt>
                <c:pt idx="86">
                  <c:v>19826869</c:v>
                </c:pt>
                <c:pt idx="87">
                  <c:v>20939096</c:v>
                </c:pt>
                <c:pt idx="88">
                  <c:v>23969407</c:v>
                </c:pt>
                <c:pt idx="89">
                  <c:v>24793989</c:v>
                </c:pt>
                <c:pt idx="90">
                  <c:v>28161714</c:v>
                </c:pt>
                <c:pt idx="91">
                  <c:v>27698883</c:v>
                </c:pt>
                <c:pt idx="92">
                  <c:v>27847046</c:v>
                </c:pt>
                <c:pt idx="93">
                  <c:v>32093616</c:v>
                </c:pt>
                <c:pt idx="94">
                  <c:v>25995629</c:v>
                </c:pt>
                <c:pt idx="95">
                  <c:v>26672829</c:v>
                </c:pt>
                <c:pt idx="96">
                  <c:v>29736720</c:v>
                </c:pt>
                <c:pt idx="97">
                  <c:v>25774925</c:v>
                </c:pt>
                <c:pt idx="98">
                  <c:v>24409314</c:v>
                </c:pt>
                <c:pt idx="99">
                  <c:v>25081247</c:v>
                </c:pt>
                <c:pt idx="100">
                  <c:v>27343268</c:v>
                </c:pt>
                <c:pt idx="101">
                  <c:v>31904300</c:v>
                </c:pt>
                <c:pt idx="102">
                  <c:v>30981178</c:v>
                </c:pt>
                <c:pt idx="103">
                  <c:v>30184525</c:v>
                </c:pt>
                <c:pt idx="104">
                  <c:v>24047099</c:v>
                </c:pt>
                <c:pt idx="105">
                  <c:v>22630654</c:v>
                </c:pt>
                <c:pt idx="106">
                  <c:v>19067904</c:v>
                </c:pt>
                <c:pt idx="107">
                  <c:v>17814849</c:v>
                </c:pt>
                <c:pt idx="108">
                  <c:v>17671898</c:v>
                </c:pt>
                <c:pt idx="109">
                  <c:v>18829663</c:v>
                </c:pt>
                <c:pt idx="110">
                  <c:v>18721462</c:v>
                </c:pt>
                <c:pt idx="111">
                  <c:v>24214804</c:v>
                </c:pt>
                <c:pt idx="112">
                  <c:v>24638151</c:v>
                </c:pt>
                <c:pt idx="113">
                  <c:v>30978346</c:v>
                </c:pt>
                <c:pt idx="114">
                  <c:v>25784936</c:v>
                </c:pt>
                <c:pt idx="115">
                  <c:v>26922297</c:v>
                </c:pt>
                <c:pt idx="116">
                  <c:v>24527227</c:v>
                </c:pt>
                <c:pt idx="117">
                  <c:v>21068192</c:v>
                </c:pt>
                <c:pt idx="118">
                  <c:v>27041549</c:v>
                </c:pt>
                <c:pt idx="119">
                  <c:v>24296331</c:v>
                </c:pt>
                <c:pt idx="120">
                  <c:v>21962071</c:v>
                </c:pt>
                <c:pt idx="121">
                  <c:v>24114763</c:v>
                </c:pt>
                <c:pt idx="122">
                  <c:v>22768868</c:v>
                </c:pt>
                <c:pt idx="123">
                  <c:v>27598568</c:v>
                </c:pt>
                <c:pt idx="124">
                  <c:v>30666147</c:v>
                </c:pt>
                <c:pt idx="125">
                  <c:v>29970330</c:v>
                </c:pt>
                <c:pt idx="126">
                  <c:v>35213208</c:v>
                </c:pt>
                <c:pt idx="127">
                  <c:v>29582274</c:v>
                </c:pt>
                <c:pt idx="128">
                  <c:v>27002174</c:v>
                </c:pt>
                <c:pt idx="129">
                  <c:v>24857991</c:v>
                </c:pt>
                <c:pt idx="130">
                  <c:v>24584854</c:v>
                </c:pt>
                <c:pt idx="131">
                  <c:v>26211803</c:v>
                </c:pt>
                <c:pt idx="132">
                  <c:v>26203063</c:v>
                </c:pt>
                <c:pt idx="133">
                  <c:v>27721376</c:v>
                </c:pt>
                <c:pt idx="134">
                  <c:v>26815280</c:v>
                </c:pt>
                <c:pt idx="135">
                  <c:v>26298976</c:v>
                </c:pt>
                <c:pt idx="136">
                  <c:v>26963112</c:v>
                </c:pt>
                <c:pt idx="137">
                  <c:v>28229493</c:v>
                </c:pt>
                <c:pt idx="138">
                  <c:v>30141790</c:v>
                </c:pt>
                <c:pt idx="139">
                  <c:v>29081820</c:v>
                </c:pt>
                <c:pt idx="140">
                  <c:v>22792355</c:v>
                </c:pt>
                <c:pt idx="141">
                  <c:v>21155953</c:v>
                </c:pt>
                <c:pt idx="142">
                  <c:v>18855911</c:v>
                </c:pt>
                <c:pt idx="143">
                  <c:v>18240238</c:v>
                </c:pt>
                <c:pt idx="144">
                  <c:v>18615498</c:v>
                </c:pt>
                <c:pt idx="145">
                  <c:v>24583374</c:v>
                </c:pt>
                <c:pt idx="146">
                  <c:v>20421278</c:v>
                </c:pt>
                <c:pt idx="147">
                  <c:v>20359740</c:v>
                </c:pt>
                <c:pt idx="148">
                  <c:v>25820792</c:v>
                </c:pt>
                <c:pt idx="149">
                  <c:v>24554210</c:v>
                </c:pt>
                <c:pt idx="150">
                  <c:v>30839393</c:v>
                </c:pt>
                <c:pt idx="151">
                  <c:v>27227489</c:v>
                </c:pt>
                <c:pt idx="152">
                  <c:v>26564662</c:v>
                </c:pt>
                <c:pt idx="153">
                  <c:v>25081185</c:v>
                </c:pt>
                <c:pt idx="154">
                  <c:v>22999750</c:v>
                </c:pt>
                <c:pt idx="155">
                  <c:v>21139575</c:v>
                </c:pt>
                <c:pt idx="156">
                  <c:v>21555073</c:v>
                </c:pt>
                <c:pt idx="157">
                  <c:v>17314093</c:v>
                </c:pt>
                <c:pt idx="158">
                  <c:v>23049091</c:v>
                </c:pt>
                <c:pt idx="159">
                  <c:v>26023110</c:v>
                </c:pt>
                <c:pt idx="160">
                  <c:v>28865066</c:v>
                </c:pt>
                <c:pt idx="161">
                  <c:v>36185443</c:v>
                </c:pt>
                <c:pt idx="162">
                  <c:v>32192960</c:v>
                </c:pt>
                <c:pt idx="163">
                  <c:v>31532416</c:v>
                </c:pt>
                <c:pt idx="164">
                  <c:v>29249845</c:v>
                </c:pt>
                <c:pt idx="165">
                  <c:v>28447885</c:v>
                </c:pt>
                <c:pt idx="166">
                  <c:v>24584338</c:v>
                </c:pt>
                <c:pt idx="167">
                  <c:v>24281695</c:v>
                </c:pt>
                <c:pt idx="168">
                  <c:v>24996101</c:v>
                </c:pt>
                <c:pt idx="169">
                  <c:v>25915024</c:v>
                </c:pt>
                <c:pt idx="170">
                  <c:v>27120558</c:v>
                </c:pt>
                <c:pt idx="171">
                  <c:v>28933898</c:v>
                </c:pt>
                <c:pt idx="172">
                  <c:v>26778304</c:v>
                </c:pt>
                <c:pt idx="173">
                  <c:v>39239871</c:v>
                </c:pt>
                <c:pt idx="174">
                  <c:v>41877724</c:v>
                </c:pt>
                <c:pt idx="175">
                  <c:v>35712642</c:v>
                </c:pt>
                <c:pt idx="176">
                  <c:v>27376300</c:v>
                </c:pt>
                <c:pt idx="177">
                  <c:v>25963484</c:v>
                </c:pt>
                <c:pt idx="178">
                  <c:v>26912444</c:v>
                </c:pt>
                <c:pt idx="179">
                  <c:v>24416172</c:v>
                </c:pt>
                <c:pt idx="180">
                  <c:v>20807390</c:v>
                </c:pt>
                <c:pt idx="181">
                  <c:v>25049072</c:v>
                </c:pt>
                <c:pt idx="182">
                  <c:v>27648897</c:v>
                </c:pt>
                <c:pt idx="183">
                  <c:v>30789728</c:v>
                </c:pt>
                <c:pt idx="184">
                  <c:v>31312052</c:v>
                </c:pt>
                <c:pt idx="185">
                  <c:v>39883974</c:v>
                </c:pt>
                <c:pt idx="186">
                  <c:v>35674559</c:v>
                </c:pt>
                <c:pt idx="187">
                  <c:v>28442629</c:v>
                </c:pt>
                <c:pt idx="188">
                  <c:v>31539148</c:v>
                </c:pt>
                <c:pt idx="189">
                  <c:v>26068285</c:v>
                </c:pt>
                <c:pt idx="190">
                  <c:v>23242697</c:v>
                </c:pt>
                <c:pt idx="191">
                  <c:v>21473174</c:v>
                </c:pt>
                <c:pt idx="192">
                  <c:v>27116915</c:v>
                </c:pt>
                <c:pt idx="193">
                  <c:v>22964085</c:v>
                </c:pt>
                <c:pt idx="194">
                  <c:v>27577707</c:v>
                </c:pt>
                <c:pt idx="195">
                  <c:v>25971714</c:v>
                </c:pt>
                <c:pt idx="196">
                  <c:v>29515381</c:v>
                </c:pt>
                <c:pt idx="197">
                  <c:v>31068080</c:v>
                </c:pt>
                <c:pt idx="198">
                  <c:v>33878316</c:v>
                </c:pt>
                <c:pt idx="199">
                  <c:v>31069589</c:v>
                </c:pt>
                <c:pt idx="200">
                  <c:v>27189673</c:v>
                </c:pt>
                <c:pt idx="201">
                  <c:v>26604956</c:v>
                </c:pt>
                <c:pt idx="202">
                  <c:v>25203380</c:v>
                </c:pt>
                <c:pt idx="203">
                  <c:v>26978223</c:v>
                </c:pt>
                <c:pt idx="204">
                  <c:v>29574989</c:v>
                </c:pt>
                <c:pt idx="205">
                  <c:v>23426586</c:v>
                </c:pt>
                <c:pt idx="206">
                  <c:v>21757882</c:v>
                </c:pt>
                <c:pt idx="207">
                  <c:v>22585383</c:v>
                </c:pt>
                <c:pt idx="208">
                  <c:v>27623419</c:v>
                </c:pt>
                <c:pt idx="209">
                  <c:v>29643050</c:v>
                </c:pt>
                <c:pt idx="210">
                  <c:v>26810553</c:v>
                </c:pt>
                <c:pt idx="211">
                  <c:v>26302698</c:v>
                </c:pt>
                <c:pt idx="212">
                  <c:v>23580241</c:v>
                </c:pt>
                <c:pt idx="213">
                  <c:v>18462038</c:v>
                </c:pt>
                <c:pt idx="214">
                  <c:v>20040346</c:v>
                </c:pt>
                <c:pt idx="215">
                  <c:v>21957727</c:v>
                </c:pt>
                <c:pt idx="216">
                  <c:v>21327923</c:v>
                </c:pt>
                <c:pt idx="217">
                  <c:v>22017736</c:v>
                </c:pt>
                <c:pt idx="218">
                  <c:v>19605597</c:v>
                </c:pt>
                <c:pt idx="219">
                  <c:v>21620677</c:v>
                </c:pt>
                <c:pt idx="220">
                  <c:v>31143106</c:v>
                </c:pt>
                <c:pt idx="221">
                  <c:v>40053747</c:v>
                </c:pt>
                <c:pt idx="222">
                  <c:v>39123148</c:v>
                </c:pt>
                <c:pt idx="223">
                  <c:v>37262105</c:v>
                </c:pt>
                <c:pt idx="224">
                  <c:v>30483983</c:v>
                </c:pt>
                <c:pt idx="225">
                  <c:v>31651182</c:v>
                </c:pt>
                <c:pt idx="226">
                  <c:v>29791615</c:v>
                </c:pt>
                <c:pt idx="227">
                  <c:v>28111288</c:v>
                </c:pt>
                <c:pt idx="228">
                  <c:v>28569080</c:v>
                </c:pt>
                <c:pt idx="229">
                  <c:v>27505445</c:v>
                </c:pt>
                <c:pt idx="230">
                  <c:v>25122536</c:v>
                </c:pt>
                <c:pt idx="231">
                  <c:v>26722961</c:v>
                </c:pt>
                <c:pt idx="232">
                  <c:v>30865762</c:v>
                </c:pt>
                <c:pt idx="233">
                  <c:v>34180381</c:v>
                </c:pt>
                <c:pt idx="234">
                  <c:v>36944618</c:v>
                </c:pt>
                <c:pt idx="235">
                  <c:v>30271240</c:v>
                </c:pt>
                <c:pt idx="236">
                  <c:v>29223198</c:v>
                </c:pt>
                <c:pt idx="237">
                  <c:v>25114137</c:v>
                </c:pt>
                <c:pt idx="238">
                  <c:v>26191464</c:v>
                </c:pt>
                <c:pt idx="239">
                  <c:v>24577780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F-2945-8D32-EFB84718A946}"/>
            </c:ext>
          </c:extLst>
        </c:ser>
        <c:ser>
          <c:idx val="2"/>
          <c:order val="2"/>
          <c:tx>
            <c:strRef>
              <c:f>'Papallacta scaling'!$F$1</c:f>
              <c:strCache>
                <c:ptCount val="1"/>
                <c:pt idx="0">
                  <c:v>NSE0.6_Scaled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'Papallacta scaling'!$A$2:$A$241</c:f>
              <c:numCache>
                <c:formatCode>m/d/yy</c:formatCode>
                <c:ptCount val="24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</c:numCache>
            </c:numRef>
          </c:cat>
          <c:val>
            <c:numRef>
              <c:f>'Papallacta scaling'!$F$2:$F$241</c:f>
              <c:numCache>
                <c:formatCode>General</c:formatCode>
                <c:ptCount val="240"/>
                <c:pt idx="0">
                  <c:v>6185798.2769999998</c:v>
                </c:pt>
                <c:pt idx="1">
                  <c:v>5547233.0800000001</c:v>
                </c:pt>
                <c:pt idx="2">
                  <c:v>6284442.3329999996</c:v>
                </c:pt>
                <c:pt idx="3">
                  <c:v>4621847.1380000003</c:v>
                </c:pt>
                <c:pt idx="4">
                  <c:v>3833789.452</c:v>
                </c:pt>
                <c:pt idx="5">
                  <c:v>2838282.8930000002</c:v>
                </c:pt>
                <c:pt idx="6">
                  <c:v>2458541.6639999999</c:v>
                </c:pt>
                <c:pt idx="7">
                  <c:v>2267294.2379999999</c:v>
                </c:pt>
                <c:pt idx="8">
                  <c:v>2772016.2349999999</c:v>
                </c:pt>
                <c:pt idx="9">
                  <c:v>2127594.406</c:v>
                </c:pt>
                <c:pt idx="10">
                  <c:v>3830683.6570000001</c:v>
                </c:pt>
                <c:pt idx="11">
                  <c:v>4728528.9720000001</c:v>
                </c:pt>
                <c:pt idx="12">
                  <c:v>3766671.8470000001</c:v>
                </c:pt>
                <c:pt idx="13">
                  <c:v>3077746.236</c:v>
                </c:pt>
                <c:pt idx="14">
                  <c:v>4984410.483</c:v>
                </c:pt>
                <c:pt idx="15">
                  <c:v>7730925.4139999999</c:v>
                </c:pt>
                <c:pt idx="16">
                  <c:v>5596627.0159999998</c:v>
                </c:pt>
                <c:pt idx="17">
                  <c:v>4451506.8600000003</c:v>
                </c:pt>
                <c:pt idx="18">
                  <c:v>3607066.0040000002</c:v>
                </c:pt>
                <c:pt idx="19">
                  <c:v>3193767.3670000001</c:v>
                </c:pt>
                <c:pt idx="20">
                  <c:v>2808538.0120000001</c:v>
                </c:pt>
                <c:pt idx="21">
                  <c:v>5560571.7450000001</c:v>
                </c:pt>
                <c:pt idx="22">
                  <c:v>6032415.5779999997</c:v>
                </c:pt>
                <c:pt idx="23">
                  <c:v>7375523.4050000003</c:v>
                </c:pt>
                <c:pt idx="24">
                  <c:v>5170763.7719999999</c:v>
                </c:pt>
                <c:pt idx="25">
                  <c:v>5964682.0719999997</c:v>
                </c:pt>
                <c:pt idx="26">
                  <c:v>10198350.23</c:v>
                </c:pt>
                <c:pt idx="27">
                  <c:v>10292313.279999999</c:v>
                </c:pt>
                <c:pt idx="28">
                  <c:v>13345948.970000001</c:v>
                </c:pt>
                <c:pt idx="29">
                  <c:v>11045832.74</c:v>
                </c:pt>
                <c:pt idx="30">
                  <c:v>12245558.08</c:v>
                </c:pt>
                <c:pt idx="31">
                  <c:v>8949864.7760000005</c:v>
                </c:pt>
                <c:pt idx="32">
                  <c:v>8783227.8680000007</c:v>
                </c:pt>
                <c:pt idx="33">
                  <c:v>7820446.0959999999</c:v>
                </c:pt>
                <c:pt idx="34">
                  <c:v>7451408.2280000001</c:v>
                </c:pt>
                <c:pt idx="35">
                  <c:v>7410954.807</c:v>
                </c:pt>
                <c:pt idx="36">
                  <c:v>6169886.8540000003</c:v>
                </c:pt>
                <c:pt idx="37">
                  <c:v>6486293.1260000002</c:v>
                </c:pt>
                <c:pt idx="38">
                  <c:v>8408016.6539999992</c:v>
                </c:pt>
                <c:pt idx="39">
                  <c:v>8340205.8629999999</c:v>
                </c:pt>
                <c:pt idx="40">
                  <c:v>8654318.6429999992</c:v>
                </c:pt>
                <c:pt idx="41">
                  <c:v>9217250.7960000001</c:v>
                </c:pt>
                <c:pt idx="42">
                  <c:v>8594031.318</c:v>
                </c:pt>
                <c:pt idx="43">
                  <c:v>7276012.0690000001</c:v>
                </c:pt>
                <c:pt idx="44">
                  <c:v>5739158.5549999997</c:v>
                </c:pt>
                <c:pt idx="45">
                  <c:v>5476366.6890000002</c:v>
                </c:pt>
                <c:pt idx="46">
                  <c:v>5131917.0310000004</c:v>
                </c:pt>
                <c:pt idx="47">
                  <c:v>5165841.7479999997</c:v>
                </c:pt>
                <c:pt idx="48">
                  <c:v>4468389.5420000004</c:v>
                </c:pt>
                <c:pt idx="49">
                  <c:v>6313588.4440000001</c:v>
                </c:pt>
                <c:pt idx="50">
                  <c:v>6652621.2869999995</c:v>
                </c:pt>
                <c:pt idx="51">
                  <c:v>10093341.199999999</c:v>
                </c:pt>
                <c:pt idx="52">
                  <c:v>8690523.7060000002</c:v>
                </c:pt>
                <c:pt idx="53">
                  <c:v>10343110.720000001</c:v>
                </c:pt>
                <c:pt idx="54">
                  <c:v>9060438.8139999993</c:v>
                </c:pt>
                <c:pt idx="55">
                  <c:v>7750362.1299999999</c:v>
                </c:pt>
                <c:pt idx="56">
                  <c:v>7621618.6330000004</c:v>
                </c:pt>
                <c:pt idx="57">
                  <c:v>6737413.9579999996</c:v>
                </c:pt>
                <c:pt idx="58">
                  <c:v>6649509.5159999998</c:v>
                </c:pt>
                <c:pt idx="59">
                  <c:v>8018368.4330000002</c:v>
                </c:pt>
                <c:pt idx="60">
                  <c:v>7449141.4280000003</c:v>
                </c:pt>
                <c:pt idx="61">
                  <c:v>6291494.5120000001</c:v>
                </c:pt>
                <c:pt idx="62">
                  <c:v>7360959.3130000001</c:v>
                </c:pt>
                <c:pt idx="63">
                  <c:v>8382085.8940000003</c:v>
                </c:pt>
                <c:pt idx="64">
                  <c:v>8399545.8330000006</c:v>
                </c:pt>
                <c:pt idx="65">
                  <c:v>11138096.289999999</c:v>
                </c:pt>
                <c:pt idx="66">
                  <c:v>9661771.1199999992</c:v>
                </c:pt>
                <c:pt idx="67">
                  <c:v>7976215.5089999996</c:v>
                </c:pt>
                <c:pt idx="68">
                  <c:v>8379414.3360000001</c:v>
                </c:pt>
                <c:pt idx="69">
                  <c:v>7741715.2240000004</c:v>
                </c:pt>
                <c:pt idx="70">
                  <c:v>7764092.4060000004</c:v>
                </c:pt>
                <c:pt idx="71">
                  <c:v>6871470.6909999996</c:v>
                </c:pt>
                <c:pt idx="72">
                  <c:v>6433507.3559999997</c:v>
                </c:pt>
                <c:pt idx="73">
                  <c:v>5922993.6639999999</c:v>
                </c:pt>
                <c:pt idx="74">
                  <c:v>7564457.0219999999</c:v>
                </c:pt>
                <c:pt idx="75">
                  <c:v>8612847.3540000003</c:v>
                </c:pt>
                <c:pt idx="76">
                  <c:v>6943765.6840000004</c:v>
                </c:pt>
                <c:pt idx="77">
                  <c:v>12504838.199999999</c:v>
                </c:pt>
                <c:pt idx="78">
                  <c:v>7677305.0310000004</c:v>
                </c:pt>
                <c:pt idx="79">
                  <c:v>9450353.1549999993</c:v>
                </c:pt>
                <c:pt idx="80">
                  <c:v>7487019.301</c:v>
                </c:pt>
                <c:pt idx="81">
                  <c:v>6638654.3710000003</c:v>
                </c:pt>
                <c:pt idx="82">
                  <c:v>7510952.9670000002</c:v>
                </c:pt>
                <c:pt idx="83">
                  <c:v>7358976.5599999996</c:v>
                </c:pt>
                <c:pt idx="84">
                  <c:v>7191154.0640000002</c:v>
                </c:pt>
                <c:pt idx="85">
                  <c:v>8840717.3479999993</c:v>
                </c:pt>
                <c:pt idx="86">
                  <c:v>7898690.9409999996</c:v>
                </c:pt>
                <c:pt idx="87">
                  <c:v>8341783.46</c:v>
                </c:pt>
                <c:pt idx="88">
                  <c:v>9549008.3650000002</c:v>
                </c:pt>
                <c:pt idx="89">
                  <c:v>9877507.9570000004</c:v>
                </c:pt>
                <c:pt idx="90">
                  <c:v>11219152.92</c:v>
                </c:pt>
                <c:pt idx="91">
                  <c:v>11034768.84</c:v>
                </c:pt>
                <c:pt idx="92">
                  <c:v>11093794.49</c:v>
                </c:pt>
                <c:pt idx="93">
                  <c:v>12785556.51</c:v>
                </c:pt>
                <c:pt idx="94">
                  <c:v>10356221.109999999</c:v>
                </c:pt>
                <c:pt idx="95">
                  <c:v>10626006.189999999</c:v>
                </c:pt>
                <c:pt idx="96">
                  <c:v>11846608.810000001</c:v>
                </c:pt>
                <c:pt idx="97">
                  <c:v>10268296.35</c:v>
                </c:pt>
                <c:pt idx="98">
                  <c:v>9724259.9110000003</c:v>
                </c:pt>
                <c:pt idx="99">
                  <c:v>9991946.7100000009</c:v>
                </c:pt>
                <c:pt idx="100">
                  <c:v>10893097.810000001</c:v>
                </c:pt>
                <c:pt idx="101">
                  <c:v>12710136.199999999</c:v>
                </c:pt>
                <c:pt idx="102">
                  <c:v>12342379.93</c:v>
                </c:pt>
                <c:pt idx="103">
                  <c:v>12025006.779999999</c:v>
                </c:pt>
                <c:pt idx="104">
                  <c:v>9579959.5500000007</c:v>
                </c:pt>
                <c:pt idx="105">
                  <c:v>9015671.6999999993</c:v>
                </c:pt>
                <c:pt idx="106">
                  <c:v>7596332.0580000002</c:v>
                </c:pt>
                <c:pt idx="107">
                  <c:v>7097136.034</c:v>
                </c:pt>
                <c:pt idx="108">
                  <c:v>7040186.7609999999</c:v>
                </c:pt>
                <c:pt idx="109">
                  <c:v>7501420.8530000001</c:v>
                </c:pt>
                <c:pt idx="110">
                  <c:v>7458315.3949999996</c:v>
                </c:pt>
                <c:pt idx="111">
                  <c:v>9646770.4000000004</c:v>
                </c:pt>
                <c:pt idx="112">
                  <c:v>9815424.7200000007</c:v>
                </c:pt>
                <c:pt idx="113">
                  <c:v>12341251.710000001</c:v>
                </c:pt>
                <c:pt idx="114">
                  <c:v>10272284.57</c:v>
                </c:pt>
                <c:pt idx="115">
                  <c:v>10725390.050000001</c:v>
                </c:pt>
                <c:pt idx="116">
                  <c:v>9771234.466</c:v>
                </c:pt>
                <c:pt idx="117">
                  <c:v>8393213.1339999996</c:v>
                </c:pt>
                <c:pt idx="118">
                  <c:v>10772898.039999999</c:v>
                </c:pt>
                <c:pt idx="119">
                  <c:v>9679249.3849999998</c:v>
                </c:pt>
                <c:pt idx="120">
                  <c:v>8749319.4839999992</c:v>
                </c:pt>
                <c:pt idx="121">
                  <c:v>9606915.7489999998</c:v>
                </c:pt>
                <c:pt idx="122">
                  <c:v>9070733.8320000004</c:v>
                </c:pt>
                <c:pt idx="123">
                  <c:v>10994805.029999999</c:v>
                </c:pt>
                <c:pt idx="124">
                  <c:v>12216876.880000001</c:v>
                </c:pt>
                <c:pt idx="125">
                  <c:v>11939675.1</c:v>
                </c:pt>
                <c:pt idx="126">
                  <c:v>14028349.460000001</c:v>
                </c:pt>
                <c:pt idx="127">
                  <c:v>11785080.119999999</c:v>
                </c:pt>
                <c:pt idx="128">
                  <c:v>10757211.699999999</c:v>
                </c:pt>
                <c:pt idx="129">
                  <c:v>9903005.2770000007</c:v>
                </c:pt>
                <c:pt idx="130">
                  <c:v>9794192.0930000003</c:v>
                </c:pt>
                <c:pt idx="131">
                  <c:v>10442341.189999999</c:v>
                </c:pt>
                <c:pt idx="132">
                  <c:v>10438859.33</c:v>
                </c:pt>
                <c:pt idx="133">
                  <c:v>11043729.67</c:v>
                </c:pt>
                <c:pt idx="134">
                  <c:v>10682756.27</c:v>
                </c:pt>
                <c:pt idx="135">
                  <c:v>10477069.449999999</c:v>
                </c:pt>
                <c:pt idx="136">
                  <c:v>10741650.060000001</c:v>
                </c:pt>
                <c:pt idx="137">
                  <c:v>11246154.93</c:v>
                </c:pt>
                <c:pt idx="138">
                  <c:v>12007981.880000001</c:v>
                </c:pt>
                <c:pt idx="139">
                  <c:v>11585707.67</c:v>
                </c:pt>
                <c:pt idx="140">
                  <c:v>9080090.6569999997</c:v>
                </c:pt>
                <c:pt idx="141">
                  <c:v>8428175.6390000004</c:v>
                </c:pt>
                <c:pt idx="142">
                  <c:v>7511877.6140000001</c:v>
                </c:pt>
                <c:pt idx="143">
                  <c:v>7266603.852</c:v>
                </c:pt>
                <c:pt idx="144">
                  <c:v>7416101.1210000003</c:v>
                </c:pt>
                <c:pt idx="145">
                  <c:v>9793602.4849999994</c:v>
                </c:pt>
                <c:pt idx="146">
                  <c:v>8135493.483</c:v>
                </c:pt>
                <c:pt idx="147">
                  <c:v>8110977.7800000003</c:v>
                </c:pt>
                <c:pt idx="148">
                  <c:v>10286568.99</c:v>
                </c:pt>
                <c:pt idx="149">
                  <c:v>9781984.0390000008</c:v>
                </c:pt>
                <c:pt idx="150">
                  <c:v>12285895.17</c:v>
                </c:pt>
                <c:pt idx="151">
                  <c:v>10846973.4</c:v>
                </c:pt>
                <c:pt idx="152">
                  <c:v>10582914.279999999</c:v>
                </c:pt>
                <c:pt idx="153">
                  <c:v>9991922.0099999998</c:v>
                </c:pt>
                <c:pt idx="154">
                  <c:v>9162713.3350000009</c:v>
                </c:pt>
                <c:pt idx="155">
                  <c:v>8421650.9199999999</c:v>
                </c:pt>
                <c:pt idx="156">
                  <c:v>8587178.3310000002</c:v>
                </c:pt>
                <c:pt idx="157">
                  <c:v>6897643.2709999997</c:v>
                </c:pt>
                <c:pt idx="158">
                  <c:v>9182369.9590000007</c:v>
                </c:pt>
                <c:pt idx="159">
                  <c:v>10367169.08</c:v>
                </c:pt>
                <c:pt idx="160">
                  <c:v>11499356.52</c:v>
                </c:pt>
                <c:pt idx="161">
                  <c:v>14415671.52</c:v>
                </c:pt>
                <c:pt idx="162">
                  <c:v>12825133.49</c:v>
                </c:pt>
                <c:pt idx="163">
                  <c:v>12561983.869999999</c:v>
                </c:pt>
                <c:pt idx="164">
                  <c:v>11652646</c:v>
                </c:pt>
                <c:pt idx="165">
                  <c:v>11333158.630000001</c:v>
                </c:pt>
                <c:pt idx="166">
                  <c:v>9793986.5270000007</c:v>
                </c:pt>
                <c:pt idx="167">
                  <c:v>9673418.6490000002</c:v>
                </c:pt>
                <c:pt idx="168">
                  <c:v>9958025.9759999998</c:v>
                </c:pt>
                <c:pt idx="169">
                  <c:v>10324109.43</c:v>
                </c:pt>
                <c:pt idx="170">
                  <c:v>10804373.890000001</c:v>
                </c:pt>
                <c:pt idx="171">
                  <c:v>11526778.029999999</c:v>
                </c:pt>
                <c:pt idx="172">
                  <c:v>10668025.66</c:v>
                </c:pt>
                <c:pt idx="173">
                  <c:v>15632504.23</c:v>
                </c:pt>
                <c:pt idx="174">
                  <c:v>16683380.48</c:v>
                </c:pt>
                <c:pt idx="175">
                  <c:v>14227315.560000001</c:v>
                </c:pt>
                <c:pt idx="176">
                  <c:v>10906257.199999999</c:v>
                </c:pt>
                <c:pt idx="177">
                  <c:v>10343415.08</c:v>
                </c:pt>
                <c:pt idx="178">
                  <c:v>10721464.779999999</c:v>
                </c:pt>
                <c:pt idx="179">
                  <c:v>9726992.023</c:v>
                </c:pt>
                <c:pt idx="180">
                  <c:v>8289314.0060000001</c:v>
                </c:pt>
                <c:pt idx="181">
                  <c:v>9979128.7310000006</c:v>
                </c:pt>
                <c:pt idx="182">
                  <c:v>11014855.26</c:v>
                </c:pt>
                <c:pt idx="183">
                  <c:v>12266109.470000001</c:v>
                </c:pt>
                <c:pt idx="184">
                  <c:v>12474194.560000001</c:v>
                </c:pt>
                <c:pt idx="185">
                  <c:v>15889104.029999999</c:v>
                </c:pt>
                <c:pt idx="186">
                  <c:v>14212143.93</c:v>
                </c:pt>
                <c:pt idx="187">
                  <c:v>11331064.73</c:v>
                </c:pt>
                <c:pt idx="188">
                  <c:v>12564665.789999999</c:v>
                </c:pt>
                <c:pt idx="189">
                  <c:v>10385166.039999999</c:v>
                </c:pt>
                <c:pt idx="190">
                  <c:v>9259499.3310000002</c:v>
                </c:pt>
                <c:pt idx="191">
                  <c:v>8554551.1469999999</c:v>
                </c:pt>
                <c:pt idx="192">
                  <c:v>10802922.58</c:v>
                </c:pt>
                <c:pt idx="193">
                  <c:v>9148504.9989999998</c:v>
                </c:pt>
                <c:pt idx="194">
                  <c:v>10986494.359999999</c:v>
                </c:pt>
                <c:pt idx="195">
                  <c:v>10346693.779999999</c:v>
                </c:pt>
                <c:pt idx="196">
                  <c:v>11758431.07</c:v>
                </c:pt>
                <c:pt idx="197">
                  <c:v>12377000.220000001</c:v>
                </c:pt>
                <c:pt idx="198">
                  <c:v>13496550.949999999</c:v>
                </c:pt>
                <c:pt idx="199">
                  <c:v>12377601.380000001</c:v>
                </c:pt>
                <c:pt idx="200">
                  <c:v>10831908.15</c:v>
                </c:pt>
                <c:pt idx="201">
                  <c:v>10598966.73</c:v>
                </c:pt>
                <c:pt idx="202">
                  <c:v>10040602.439999999</c:v>
                </c:pt>
                <c:pt idx="203">
                  <c:v>10747670.02</c:v>
                </c:pt>
                <c:pt idx="204">
                  <c:v>11782177.9</c:v>
                </c:pt>
                <c:pt idx="205">
                  <c:v>9332757.6140000001</c:v>
                </c:pt>
                <c:pt idx="206">
                  <c:v>8667974.023</c:v>
                </c:pt>
                <c:pt idx="207">
                  <c:v>8997636.4949999992</c:v>
                </c:pt>
                <c:pt idx="208">
                  <c:v>11004705.25</c:v>
                </c:pt>
                <c:pt idx="209">
                  <c:v>11809292.25</c:v>
                </c:pt>
                <c:pt idx="210">
                  <c:v>10680873.119999999</c:v>
                </c:pt>
                <c:pt idx="211">
                  <c:v>10478552.23</c:v>
                </c:pt>
                <c:pt idx="212">
                  <c:v>9393971.1799999997</c:v>
                </c:pt>
                <c:pt idx="213">
                  <c:v>7354965.2400000002</c:v>
                </c:pt>
                <c:pt idx="214">
                  <c:v>7983736.585</c:v>
                </c:pt>
                <c:pt idx="215">
                  <c:v>8747588.9079999998</c:v>
                </c:pt>
                <c:pt idx="216">
                  <c:v>8496685.5930000003</c:v>
                </c:pt>
                <c:pt idx="217">
                  <c:v>8771495.4839999992</c:v>
                </c:pt>
                <c:pt idx="218">
                  <c:v>7810539.9000000004</c:v>
                </c:pt>
                <c:pt idx="219">
                  <c:v>8613313.8599999994</c:v>
                </c:pt>
                <c:pt idx="220">
                  <c:v>12406889.32</c:v>
                </c:pt>
                <c:pt idx="221">
                  <c:v>15956738.74</c:v>
                </c:pt>
                <c:pt idx="222">
                  <c:v>15586003.76</c:v>
                </c:pt>
                <c:pt idx="223">
                  <c:v>14844595.539999999</c:v>
                </c:pt>
                <c:pt idx="224">
                  <c:v>12144305.810000001</c:v>
                </c:pt>
                <c:pt idx="225">
                  <c:v>12609298.25</c:v>
                </c:pt>
                <c:pt idx="226">
                  <c:v>11868478.050000001</c:v>
                </c:pt>
                <c:pt idx="227">
                  <c:v>11199064.050000001</c:v>
                </c:pt>
                <c:pt idx="228">
                  <c:v>11381440.68</c:v>
                </c:pt>
                <c:pt idx="229">
                  <c:v>10957706.4</c:v>
                </c:pt>
                <c:pt idx="230">
                  <c:v>10008395.550000001</c:v>
                </c:pt>
                <c:pt idx="231">
                  <c:v>10645977.939999999</c:v>
                </c:pt>
                <c:pt idx="232">
                  <c:v>12296400.140000001</c:v>
                </c:pt>
                <c:pt idx="233">
                  <c:v>13616888.57</c:v>
                </c:pt>
                <c:pt idx="234">
                  <c:v>14718114.07</c:v>
                </c:pt>
                <c:pt idx="235">
                  <c:v>12059552.58</c:v>
                </c:pt>
                <c:pt idx="236">
                  <c:v>11642030.279999999</c:v>
                </c:pt>
                <c:pt idx="237">
                  <c:v>10005049.529999999</c:v>
                </c:pt>
                <c:pt idx="238">
                  <c:v>10434238.48</c:v>
                </c:pt>
                <c:pt idx="239">
                  <c:v>9791373.9299999997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F-2945-8D32-EFB84718A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567936"/>
        <c:axId val="417285776"/>
      </c:lineChart>
      <c:dateAx>
        <c:axId val="461567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17285776"/>
        <c:crosses val="autoZero"/>
        <c:auto val="1"/>
        <c:lblOffset val="100"/>
        <c:baseTimeUnit val="months"/>
      </c:dateAx>
      <c:valAx>
        <c:axId val="4172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6156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'Mica scaling'!$B$1</c:f>
              <c:strCache>
                <c:ptCount val="1"/>
                <c:pt idx="0">
                  <c:v>HIST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'Mica scaling'!$A$2:$A$241</c:f>
              <c:numCache>
                <c:formatCode>m/d/yy</c:formatCode>
                <c:ptCount val="24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</c:numCache>
            </c:numRef>
          </c:cat>
          <c:val>
            <c:numRef>
              <c:f>'Mica scaling'!$B$2:$B$241</c:f>
              <c:numCache>
                <c:formatCode>General</c:formatCode>
                <c:ptCount val="240"/>
                <c:pt idx="38">
                  <c:v>3076634</c:v>
                </c:pt>
                <c:pt idx="39">
                  <c:v>3212171</c:v>
                </c:pt>
                <c:pt idx="40">
                  <c:v>3000224</c:v>
                </c:pt>
                <c:pt idx="41">
                  <c:v>2926808</c:v>
                </c:pt>
                <c:pt idx="42">
                  <c:v>3300777</c:v>
                </c:pt>
                <c:pt idx="43">
                  <c:v>3386451</c:v>
                </c:pt>
                <c:pt idx="44">
                  <c:v>3445333</c:v>
                </c:pt>
                <c:pt idx="45">
                  <c:v>3378939</c:v>
                </c:pt>
                <c:pt idx="46">
                  <c:v>2907707</c:v>
                </c:pt>
                <c:pt idx="47">
                  <c:v>3176863</c:v>
                </c:pt>
                <c:pt idx="48">
                  <c:v>3390031</c:v>
                </c:pt>
                <c:pt idx="49">
                  <c:v>2880086</c:v>
                </c:pt>
                <c:pt idx="50">
                  <c:v>3187913</c:v>
                </c:pt>
                <c:pt idx="51">
                  <c:v>2790902</c:v>
                </c:pt>
                <c:pt idx="52">
                  <c:v>2974553</c:v>
                </c:pt>
                <c:pt idx="53">
                  <c:v>3298432</c:v>
                </c:pt>
                <c:pt idx="54">
                  <c:v>3300045</c:v>
                </c:pt>
                <c:pt idx="55">
                  <c:v>3196014</c:v>
                </c:pt>
                <c:pt idx="56">
                  <c:v>3674784</c:v>
                </c:pt>
                <c:pt idx="57">
                  <c:v>3962422</c:v>
                </c:pt>
                <c:pt idx="58">
                  <c:v>3233002</c:v>
                </c:pt>
                <c:pt idx="59">
                  <c:v>3816775</c:v>
                </c:pt>
                <c:pt idx="60">
                  <c:v>3829606</c:v>
                </c:pt>
                <c:pt idx="61">
                  <c:v>3583059</c:v>
                </c:pt>
                <c:pt idx="62">
                  <c:v>3504210</c:v>
                </c:pt>
                <c:pt idx="63">
                  <c:v>2762019</c:v>
                </c:pt>
                <c:pt idx="64">
                  <c:v>2802325</c:v>
                </c:pt>
                <c:pt idx="65">
                  <c:v>2783794</c:v>
                </c:pt>
                <c:pt idx="66">
                  <c:v>3013942</c:v>
                </c:pt>
                <c:pt idx="67">
                  <c:v>3516677</c:v>
                </c:pt>
                <c:pt idx="68">
                  <c:v>3323732</c:v>
                </c:pt>
                <c:pt idx="69">
                  <c:v>3374045</c:v>
                </c:pt>
                <c:pt idx="70">
                  <c:v>3688960</c:v>
                </c:pt>
                <c:pt idx="72">
                  <c:v>3033339</c:v>
                </c:pt>
                <c:pt idx="73">
                  <c:v>2569527</c:v>
                </c:pt>
                <c:pt idx="74">
                  <c:v>2870475</c:v>
                </c:pt>
                <c:pt idx="75">
                  <c:v>2795013</c:v>
                </c:pt>
                <c:pt idx="76">
                  <c:v>3695831</c:v>
                </c:pt>
                <c:pt idx="77">
                  <c:v>3451215</c:v>
                </c:pt>
                <c:pt idx="78">
                  <c:v>2869552</c:v>
                </c:pt>
                <c:pt idx="79">
                  <c:v>2796539</c:v>
                </c:pt>
                <c:pt idx="80">
                  <c:v>2978496</c:v>
                </c:pt>
                <c:pt idx="81">
                  <c:v>3187170</c:v>
                </c:pt>
                <c:pt idx="82">
                  <c:v>3511034</c:v>
                </c:pt>
                <c:pt idx="83">
                  <c:v>3615527</c:v>
                </c:pt>
                <c:pt idx="84">
                  <c:v>2955755</c:v>
                </c:pt>
                <c:pt idx="85">
                  <c:v>2641963</c:v>
                </c:pt>
                <c:pt idx="86">
                  <c:v>3102294</c:v>
                </c:pt>
                <c:pt idx="87">
                  <c:v>2911244</c:v>
                </c:pt>
                <c:pt idx="88">
                  <c:v>2582572</c:v>
                </c:pt>
                <c:pt idx="89">
                  <c:v>2611774</c:v>
                </c:pt>
                <c:pt idx="90">
                  <c:v>2917089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3-A64C-9D13-E438C2FD3E72}"/>
            </c:ext>
          </c:extLst>
        </c:ser>
        <c:ser>
          <c:idx val="1"/>
          <c:order val="1"/>
          <c:tx>
            <c:strRef>
              <c:f>'Mica scaling'!$C$1</c:f>
              <c:strCache>
                <c:ptCount val="1"/>
                <c:pt idx="0">
                  <c:v>BASE_NSE0.60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'Mica scaling'!$A$2:$A$241</c:f>
              <c:numCache>
                <c:formatCode>m/d/yy</c:formatCode>
                <c:ptCount val="24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</c:numCache>
            </c:numRef>
          </c:cat>
          <c:val>
            <c:numRef>
              <c:f>'Mica scaling'!$C$2:$C$241</c:f>
              <c:numCache>
                <c:formatCode>General</c:formatCode>
                <c:ptCount val="240"/>
                <c:pt idx="0">
                  <c:v>8637744</c:v>
                </c:pt>
                <c:pt idx="1">
                  <c:v>8217839</c:v>
                </c:pt>
                <c:pt idx="2">
                  <c:v>8846581</c:v>
                </c:pt>
                <c:pt idx="3">
                  <c:v>7347620</c:v>
                </c:pt>
                <c:pt idx="4">
                  <c:v>6643166</c:v>
                </c:pt>
                <c:pt idx="5">
                  <c:v>5387210</c:v>
                </c:pt>
                <c:pt idx="6">
                  <c:v>4868024</c:v>
                </c:pt>
                <c:pt idx="7">
                  <c:v>4519867</c:v>
                </c:pt>
                <c:pt idx="8">
                  <c:v>4546617</c:v>
                </c:pt>
                <c:pt idx="9">
                  <c:v>3895623</c:v>
                </c:pt>
                <c:pt idx="10">
                  <c:v>5767267</c:v>
                </c:pt>
                <c:pt idx="11">
                  <c:v>7522203</c:v>
                </c:pt>
                <c:pt idx="12">
                  <c:v>6837867</c:v>
                </c:pt>
                <c:pt idx="13">
                  <c:v>6046623</c:v>
                </c:pt>
                <c:pt idx="14">
                  <c:v>7899820</c:v>
                </c:pt>
                <c:pt idx="15">
                  <c:v>9597214</c:v>
                </c:pt>
                <c:pt idx="16">
                  <c:v>8344684</c:v>
                </c:pt>
                <c:pt idx="17">
                  <c:v>7448734</c:v>
                </c:pt>
                <c:pt idx="18">
                  <c:v>6619647</c:v>
                </c:pt>
                <c:pt idx="19">
                  <c:v>6060284</c:v>
                </c:pt>
                <c:pt idx="20">
                  <c:v>5433190</c:v>
                </c:pt>
                <c:pt idx="21">
                  <c:v>8150465</c:v>
                </c:pt>
                <c:pt idx="22">
                  <c:v>9038781</c:v>
                </c:pt>
                <c:pt idx="23">
                  <c:v>10615964</c:v>
                </c:pt>
                <c:pt idx="24">
                  <c:v>8535868</c:v>
                </c:pt>
                <c:pt idx="25">
                  <c:v>8804751</c:v>
                </c:pt>
                <c:pt idx="26">
                  <c:v>10629490</c:v>
                </c:pt>
                <c:pt idx="27">
                  <c:v>10801248</c:v>
                </c:pt>
                <c:pt idx="28">
                  <c:v>11999272</c:v>
                </c:pt>
                <c:pt idx="29">
                  <c:v>11204197</c:v>
                </c:pt>
                <c:pt idx="30">
                  <c:v>11601313</c:v>
                </c:pt>
                <c:pt idx="31">
                  <c:v>9992843</c:v>
                </c:pt>
                <c:pt idx="32">
                  <c:v>10448951</c:v>
                </c:pt>
                <c:pt idx="33">
                  <c:v>9925446</c:v>
                </c:pt>
                <c:pt idx="34">
                  <c:v>9179993</c:v>
                </c:pt>
                <c:pt idx="35">
                  <c:v>8746280</c:v>
                </c:pt>
                <c:pt idx="36">
                  <c:v>7510989</c:v>
                </c:pt>
                <c:pt idx="37">
                  <c:v>7503683</c:v>
                </c:pt>
                <c:pt idx="38">
                  <c:v>7425307</c:v>
                </c:pt>
                <c:pt idx="39">
                  <c:v>8338296</c:v>
                </c:pt>
                <c:pt idx="40">
                  <c:v>8794588</c:v>
                </c:pt>
                <c:pt idx="41">
                  <c:v>8812940</c:v>
                </c:pt>
                <c:pt idx="42">
                  <c:v>8584877</c:v>
                </c:pt>
                <c:pt idx="43">
                  <c:v>7464141</c:v>
                </c:pt>
                <c:pt idx="44">
                  <c:v>7105032</c:v>
                </c:pt>
                <c:pt idx="45">
                  <c:v>6908424</c:v>
                </c:pt>
                <c:pt idx="46">
                  <c:v>6351986</c:v>
                </c:pt>
                <c:pt idx="47">
                  <c:v>6188486</c:v>
                </c:pt>
                <c:pt idx="48">
                  <c:v>5779069</c:v>
                </c:pt>
                <c:pt idx="49">
                  <c:v>6648104</c:v>
                </c:pt>
                <c:pt idx="50">
                  <c:v>6624789</c:v>
                </c:pt>
                <c:pt idx="51">
                  <c:v>9293157</c:v>
                </c:pt>
                <c:pt idx="52">
                  <c:v>8048584</c:v>
                </c:pt>
                <c:pt idx="53">
                  <c:v>9106841</c:v>
                </c:pt>
                <c:pt idx="54">
                  <c:v>8215188</c:v>
                </c:pt>
                <c:pt idx="55">
                  <c:v>7121533</c:v>
                </c:pt>
                <c:pt idx="56">
                  <c:v>7004971</c:v>
                </c:pt>
                <c:pt idx="57">
                  <c:v>7431365</c:v>
                </c:pt>
                <c:pt idx="58">
                  <c:v>7339805</c:v>
                </c:pt>
                <c:pt idx="59">
                  <c:v>9043154</c:v>
                </c:pt>
                <c:pt idx="60">
                  <c:v>8931205</c:v>
                </c:pt>
                <c:pt idx="61">
                  <c:v>8547772</c:v>
                </c:pt>
                <c:pt idx="62">
                  <c:v>9796082</c:v>
                </c:pt>
                <c:pt idx="63">
                  <c:v>9703220</c:v>
                </c:pt>
                <c:pt idx="64">
                  <c:v>9765090</c:v>
                </c:pt>
                <c:pt idx="65">
                  <c:v>11330879</c:v>
                </c:pt>
                <c:pt idx="66">
                  <c:v>10348497</c:v>
                </c:pt>
                <c:pt idx="67">
                  <c:v>9300348</c:v>
                </c:pt>
                <c:pt idx="68">
                  <c:v>9455336</c:v>
                </c:pt>
                <c:pt idx="69">
                  <c:v>9169990</c:v>
                </c:pt>
                <c:pt idx="70">
                  <c:v>9775433</c:v>
                </c:pt>
                <c:pt idx="71">
                  <c:v>9112391</c:v>
                </c:pt>
                <c:pt idx="72">
                  <c:v>8187272</c:v>
                </c:pt>
                <c:pt idx="73">
                  <c:v>7483551</c:v>
                </c:pt>
                <c:pt idx="74">
                  <c:v>8080810</c:v>
                </c:pt>
                <c:pt idx="75">
                  <c:v>9041052</c:v>
                </c:pt>
                <c:pt idx="76">
                  <c:v>8559087</c:v>
                </c:pt>
                <c:pt idx="77">
                  <c:v>11297351</c:v>
                </c:pt>
                <c:pt idx="78">
                  <c:v>8510268</c:v>
                </c:pt>
                <c:pt idx="79">
                  <c:v>9764520</c:v>
                </c:pt>
                <c:pt idx="80">
                  <c:v>8630798</c:v>
                </c:pt>
                <c:pt idx="81">
                  <c:v>8373201</c:v>
                </c:pt>
                <c:pt idx="82">
                  <c:v>8868881</c:v>
                </c:pt>
                <c:pt idx="83">
                  <c:v>8611720</c:v>
                </c:pt>
                <c:pt idx="84">
                  <c:v>8647804</c:v>
                </c:pt>
                <c:pt idx="85">
                  <c:v>10416661</c:v>
                </c:pt>
                <c:pt idx="86">
                  <c:v>9706972</c:v>
                </c:pt>
                <c:pt idx="87">
                  <c:v>9725790</c:v>
                </c:pt>
                <c:pt idx="88">
                  <c:v>10851214</c:v>
                </c:pt>
                <c:pt idx="89">
                  <c:v>10618616</c:v>
                </c:pt>
                <c:pt idx="90">
                  <c:v>10401550</c:v>
                </c:pt>
                <c:pt idx="91">
                  <c:v>9687219</c:v>
                </c:pt>
                <c:pt idx="92">
                  <c:v>9907212</c:v>
                </c:pt>
                <c:pt idx="93">
                  <c:v>11483128</c:v>
                </c:pt>
                <c:pt idx="94">
                  <c:v>10741632</c:v>
                </c:pt>
                <c:pt idx="95">
                  <c:v>10438212</c:v>
                </c:pt>
                <c:pt idx="96">
                  <c:v>10362804</c:v>
                </c:pt>
                <c:pt idx="97">
                  <c:v>9291470</c:v>
                </c:pt>
                <c:pt idx="98">
                  <c:v>8396098</c:v>
                </c:pt>
                <c:pt idx="99">
                  <c:v>8260463</c:v>
                </c:pt>
                <c:pt idx="100">
                  <c:v>8045204</c:v>
                </c:pt>
                <c:pt idx="101">
                  <c:v>8310076</c:v>
                </c:pt>
                <c:pt idx="102">
                  <c:v>8651553</c:v>
                </c:pt>
                <c:pt idx="103">
                  <c:v>8054600</c:v>
                </c:pt>
                <c:pt idx="104">
                  <c:v>6688972</c:v>
                </c:pt>
                <c:pt idx="105">
                  <c:v>5790575</c:v>
                </c:pt>
                <c:pt idx="106">
                  <c:v>4847623</c:v>
                </c:pt>
                <c:pt idx="107">
                  <c:v>4450732</c:v>
                </c:pt>
                <c:pt idx="108">
                  <c:v>3862700</c:v>
                </c:pt>
                <c:pt idx="109">
                  <c:v>3669895</c:v>
                </c:pt>
                <c:pt idx="110">
                  <c:v>3622798</c:v>
                </c:pt>
                <c:pt idx="111">
                  <c:v>5816837</c:v>
                </c:pt>
                <c:pt idx="112">
                  <c:v>6011712</c:v>
                </c:pt>
                <c:pt idx="113">
                  <c:v>7224604</c:v>
                </c:pt>
                <c:pt idx="114">
                  <c:v>6733757</c:v>
                </c:pt>
                <c:pt idx="115">
                  <c:v>6995320</c:v>
                </c:pt>
                <c:pt idx="116">
                  <c:v>6769003</c:v>
                </c:pt>
                <c:pt idx="117">
                  <c:v>6300941</c:v>
                </c:pt>
                <c:pt idx="118">
                  <c:v>8467859</c:v>
                </c:pt>
                <c:pt idx="119">
                  <c:v>7817119</c:v>
                </c:pt>
                <c:pt idx="120">
                  <c:v>7023550</c:v>
                </c:pt>
                <c:pt idx="121">
                  <c:v>8707122</c:v>
                </c:pt>
                <c:pt idx="122">
                  <c:v>8158562</c:v>
                </c:pt>
                <c:pt idx="123">
                  <c:v>9517687</c:v>
                </c:pt>
                <c:pt idx="124">
                  <c:v>8793549</c:v>
                </c:pt>
                <c:pt idx="125">
                  <c:v>8155098</c:v>
                </c:pt>
                <c:pt idx="126">
                  <c:v>9174832</c:v>
                </c:pt>
                <c:pt idx="127">
                  <c:v>8207402</c:v>
                </c:pt>
                <c:pt idx="128">
                  <c:v>7773802</c:v>
                </c:pt>
                <c:pt idx="129">
                  <c:v>7685532</c:v>
                </c:pt>
                <c:pt idx="130">
                  <c:v>8232498</c:v>
                </c:pt>
                <c:pt idx="131">
                  <c:v>8290888</c:v>
                </c:pt>
                <c:pt idx="132">
                  <c:v>8374607</c:v>
                </c:pt>
                <c:pt idx="133">
                  <c:v>7884953</c:v>
                </c:pt>
                <c:pt idx="134">
                  <c:v>7173521</c:v>
                </c:pt>
                <c:pt idx="135">
                  <c:v>7695708</c:v>
                </c:pt>
                <c:pt idx="136">
                  <c:v>6880418</c:v>
                </c:pt>
                <c:pt idx="137">
                  <c:v>7160340</c:v>
                </c:pt>
                <c:pt idx="138">
                  <c:v>7192629</c:v>
                </c:pt>
                <c:pt idx="139">
                  <c:v>7194073</c:v>
                </c:pt>
                <c:pt idx="140">
                  <c:v>6193307</c:v>
                </c:pt>
                <c:pt idx="141">
                  <c:v>6323633</c:v>
                </c:pt>
                <c:pt idx="142">
                  <c:v>5354919</c:v>
                </c:pt>
                <c:pt idx="143">
                  <c:v>4770423</c:v>
                </c:pt>
                <c:pt idx="144">
                  <c:v>4627161</c:v>
                </c:pt>
                <c:pt idx="145">
                  <c:v>6476590</c:v>
                </c:pt>
                <c:pt idx="146">
                  <c:v>5496310</c:v>
                </c:pt>
                <c:pt idx="147">
                  <c:v>5065877</c:v>
                </c:pt>
                <c:pt idx="148">
                  <c:v>6221425</c:v>
                </c:pt>
                <c:pt idx="149">
                  <c:v>5685741</c:v>
                </c:pt>
                <c:pt idx="150">
                  <c:v>6289194</c:v>
                </c:pt>
                <c:pt idx="151">
                  <c:v>5671330</c:v>
                </c:pt>
                <c:pt idx="152">
                  <c:v>5874325</c:v>
                </c:pt>
                <c:pt idx="153">
                  <c:v>6489297</c:v>
                </c:pt>
                <c:pt idx="154">
                  <c:v>6169237</c:v>
                </c:pt>
                <c:pt idx="155">
                  <c:v>5537161</c:v>
                </c:pt>
                <c:pt idx="156">
                  <c:v>6065558</c:v>
                </c:pt>
                <c:pt idx="157">
                  <c:v>4708873</c:v>
                </c:pt>
                <c:pt idx="158">
                  <c:v>6005938</c:v>
                </c:pt>
                <c:pt idx="159">
                  <c:v>6400483</c:v>
                </c:pt>
                <c:pt idx="160">
                  <c:v>7091741</c:v>
                </c:pt>
                <c:pt idx="161">
                  <c:v>9410227</c:v>
                </c:pt>
                <c:pt idx="162">
                  <c:v>8476715</c:v>
                </c:pt>
                <c:pt idx="163">
                  <c:v>8334217</c:v>
                </c:pt>
                <c:pt idx="164">
                  <c:v>8099274</c:v>
                </c:pt>
                <c:pt idx="165">
                  <c:v>8616898</c:v>
                </c:pt>
                <c:pt idx="166">
                  <c:v>7417309</c:v>
                </c:pt>
                <c:pt idx="167">
                  <c:v>7402182</c:v>
                </c:pt>
                <c:pt idx="168">
                  <c:v>7366007</c:v>
                </c:pt>
                <c:pt idx="169">
                  <c:v>7045746</c:v>
                </c:pt>
                <c:pt idx="170">
                  <c:v>7784885</c:v>
                </c:pt>
                <c:pt idx="171">
                  <c:v>7884447</c:v>
                </c:pt>
                <c:pt idx="172">
                  <c:v>7887639</c:v>
                </c:pt>
                <c:pt idx="173">
                  <c:v>9932363</c:v>
                </c:pt>
                <c:pt idx="174">
                  <c:v>10673863</c:v>
                </c:pt>
                <c:pt idx="175">
                  <c:v>9319648</c:v>
                </c:pt>
                <c:pt idx="176">
                  <c:v>7803460</c:v>
                </c:pt>
                <c:pt idx="177">
                  <c:v>7391232</c:v>
                </c:pt>
                <c:pt idx="178">
                  <c:v>7708502</c:v>
                </c:pt>
                <c:pt idx="179">
                  <c:v>6726108</c:v>
                </c:pt>
                <c:pt idx="180">
                  <c:v>6119236</c:v>
                </c:pt>
                <c:pt idx="181">
                  <c:v>7094223</c:v>
                </c:pt>
                <c:pt idx="182">
                  <c:v>7633108</c:v>
                </c:pt>
                <c:pt idx="183">
                  <c:v>9058462</c:v>
                </c:pt>
                <c:pt idx="184">
                  <c:v>8229788</c:v>
                </c:pt>
                <c:pt idx="185">
                  <c:v>9492583</c:v>
                </c:pt>
                <c:pt idx="186">
                  <c:v>8532389</c:v>
                </c:pt>
                <c:pt idx="187">
                  <c:v>7237200</c:v>
                </c:pt>
                <c:pt idx="188">
                  <c:v>8196332</c:v>
                </c:pt>
                <c:pt idx="189">
                  <c:v>7368311</c:v>
                </c:pt>
                <c:pt idx="190">
                  <c:v>6544953</c:v>
                </c:pt>
                <c:pt idx="191">
                  <c:v>6435823</c:v>
                </c:pt>
                <c:pt idx="192">
                  <c:v>7591070</c:v>
                </c:pt>
                <c:pt idx="193">
                  <c:v>6924372</c:v>
                </c:pt>
                <c:pt idx="194">
                  <c:v>8206061</c:v>
                </c:pt>
                <c:pt idx="195">
                  <c:v>7239103</c:v>
                </c:pt>
                <c:pt idx="196">
                  <c:v>8084466</c:v>
                </c:pt>
                <c:pt idx="197">
                  <c:v>8520987</c:v>
                </c:pt>
                <c:pt idx="198">
                  <c:v>8341786</c:v>
                </c:pt>
                <c:pt idx="199">
                  <c:v>8460980</c:v>
                </c:pt>
                <c:pt idx="200">
                  <c:v>7746031</c:v>
                </c:pt>
                <c:pt idx="201">
                  <c:v>7130193</c:v>
                </c:pt>
                <c:pt idx="202">
                  <c:v>7040665</c:v>
                </c:pt>
                <c:pt idx="203">
                  <c:v>7470280</c:v>
                </c:pt>
                <c:pt idx="204">
                  <c:v>8024655</c:v>
                </c:pt>
                <c:pt idx="205">
                  <c:v>6872137</c:v>
                </c:pt>
                <c:pt idx="206">
                  <c:v>6083171</c:v>
                </c:pt>
                <c:pt idx="207">
                  <c:v>7034926</c:v>
                </c:pt>
                <c:pt idx="208">
                  <c:v>8177766</c:v>
                </c:pt>
                <c:pt idx="209">
                  <c:v>7633741</c:v>
                </c:pt>
                <c:pt idx="210">
                  <c:v>7117511</c:v>
                </c:pt>
                <c:pt idx="211">
                  <c:v>6863989</c:v>
                </c:pt>
                <c:pt idx="212">
                  <c:v>6789264</c:v>
                </c:pt>
                <c:pt idx="213">
                  <c:v>6105638</c:v>
                </c:pt>
                <c:pt idx="214">
                  <c:v>7028571</c:v>
                </c:pt>
                <c:pt idx="215">
                  <c:v>7194884</c:v>
                </c:pt>
                <c:pt idx="216">
                  <c:v>6463488</c:v>
                </c:pt>
                <c:pt idx="217">
                  <c:v>6518646</c:v>
                </c:pt>
                <c:pt idx="218">
                  <c:v>6453752</c:v>
                </c:pt>
                <c:pt idx="219">
                  <c:v>6725468</c:v>
                </c:pt>
                <c:pt idx="220">
                  <c:v>9070064</c:v>
                </c:pt>
                <c:pt idx="221">
                  <c:v>9966421</c:v>
                </c:pt>
                <c:pt idx="222">
                  <c:v>10201999</c:v>
                </c:pt>
                <c:pt idx="223">
                  <c:v>9585311</c:v>
                </c:pt>
                <c:pt idx="224">
                  <c:v>8724703</c:v>
                </c:pt>
                <c:pt idx="225">
                  <c:v>8993446</c:v>
                </c:pt>
                <c:pt idx="226">
                  <c:v>8508655</c:v>
                </c:pt>
                <c:pt idx="227">
                  <c:v>7680827</c:v>
                </c:pt>
                <c:pt idx="228">
                  <c:v>8380719</c:v>
                </c:pt>
                <c:pt idx="229">
                  <c:v>8237917</c:v>
                </c:pt>
                <c:pt idx="230">
                  <c:v>7145837</c:v>
                </c:pt>
                <c:pt idx="231">
                  <c:v>7683489</c:v>
                </c:pt>
                <c:pt idx="232">
                  <c:v>7890424</c:v>
                </c:pt>
                <c:pt idx="233">
                  <c:v>9111380</c:v>
                </c:pt>
                <c:pt idx="234">
                  <c:v>9741585</c:v>
                </c:pt>
                <c:pt idx="235">
                  <c:v>8280043</c:v>
                </c:pt>
                <c:pt idx="236">
                  <c:v>8514925</c:v>
                </c:pt>
                <c:pt idx="237">
                  <c:v>7513193</c:v>
                </c:pt>
                <c:pt idx="238">
                  <c:v>8485057</c:v>
                </c:pt>
                <c:pt idx="239">
                  <c:v>7638947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3-A64C-9D13-E438C2FD3E72}"/>
            </c:ext>
          </c:extLst>
        </c:ser>
        <c:ser>
          <c:idx val="2"/>
          <c:order val="2"/>
          <c:tx>
            <c:strRef>
              <c:f>'Mica scaling'!$F$1</c:f>
              <c:strCache>
                <c:ptCount val="1"/>
                <c:pt idx="0">
                  <c:v>NSE0.6_Scaled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'Mica scaling'!$A$2:$A$241</c:f>
              <c:numCache>
                <c:formatCode>m/d/yy</c:formatCode>
                <c:ptCount val="24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</c:numCache>
            </c:numRef>
          </c:cat>
          <c:val>
            <c:numRef>
              <c:f>'Mica scaling'!$F$2:$F$241</c:f>
              <c:numCache>
                <c:formatCode>General</c:formatCode>
                <c:ptCount val="240"/>
                <c:pt idx="0">
                  <c:v>3163318.1120000002</c:v>
                </c:pt>
                <c:pt idx="1">
                  <c:v>3009540.3319999999</c:v>
                </c:pt>
                <c:pt idx="2">
                  <c:v>3239798.483</c:v>
                </c:pt>
                <c:pt idx="3">
                  <c:v>2690848.3769999999</c:v>
                </c:pt>
                <c:pt idx="4">
                  <c:v>2432862.9470000002</c:v>
                </c:pt>
                <c:pt idx="5">
                  <c:v>1972906.2320000001</c:v>
                </c:pt>
                <c:pt idx="6">
                  <c:v>1782769.7239999999</c:v>
                </c:pt>
                <c:pt idx="7">
                  <c:v>1655267.5260000001</c:v>
                </c:pt>
                <c:pt idx="8">
                  <c:v>1665063.922</c:v>
                </c:pt>
                <c:pt idx="9">
                  <c:v>1426656.635</c:v>
                </c:pt>
                <c:pt idx="10">
                  <c:v>2112090.86</c:v>
                </c:pt>
                <c:pt idx="11">
                  <c:v>2754784.2340000002</c:v>
                </c:pt>
                <c:pt idx="12">
                  <c:v>2504166.4270000001</c:v>
                </c:pt>
                <c:pt idx="13">
                  <c:v>2214396.7280000001</c:v>
                </c:pt>
                <c:pt idx="14">
                  <c:v>2893075.2850000001</c:v>
                </c:pt>
                <c:pt idx="15">
                  <c:v>3514695.6039999998</c:v>
                </c:pt>
                <c:pt idx="16">
                  <c:v>3055993.56</c:v>
                </c:pt>
                <c:pt idx="17">
                  <c:v>2727878.3870000001</c:v>
                </c:pt>
                <c:pt idx="18">
                  <c:v>2424249.81</c:v>
                </c:pt>
                <c:pt idx="19">
                  <c:v>2219399.665</c:v>
                </c:pt>
                <c:pt idx="20">
                  <c:v>1989745.0460000001</c:v>
                </c:pt>
                <c:pt idx="21">
                  <c:v>2984866.5989999999</c:v>
                </c:pt>
                <c:pt idx="22">
                  <c:v>3310186.0440000002</c:v>
                </c:pt>
                <c:pt idx="23">
                  <c:v>3887782.6430000002</c:v>
                </c:pt>
                <c:pt idx="24">
                  <c:v>3126009.0419999999</c:v>
                </c:pt>
                <c:pt idx="25">
                  <c:v>3224479.483</c:v>
                </c:pt>
                <c:pt idx="26">
                  <c:v>3892736.14</c:v>
                </c:pt>
                <c:pt idx="27">
                  <c:v>3955637.4240000001</c:v>
                </c:pt>
                <c:pt idx="28">
                  <c:v>4394378.2589999996</c:v>
                </c:pt>
                <c:pt idx="29">
                  <c:v>4103205.57</c:v>
                </c:pt>
                <c:pt idx="30">
                  <c:v>4248637.5530000003</c:v>
                </c:pt>
                <c:pt idx="31">
                  <c:v>3659583.017</c:v>
                </c:pt>
                <c:pt idx="32">
                  <c:v>3826619.074</c:v>
                </c:pt>
                <c:pt idx="33">
                  <c:v>3634900.86</c:v>
                </c:pt>
                <c:pt idx="34">
                  <c:v>3361900.76</c:v>
                </c:pt>
                <c:pt idx="35">
                  <c:v>3203066.21</c:v>
                </c:pt>
                <c:pt idx="36">
                  <c:v>2750677.4380000001</c:v>
                </c:pt>
                <c:pt idx="37">
                  <c:v>2748001.8319999999</c:v>
                </c:pt>
                <c:pt idx="38">
                  <c:v>2719298.9419999998</c:v>
                </c:pt>
                <c:pt idx="39">
                  <c:v>3053654.1439999999</c:v>
                </c:pt>
                <c:pt idx="40">
                  <c:v>3220757.585</c:v>
                </c:pt>
                <c:pt idx="41">
                  <c:v>3227478.4619999998</c:v>
                </c:pt>
                <c:pt idx="42">
                  <c:v>3143957.1370000001</c:v>
                </c:pt>
                <c:pt idx="43">
                  <c:v>2733520.7450000001</c:v>
                </c:pt>
                <c:pt idx="44">
                  <c:v>2602007.7009999999</c:v>
                </c:pt>
                <c:pt idx="45">
                  <c:v>2530005.84</c:v>
                </c:pt>
                <c:pt idx="46">
                  <c:v>2326226.89</c:v>
                </c:pt>
                <c:pt idx="47">
                  <c:v>2266349.8530000001</c:v>
                </c:pt>
                <c:pt idx="48">
                  <c:v>2116412.9939999999</c:v>
                </c:pt>
                <c:pt idx="49">
                  <c:v>2434671.344</c:v>
                </c:pt>
                <c:pt idx="50">
                  <c:v>2426132.915</c:v>
                </c:pt>
                <c:pt idx="51">
                  <c:v>3403343.7259999998</c:v>
                </c:pt>
                <c:pt idx="52">
                  <c:v>2947555.6970000002</c:v>
                </c:pt>
                <c:pt idx="53">
                  <c:v>3335111.0049999999</c:v>
                </c:pt>
                <c:pt idx="54">
                  <c:v>3008569.4819999998</c:v>
                </c:pt>
                <c:pt idx="55">
                  <c:v>2608050.7039999999</c:v>
                </c:pt>
                <c:pt idx="56">
                  <c:v>2565363.321</c:v>
                </c:pt>
                <c:pt idx="57">
                  <c:v>2721517.5049999999</c:v>
                </c:pt>
                <c:pt idx="58">
                  <c:v>2687986.3650000002</c:v>
                </c:pt>
                <c:pt idx="59">
                  <c:v>3311787.5260000001</c:v>
                </c:pt>
                <c:pt idx="60">
                  <c:v>3270789.5180000002</c:v>
                </c:pt>
                <c:pt idx="61">
                  <c:v>3130368.5290000001</c:v>
                </c:pt>
                <c:pt idx="62">
                  <c:v>3587525.1239999998</c:v>
                </c:pt>
                <c:pt idx="63">
                  <c:v>3553517.165</c:v>
                </c:pt>
                <c:pt idx="64">
                  <c:v>3576175.2209999999</c:v>
                </c:pt>
                <c:pt idx="65">
                  <c:v>4149599.1039999998</c:v>
                </c:pt>
                <c:pt idx="66">
                  <c:v>3789830.7689999999</c:v>
                </c:pt>
                <c:pt idx="67">
                  <c:v>3405977.2170000002</c:v>
                </c:pt>
                <c:pt idx="68">
                  <c:v>3462736.986</c:v>
                </c:pt>
                <c:pt idx="69">
                  <c:v>3358237.4580000001</c:v>
                </c:pt>
                <c:pt idx="70">
                  <c:v>3579963.0389999999</c:v>
                </c:pt>
                <c:pt idx="71">
                  <c:v>3337143.5290000001</c:v>
                </c:pt>
                <c:pt idx="72">
                  <c:v>2998346.0729999999</c:v>
                </c:pt>
                <c:pt idx="73">
                  <c:v>2740629.0830000001</c:v>
                </c:pt>
                <c:pt idx="74">
                  <c:v>2959357.5159999998</c:v>
                </c:pt>
                <c:pt idx="75">
                  <c:v>3311017.7310000001</c:v>
                </c:pt>
                <c:pt idx="76">
                  <c:v>3134512.3130000001</c:v>
                </c:pt>
                <c:pt idx="77">
                  <c:v>4137320.466</c:v>
                </c:pt>
                <c:pt idx="78">
                  <c:v>3116633.7990000001</c:v>
                </c:pt>
                <c:pt idx="79">
                  <c:v>3575966.4750000001</c:v>
                </c:pt>
                <c:pt idx="80">
                  <c:v>3160774.3450000002</c:v>
                </c:pt>
                <c:pt idx="81">
                  <c:v>3066437.0669999998</c:v>
                </c:pt>
                <c:pt idx="82">
                  <c:v>3247965.1979999999</c:v>
                </c:pt>
                <c:pt idx="83">
                  <c:v>3153787.5920000002</c:v>
                </c:pt>
                <c:pt idx="84">
                  <c:v>3167002.2889999999</c:v>
                </c:pt>
                <c:pt idx="85">
                  <c:v>3814793.8169999998</c:v>
                </c:pt>
                <c:pt idx="86">
                  <c:v>3554891.2239999999</c:v>
                </c:pt>
                <c:pt idx="87">
                  <c:v>3561782.7590000001</c:v>
                </c:pt>
                <c:pt idx="88">
                  <c:v>3973935.9929999998</c:v>
                </c:pt>
                <c:pt idx="89">
                  <c:v>3888753.8590000002</c:v>
                </c:pt>
                <c:pt idx="90">
                  <c:v>3809259.86</c:v>
                </c:pt>
                <c:pt idx="91">
                  <c:v>3547657.2719999999</c:v>
                </c:pt>
                <c:pt idx="92">
                  <c:v>3628223.1979999999</c:v>
                </c:pt>
                <c:pt idx="93">
                  <c:v>4205355.7939999998</c:v>
                </c:pt>
                <c:pt idx="94">
                  <c:v>3933804.8280000002</c:v>
                </c:pt>
                <c:pt idx="95">
                  <c:v>3822686.233</c:v>
                </c:pt>
                <c:pt idx="96">
                  <c:v>3795070.2850000001</c:v>
                </c:pt>
                <c:pt idx="97">
                  <c:v>3402725.9130000002</c:v>
                </c:pt>
                <c:pt idx="98">
                  <c:v>3074822.4160000002</c:v>
                </c:pt>
                <c:pt idx="99">
                  <c:v>3025150.111</c:v>
                </c:pt>
                <c:pt idx="100">
                  <c:v>2946317.872</c:v>
                </c:pt>
                <c:pt idx="101">
                  <c:v>3043319.4040000001</c:v>
                </c:pt>
                <c:pt idx="102">
                  <c:v>3168375.2489999998</c:v>
                </c:pt>
                <c:pt idx="103">
                  <c:v>2949758.8790000002</c:v>
                </c:pt>
                <c:pt idx="104">
                  <c:v>2449638.0389999999</c:v>
                </c:pt>
                <c:pt idx="105">
                  <c:v>2120626.7250000001</c:v>
                </c:pt>
                <c:pt idx="106">
                  <c:v>1775298.4620000001</c:v>
                </c:pt>
                <c:pt idx="107">
                  <c:v>1629948.879</c:v>
                </c:pt>
                <c:pt idx="108">
                  <c:v>1414599.561</c:v>
                </c:pt>
                <c:pt idx="109">
                  <c:v>1343990.436</c:v>
                </c:pt>
                <c:pt idx="110">
                  <c:v>1326742.5530000001</c:v>
                </c:pt>
                <c:pt idx="111">
                  <c:v>2130244.406</c:v>
                </c:pt>
                <c:pt idx="112">
                  <c:v>2201611.6069999998</c:v>
                </c:pt>
                <c:pt idx="113">
                  <c:v>2645797.4079999998</c:v>
                </c:pt>
                <c:pt idx="114">
                  <c:v>2466039.2200000002</c:v>
                </c:pt>
                <c:pt idx="115">
                  <c:v>2561828.9279999998</c:v>
                </c:pt>
                <c:pt idx="116">
                  <c:v>2478947.0249999999</c:v>
                </c:pt>
                <c:pt idx="117">
                  <c:v>2307533.1690000002</c:v>
                </c:pt>
                <c:pt idx="118">
                  <c:v>3101102.7579999999</c:v>
                </c:pt>
                <c:pt idx="119">
                  <c:v>2862788.4909999999</c:v>
                </c:pt>
                <c:pt idx="120">
                  <c:v>2572167.33</c:v>
                </c:pt>
                <c:pt idx="121">
                  <c:v>3188725.7510000002</c:v>
                </c:pt>
                <c:pt idx="122">
                  <c:v>2987831.8849999998</c:v>
                </c:pt>
                <c:pt idx="123">
                  <c:v>3485571.1940000001</c:v>
                </c:pt>
                <c:pt idx="124">
                  <c:v>3220377.0819999999</c:v>
                </c:pt>
                <c:pt idx="125">
                  <c:v>2986563.298</c:v>
                </c:pt>
                <c:pt idx="126">
                  <c:v>3360010.6970000002</c:v>
                </c:pt>
                <c:pt idx="127">
                  <c:v>3005718.09</c:v>
                </c:pt>
                <c:pt idx="128">
                  <c:v>2846924.9219999998</c:v>
                </c:pt>
                <c:pt idx="129">
                  <c:v>2814598.6469999999</c:v>
                </c:pt>
                <c:pt idx="130">
                  <c:v>3014908.7570000002</c:v>
                </c:pt>
                <c:pt idx="131">
                  <c:v>3036292.3670000001</c:v>
                </c:pt>
                <c:pt idx="132">
                  <c:v>3066951.9730000002</c:v>
                </c:pt>
                <c:pt idx="133">
                  <c:v>2887630.6860000002</c:v>
                </c:pt>
                <c:pt idx="134">
                  <c:v>2627089.7710000002</c:v>
                </c:pt>
                <c:pt idx="135">
                  <c:v>2818325.3059999999</c:v>
                </c:pt>
                <c:pt idx="136">
                  <c:v>2519749.4709999999</c:v>
                </c:pt>
                <c:pt idx="137">
                  <c:v>2622262.6189999999</c:v>
                </c:pt>
                <c:pt idx="138">
                  <c:v>2634087.5099999998</c:v>
                </c:pt>
                <c:pt idx="139">
                  <c:v>2634616.3319999999</c:v>
                </c:pt>
                <c:pt idx="140">
                  <c:v>2268115.4019999998</c:v>
                </c:pt>
                <c:pt idx="141">
                  <c:v>2315843.4419999998</c:v>
                </c:pt>
                <c:pt idx="142">
                  <c:v>1961080.608</c:v>
                </c:pt>
                <c:pt idx="143">
                  <c:v>1747026.246</c:v>
                </c:pt>
                <c:pt idx="144">
                  <c:v>1694560.7779999999</c:v>
                </c:pt>
                <c:pt idx="145">
                  <c:v>2371859.4169999999</c:v>
                </c:pt>
                <c:pt idx="146">
                  <c:v>2012860.878</c:v>
                </c:pt>
                <c:pt idx="147">
                  <c:v>1855227.53</c:v>
                </c:pt>
                <c:pt idx="148">
                  <c:v>2278412.787</c:v>
                </c:pt>
                <c:pt idx="149">
                  <c:v>2082234.375</c:v>
                </c:pt>
                <c:pt idx="150">
                  <c:v>2303231.1779999998</c:v>
                </c:pt>
                <c:pt idx="151">
                  <c:v>2076956.773</c:v>
                </c:pt>
                <c:pt idx="152">
                  <c:v>2151297.6839999999</c:v>
                </c:pt>
                <c:pt idx="153">
                  <c:v>2376512.98</c:v>
                </c:pt>
                <c:pt idx="154">
                  <c:v>2259300.477</c:v>
                </c:pt>
                <c:pt idx="155">
                  <c:v>2027821.348</c:v>
                </c:pt>
                <c:pt idx="156">
                  <c:v>2221331.111</c:v>
                </c:pt>
                <c:pt idx="157">
                  <c:v>1724485.38</c:v>
                </c:pt>
                <c:pt idx="158">
                  <c:v>2199497.051</c:v>
                </c:pt>
                <c:pt idx="159">
                  <c:v>2343987.4810000001</c:v>
                </c:pt>
                <c:pt idx="160">
                  <c:v>2597140.2659999998</c:v>
                </c:pt>
                <c:pt idx="161">
                  <c:v>3446217.1490000002</c:v>
                </c:pt>
                <c:pt idx="162">
                  <c:v>3104346.0060000001</c:v>
                </c:pt>
                <c:pt idx="163">
                  <c:v>3052160.3309999998</c:v>
                </c:pt>
                <c:pt idx="164">
                  <c:v>2966119.41</c:v>
                </c:pt>
                <c:pt idx="165">
                  <c:v>3155683.8810000001</c:v>
                </c:pt>
                <c:pt idx="166">
                  <c:v>2716369.9109999998</c:v>
                </c:pt>
                <c:pt idx="167">
                  <c:v>2710830.0950000002</c:v>
                </c:pt>
                <c:pt idx="168">
                  <c:v>2697582.0720000002</c:v>
                </c:pt>
                <c:pt idx="169">
                  <c:v>2580295.9580000001</c:v>
                </c:pt>
                <c:pt idx="170">
                  <c:v>2850983.7429999998</c:v>
                </c:pt>
                <c:pt idx="171">
                  <c:v>2887445.3790000002</c:v>
                </c:pt>
                <c:pt idx="172">
                  <c:v>2888614.3539999998</c:v>
                </c:pt>
                <c:pt idx="173">
                  <c:v>3637434.0070000002</c:v>
                </c:pt>
                <c:pt idx="174">
                  <c:v>3908986.4380000001</c:v>
                </c:pt>
                <c:pt idx="175">
                  <c:v>3413045.2710000002</c:v>
                </c:pt>
                <c:pt idx="176">
                  <c:v>2857786.287</c:v>
                </c:pt>
                <c:pt idx="177">
                  <c:v>2706819.9810000001</c:v>
                </c:pt>
                <c:pt idx="178">
                  <c:v>2823010.7289999998</c:v>
                </c:pt>
                <c:pt idx="179">
                  <c:v>2463238</c:v>
                </c:pt>
                <c:pt idx="180">
                  <c:v>2240989.09</c:v>
                </c:pt>
                <c:pt idx="181">
                  <c:v>2598049.2250000001</c:v>
                </c:pt>
                <c:pt idx="182">
                  <c:v>2795399.9079999998</c:v>
                </c:pt>
                <c:pt idx="183">
                  <c:v>3317393.628</c:v>
                </c:pt>
                <c:pt idx="184">
                  <c:v>3013916.3</c:v>
                </c:pt>
                <c:pt idx="185">
                  <c:v>3476377.5970000001</c:v>
                </c:pt>
                <c:pt idx="186">
                  <c:v>3124734.9610000001</c:v>
                </c:pt>
                <c:pt idx="187">
                  <c:v>2650410.3199999998</c:v>
                </c:pt>
                <c:pt idx="188">
                  <c:v>3001664.03</c:v>
                </c:pt>
                <c:pt idx="189">
                  <c:v>2698425.8429999999</c:v>
                </c:pt>
                <c:pt idx="190">
                  <c:v>2396895.3429999999</c:v>
                </c:pt>
                <c:pt idx="191">
                  <c:v>2356929.71</c:v>
                </c:pt>
                <c:pt idx="192">
                  <c:v>2780004.7349999999</c:v>
                </c:pt>
                <c:pt idx="193">
                  <c:v>2535846.3229999999</c:v>
                </c:pt>
                <c:pt idx="194">
                  <c:v>3005226.9879999999</c:v>
                </c:pt>
                <c:pt idx="195">
                  <c:v>2651107.2370000002</c:v>
                </c:pt>
                <c:pt idx="196">
                  <c:v>2960696.4180000001</c:v>
                </c:pt>
                <c:pt idx="197">
                  <c:v>3120559.3160000001</c:v>
                </c:pt>
                <c:pt idx="198">
                  <c:v>3054932.253</c:v>
                </c:pt>
                <c:pt idx="199">
                  <c:v>3098583.5279999999</c:v>
                </c:pt>
                <c:pt idx="200">
                  <c:v>2836754.6150000002</c:v>
                </c:pt>
                <c:pt idx="201">
                  <c:v>2611222.173</c:v>
                </c:pt>
                <c:pt idx="202">
                  <c:v>2578435.1919999998</c:v>
                </c:pt>
                <c:pt idx="203">
                  <c:v>2735768.9720000001</c:v>
                </c:pt>
                <c:pt idx="204">
                  <c:v>2938792.409</c:v>
                </c:pt>
                <c:pt idx="205">
                  <c:v>2516716.7999999998</c:v>
                </c:pt>
                <c:pt idx="206">
                  <c:v>2227781.3509999998</c:v>
                </c:pt>
                <c:pt idx="207">
                  <c:v>2576333.4530000002</c:v>
                </c:pt>
                <c:pt idx="208">
                  <c:v>2994864.7820000001</c:v>
                </c:pt>
                <c:pt idx="209">
                  <c:v>2795631.7259999998</c:v>
                </c:pt>
                <c:pt idx="210">
                  <c:v>2606577.7659999998</c:v>
                </c:pt>
                <c:pt idx="211">
                  <c:v>2513732.8360000001</c:v>
                </c:pt>
                <c:pt idx="212">
                  <c:v>2486367.0159999998</c:v>
                </c:pt>
                <c:pt idx="213">
                  <c:v>2236009.2250000001</c:v>
                </c:pt>
                <c:pt idx="214">
                  <c:v>2574006.1230000001</c:v>
                </c:pt>
                <c:pt idx="215">
                  <c:v>2634913.3369999998</c:v>
                </c:pt>
                <c:pt idx="216">
                  <c:v>2367061.1970000002</c:v>
                </c:pt>
                <c:pt idx="217">
                  <c:v>2387261.182</c:v>
                </c:pt>
                <c:pt idx="218">
                  <c:v>2363495.6749999998</c:v>
                </c:pt>
                <c:pt idx="219">
                  <c:v>2463003.6189999999</c:v>
                </c:pt>
                <c:pt idx="220">
                  <c:v>3321642.517</c:v>
                </c:pt>
                <c:pt idx="221">
                  <c:v>3649906.7420000001</c:v>
                </c:pt>
                <c:pt idx="222">
                  <c:v>3736180.2119999998</c:v>
                </c:pt>
                <c:pt idx="223">
                  <c:v>3510336.483</c:v>
                </c:pt>
                <c:pt idx="224">
                  <c:v>3195164.2719999999</c:v>
                </c:pt>
                <c:pt idx="225">
                  <c:v>3293583.4419999998</c:v>
                </c:pt>
                <c:pt idx="226">
                  <c:v>3116043.0860000001</c:v>
                </c:pt>
                <c:pt idx="227">
                  <c:v>2812875.58</c:v>
                </c:pt>
                <c:pt idx="228">
                  <c:v>3069190.3119999999</c:v>
                </c:pt>
                <c:pt idx="229">
                  <c:v>3016893.3059999999</c:v>
                </c:pt>
                <c:pt idx="230">
                  <c:v>2616951.3250000002</c:v>
                </c:pt>
                <c:pt idx="231">
                  <c:v>2813850.4580000001</c:v>
                </c:pt>
                <c:pt idx="232">
                  <c:v>2889634.2779999999</c:v>
                </c:pt>
                <c:pt idx="233">
                  <c:v>3336773.28</c:v>
                </c:pt>
                <c:pt idx="234">
                  <c:v>3567567.21</c:v>
                </c:pt>
                <c:pt idx="235">
                  <c:v>3032320.7059999998</c:v>
                </c:pt>
                <c:pt idx="236">
                  <c:v>3118339.2880000002</c:v>
                </c:pt>
                <c:pt idx="237">
                  <c:v>2751484.588</c:v>
                </c:pt>
                <c:pt idx="238">
                  <c:v>3107401.017</c:v>
                </c:pt>
                <c:pt idx="239">
                  <c:v>2797538.2689999999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3-A64C-9D13-E438C2FD3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481232"/>
        <c:axId val="463586064"/>
      </c:lineChart>
      <c:dateAx>
        <c:axId val="433481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63586064"/>
        <c:crosses val="autoZero"/>
        <c:auto val="1"/>
        <c:lblOffset val="100"/>
        <c:baseTimeUnit val="months"/>
      </c:dateAx>
      <c:valAx>
        <c:axId val="4635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334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Orientales volume</a:t>
            </a:r>
          </a:p>
          <a:p>
            <a:pPr>
              <a:defRPr/>
            </a:pPr>
            <a:r>
              <a:rPr lang="en-GB" sz="1400" b="0" i="0" u="none" strike="noStrike" baseline="0">
                <a:effectLst/>
              </a:rPr>
              <a:t>(Subterranean and Superficial</a:t>
            </a:r>
            <a:r>
              <a:rPr lang="en-GB" sz="1400" b="0" i="0" u="none" strike="noStrike" baseline="0"/>
              <a:t>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'Orientales scaling'!$B$1</c:f>
              <c:strCache>
                <c:ptCount val="1"/>
                <c:pt idx="0">
                  <c:v>HIST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'Orientales scaling'!$A$2:$A$241</c:f>
              <c:numCache>
                <c:formatCode>m/d/yy</c:formatCode>
                <c:ptCount val="24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</c:numCache>
            </c:numRef>
          </c:cat>
          <c:val>
            <c:numRef>
              <c:f>'Orientales scaling'!$B$2:$B$241</c:f>
              <c:numCache>
                <c:formatCode>General</c:formatCode>
                <c:ptCount val="240"/>
                <c:pt idx="38">
                  <c:v>6582627</c:v>
                </c:pt>
                <c:pt idx="39">
                  <c:v>6394253</c:v>
                </c:pt>
                <c:pt idx="40">
                  <c:v>6559142</c:v>
                </c:pt>
                <c:pt idx="41">
                  <c:v>6478819</c:v>
                </c:pt>
                <c:pt idx="42">
                  <c:v>6609936</c:v>
                </c:pt>
                <c:pt idx="43">
                  <c:v>6683501</c:v>
                </c:pt>
                <c:pt idx="44">
                  <c:v>6256893</c:v>
                </c:pt>
                <c:pt idx="45">
                  <c:v>6538823</c:v>
                </c:pt>
                <c:pt idx="46">
                  <c:v>6570530</c:v>
                </c:pt>
                <c:pt idx="47">
                  <c:v>6714377</c:v>
                </c:pt>
                <c:pt idx="48">
                  <c:v>6598693</c:v>
                </c:pt>
                <c:pt idx="49">
                  <c:v>6116304</c:v>
                </c:pt>
                <c:pt idx="50">
                  <c:v>6508317</c:v>
                </c:pt>
                <c:pt idx="51">
                  <c:v>6533208</c:v>
                </c:pt>
                <c:pt idx="52">
                  <c:v>6697688</c:v>
                </c:pt>
                <c:pt idx="53">
                  <c:v>6439626</c:v>
                </c:pt>
                <c:pt idx="54">
                  <c:v>6661802</c:v>
                </c:pt>
                <c:pt idx="55">
                  <c:v>6710061</c:v>
                </c:pt>
                <c:pt idx="56">
                  <c:v>6335554</c:v>
                </c:pt>
                <c:pt idx="57">
                  <c:v>6413425</c:v>
                </c:pt>
                <c:pt idx="58">
                  <c:v>6562143</c:v>
                </c:pt>
                <c:pt idx="59">
                  <c:v>6002921</c:v>
                </c:pt>
                <c:pt idx="60">
                  <c:v>5909166</c:v>
                </c:pt>
                <c:pt idx="61">
                  <c:v>5443868</c:v>
                </c:pt>
                <c:pt idx="62">
                  <c:v>6403516</c:v>
                </c:pt>
                <c:pt idx="63">
                  <c:v>6657840</c:v>
                </c:pt>
                <c:pt idx="64">
                  <c:v>7043868</c:v>
                </c:pt>
                <c:pt idx="65">
                  <c:v>6816331</c:v>
                </c:pt>
                <c:pt idx="66">
                  <c:v>7224265</c:v>
                </c:pt>
                <c:pt idx="67">
                  <c:v>6718550</c:v>
                </c:pt>
                <c:pt idx="68">
                  <c:v>6533662</c:v>
                </c:pt>
                <c:pt idx="69">
                  <c:v>6717402</c:v>
                </c:pt>
                <c:pt idx="70">
                  <c:v>5947800</c:v>
                </c:pt>
                <c:pt idx="72">
                  <c:v>6588131</c:v>
                </c:pt>
                <c:pt idx="73">
                  <c:v>5957422</c:v>
                </c:pt>
                <c:pt idx="74">
                  <c:v>6652862</c:v>
                </c:pt>
                <c:pt idx="75">
                  <c:v>6397766</c:v>
                </c:pt>
                <c:pt idx="76">
                  <c:v>5577357</c:v>
                </c:pt>
                <c:pt idx="77">
                  <c:v>5484030</c:v>
                </c:pt>
                <c:pt idx="78">
                  <c:v>6444557</c:v>
                </c:pt>
                <c:pt idx="79">
                  <c:v>6656769</c:v>
                </c:pt>
                <c:pt idx="80">
                  <c:v>6603229</c:v>
                </c:pt>
                <c:pt idx="81">
                  <c:v>6418577</c:v>
                </c:pt>
                <c:pt idx="82">
                  <c:v>5933394</c:v>
                </c:pt>
                <c:pt idx="83">
                  <c:v>6045799</c:v>
                </c:pt>
                <c:pt idx="84">
                  <c:v>6659864</c:v>
                </c:pt>
                <c:pt idx="85">
                  <c:v>5991580</c:v>
                </c:pt>
                <c:pt idx="86">
                  <c:v>6402360</c:v>
                </c:pt>
                <c:pt idx="87">
                  <c:v>5888236</c:v>
                </c:pt>
                <c:pt idx="88">
                  <c:v>6705264</c:v>
                </c:pt>
                <c:pt idx="89">
                  <c:v>6419210</c:v>
                </c:pt>
                <c:pt idx="90">
                  <c:v>6527498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E-0E4C-96D3-E8518A8B6F3B}"/>
            </c:ext>
          </c:extLst>
        </c:ser>
        <c:ser>
          <c:idx val="1"/>
          <c:order val="1"/>
          <c:tx>
            <c:strRef>
              <c:f>'Orientales scaling'!$C$1</c:f>
              <c:strCache>
                <c:ptCount val="1"/>
                <c:pt idx="0">
                  <c:v>BASE_NSE0.60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'Orientales scaling'!$A$2:$A$241</c:f>
              <c:numCache>
                <c:formatCode>m/d/yy</c:formatCode>
                <c:ptCount val="24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</c:numCache>
            </c:numRef>
          </c:cat>
          <c:val>
            <c:numRef>
              <c:f>'Orientales scaling'!$C$2:$C$241</c:f>
              <c:numCache>
                <c:formatCode>General</c:formatCode>
                <c:ptCount val="240"/>
                <c:pt idx="0">
                  <c:v>17861608</c:v>
                </c:pt>
                <c:pt idx="1">
                  <c:v>15142721</c:v>
                </c:pt>
                <c:pt idx="2">
                  <c:v>18214922</c:v>
                </c:pt>
                <c:pt idx="3">
                  <c:v>13755508</c:v>
                </c:pt>
                <c:pt idx="4">
                  <c:v>13475090</c:v>
                </c:pt>
                <c:pt idx="5">
                  <c:v>10651979</c:v>
                </c:pt>
                <c:pt idx="6">
                  <c:v>9732769</c:v>
                </c:pt>
                <c:pt idx="7">
                  <c:v>9143772</c:v>
                </c:pt>
                <c:pt idx="8">
                  <c:v>8171957</c:v>
                </c:pt>
                <c:pt idx="9">
                  <c:v>7509966</c:v>
                </c:pt>
                <c:pt idx="10">
                  <c:v>12859717</c:v>
                </c:pt>
                <c:pt idx="11">
                  <c:v>15728354</c:v>
                </c:pt>
                <c:pt idx="12">
                  <c:v>16078391</c:v>
                </c:pt>
                <c:pt idx="13">
                  <c:v>13907325</c:v>
                </c:pt>
                <c:pt idx="14">
                  <c:v>18431473</c:v>
                </c:pt>
                <c:pt idx="15">
                  <c:v>19735978</c:v>
                </c:pt>
                <c:pt idx="16">
                  <c:v>17664203</c:v>
                </c:pt>
                <c:pt idx="17">
                  <c:v>15068396</c:v>
                </c:pt>
                <c:pt idx="18">
                  <c:v>13811197</c:v>
                </c:pt>
                <c:pt idx="19">
                  <c:v>12939399</c:v>
                </c:pt>
                <c:pt idx="20">
                  <c:v>12126235</c:v>
                </c:pt>
                <c:pt idx="21">
                  <c:v>18022711</c:v>
                </c:pt>
                <c:pt idx="22">
                  <c:v>19582594</c:v>
                </c:pt>
                <c:pt idx="23">
                  <c:v>21558053</c:v>
                </c:pt>
                <c:pt idx="24">
                  <c:v>15988046</c:v>
                </c:pt>
                <c:pt idx="25">
                  <c:v>16347920</c:v>
                </c:pt>
                <c:pt idx="26">
                  <c:v>16953659</c:v>
                </c:pt>
                <c:pt idx="27">
                  <c:v>15309467</c:v>
                </c:pt>
                <c:pt idx="28">
                  <c:v>14277725</c:v>
                </c:pt>
                <c:pt idx="29">
                  <c:v>15669648</c:v>
                </c:pt>
                <c:pt idx="30">
                  <c:v>14235733</c:v>
                </c:pt>
                <c:pt idx="31">
                  <c:v>13017755</c:v>
                </c:pt>
                <c:pt idx="32">
                  <c:v>14445756</c:v>
                </c:pt>
                <c:pt idx="33">
                  <c:v>14470601</c:v>
                </c:pt>
                <c:pt idx="34">
                  <c:v>16369765</c:v>
                </c:pt>
                <c:pt idx="35">
                  <c:v>13903674</c:v>
                </c:pt>
                <c:pt idx="36">
                  <c:v>11562779</c:v>
                </c:pt>
                <c:pt idx="37">
                  <c:v>11753192</c:v>
                </c:pt>
                <c:pt idx="38">
                  <c:v>10489681</c:v>
                </c:pt>
                <c:pt idx="39">
                  <c:v>12231742</c:v>
                </c:pt>
                <c:pt idx="40">
                  <c:v>13927210</c:v>
                </c:pt>
                <c:pt idx="41">
                  <c:v>12348883</c:v>
                </c:pt>
                <c:pt idx="42">
                  <c:v>10964815</c:v>
                </c:pt>
                <c:pt idx="43">
                  <c:v>10199769</c:v>
                </c:pt>
                <c:pt idx="44">
                  <c:v>10211226</c:v>
                </c:pt>
                <c:pt idx="45">
                  <c:v>11498703</c:v>
                </c:pt>
                <c:pt idx="46">
                  <c:v>11644732</c:v>
                </c:pt>
                <c:pt idx="47">
                  <c:v>12113787</c:v>
                </c:pt>
                <c:pt idx="48">
                  <c:v>11818814</c:v>
                </c:pt>
                <c:pt idx="49">
                  <c:v>13700629</c:v>
                </c:pt>
                <c:pt idx="50">
                  <c:v>15301416</c:v>
                </c:pt>
                <c:pt idx="51">
                  <c:v>15899306</c:v>
                </c:pt>
                <c:pt idx="52">
                  <c:v>12864526</c:v>
                </c:pt>
                <c:pt idx="53">
                  <c:v>13348753</c:v>
                </c:pt>
                <c:pt idx="54">
                  <c:v>12539731</c:v>
                </c:pt>
                <c:pt idx="55">
                  <c:v>11618745</c:v>
                </c:pt>
                <c:pt idx="56">
                  <c:v>10739796</c:v>
                </c:pt>
                <c:pt idx="57">
                  <c:v>10882722</c:v>
                </c:pt>
                <c:pt idx="58">
                  <c:v>13422685</c:v>
                </c:pt>
                <c:pt idx="59">
                  <c:v>17532551</c:v>
                </c:pt>
                <c:pt idx="60">
                  <c:v>15275124</c:v>
                </c:pt>
                <c:pt idx="61">
                  <c:v>17225139</c:v>
                </c:pt>
                <c:pt idx="62">
                  <c:v>17304210</c:v>
                </c:pt>
                <c:pt idx="63">
                  <c:v>17114170</c:v>
                </c:pt>
                <c:pt idx="64">
                  <c:v>16485650</c:v>
                </c:pt>
                <c:pt idx="65">
                  <c:v>17606686</c:v>
                </c:pt>
                <c:pt idx="66">
                  <c:v>14269826</c:v>
                </c:pt>
                <c:pt idx="67">
                  <c:v>13615056</c:v>
                </c:pt>
                <c:pt idx="68">
                  <c:v>13275479</c:v>
                </c:pt>
                <c:pt idx="69">
                  <c:v>13352582</c:v>
                </c:pt>
                <c:pt idx="70">
                  <c:v>17835508</c:v>
                </c:pt>
                <c:pt idx="71">
                  <c:v>17313961</c:v>
                </c:pt>
                <c:pt idx="72">
                  <c:v>14425028</c:v>
                </c:pt>
                <c:pt idx="73">
                  <c:v>12303247</c:v>
                </c:pt>
                <c:pt idx="74">
                  <c:v>15180557</c:v>
                </c:pt>
                <c:pt idx="75">
                  <c:v>18219633</c:v>
                </c:pt>
                <c:pt idx="76">
                  <c:v>16000331</c:v>
                </c:pt>
                <c:pt idx="77">
                  <c:v>16511457</c:v>
                </c:pt>
                <c:pt idx="78">
                  <c:v>13564706</c:v>
                </c:pt>
                <c:pt idx="79">
                  <c:v>15146230</c:v>
                </c:pt>
                <c:pt idx="80">
                  <c:v>13283025</c:v>
                </c:pt>
                <c:pt idx="81">
                  <c:v>15801194</c:v>
                </c:pt>
                <c:pt idx="82">
                  <c:v>17111959</c:v>
                </c:pt>
                <c:pt idx="83">
                  <c:v>16663286</c:v>
                </c:pt>
                <c:pt idx="84">
                  <c:v>17072928</c:v>
                </c:pt>
                <c:pt idx="85">
                  <c:v>20926714</c:v>
                </c:pt>
                <c:pt idx="86">
                  <c:v>20737537</c:v>
                </c:pt>
                <c:pt idx="87">
                  <c:v>21279452</c:v>
                </c:pt>
                <c:pt idx="88">
                  <c:v>23571342</c:v>
                </c:pt>
                <c:pt idx="89">
                  <c:v>22538565</c:v>
                </c:pt>
                <c:pt idx="90">
                  <c:v>20581667</c:v>
                </c:pt>
                <c:pt idx="91">
                  <c:v>19517378</c:v>
                </c:pt>
                <c:pt idx="92">
                  <c:v>19624931</c:v>
                </c:pt>
                <c:pt idx="93">
                  <c:v>22293181</c:v>
                </c:pt>
                <c:pt idx="94">
                  <c:v>23617732</c:v>
                </c:pt>
                <c:pt idx="95">
                  <c:v>24105666</c:v>
                </c:pt>
                <c:pt idx="96">
                  <c:v>25437655</c:v>
                </c:pt>
                <c:pt idx="97">
                  <c:v>22960421</c:v>
                </c:pt>
                <c:pt idx="98">
                  <c:v>21437471</c:v>
                </c:pt>
                <c:pt idx="99">
                  <c:v>20621676</c:v>
                </c:pt>
                <c:pt idx="100">
                  <c:v>19598490</c:v>
                </c:pt>
                <c:pt idx="101">
                  <c:v>19637798</c:v>
                </c:pt>
                <c:pt idx="102">
                  <c:v>17298019</c:v>
                </c:pt>
                <c:pt idx="103">
                  <c:v>15973193</c:v>
                </c:pt>
                <c:pt idx="104">
                  <c:v>14164766</c:v>
                </c:pt>
                <c:pt idx="105">
                  <c:v>13973062</c:v>
                </c:pt>
                <c:pt idx="106">
                  <c:v>13516136</c:v>
                </c:pt>
                <c:pt idx="107">
                  <c:v>14071754</c:v>
                </c:pt>
                <c:pt idx="108">
                  <c:v>10379990</c:v>
                </c:pt>
                <c:pt idx="109">
                  <c:v>11429748</c:v>
                </c:pt>
                <c:pt idx="110">
                  <c:v>9415613</c:v>
                </c:pt>
                <c:pt idx="111">
                  <c:v>14763322</c:v>
                </c:pt>
                <c:pt idx="112">
                  <c:v>12668663</c:v>
                </c:pt>
                <c:pt idx="113">
                  <c:v>14683972</c:v>
                </c:pt>
                <c:pt idx="114">
                  <c:v>15966808</c:v>
                </c:pt>
                <c:pt idx="115">
                  <c:v>14981974</c:v>
                </c:pt>
                <c:pt idx="116">
                  <c:v>14549461</c:v>
                </c:pt>
                <c:pt idx="117">
                  <c:v>14048181</c:v>
                </c:pt>
                <c:pt idx="118">
                  <c:v>18519216</c:v>
                </c:pt>
                <c:pt idx="119">
                  <c:v>18759768</c:v>
                </c:pt>
                <c:pt idx="120">
                  <c:v>19267447</c:v>
                </c:pt>
                <c:pt idx="121">
                  <c:v>22136830</c:v>
                </c:pt>
                <c:pt idx="122">
                  <c:v>20664908</c:v>
                </c:pt>
                <c:pt idx="123">
                  <c:v>25531196</c:v>
                </c:pt>
                <c:pt idx="124">
                  <c:v>22012475</c:v>
                </c:pt>
                <c:pt idx="125">
                  <c:v>20312289</c:v>
                </c:pt>
                <c:pt idx="126">
                  <c:v>20904556</c:v>
                </c:pt>
                <c:pt idx="127">
                  <c:v>17958332</c:v>
                </c:pt>
                <c:pt idx="128">
                  <c:v>17416277</c:v>
                </c:pt>
                <c:pt idx="129">
                  <c:v>18708097</c:v>
                </c:pt>
                <c:pt idx="130">
                  <c:v>18604414</c:v>
                </c:pt>
                <c:pt idx="131">
                  <c:v>20540178</c:v>
                </c:pt>
                <c:pt idx="132">
                  <c:v>22014878</c:v>
                </c:pt>
                <c:pt idx="133">
                  <c:v>21488882</c:v>
                </c:pt>
                <c:pt idx="134">
                  <c:v>19263838</c:v>
                </c:pt>
                <c:pt idx="135">
                  <c:v>18968637</c:v>
                </c:pt>
                <c:pt idx="136">
                  <c:v>17127875</c:v>
                </c:pt>
                <c:pt idx="137">
                  <c:v>15912712</c:v>
                </c:pt>
                <c:pt idx="138">
                  <c:v>15923748</c:v>
                </c:pt>
                <c:pt idx="139">
                  <c:v>14893580</c:v>
                </c:pt>
                <c:pt idx="140">
                  <c:v>13822255</c:v>
                </c:pt>
                <c:pt idx="141">
                  <c:v>15764714</c:v>
                </c:pt>
                <c:pt idx="142">
                  <c:v>16504453</c:v>
                </c:pt>
                <c:pt idx="143">
                  <c:v>12839790</c:v>
                </c:pt>
                <c:pt idx="144">
                  <c:v>12418054</c:v>
                </c:pt>
                <c:pt idx="145">
                  <c:v>16279369</c:v>
                </c:pt>
                <c:pt idx="146">
                  <c:v>13626721</c:v>
                </c:pt>
                <c:pt idx="147">
                  <c:v>13637729</c:v>
                </c:pt>
                <c:pt idx="148">
                  <c:v>16570169</c:v>
                </c:pt>
                <c:pt idx="149">
                  <c:v>13468981</c:v>
                </c:pt>
                <c:pt idx="150">
                  <c:v>14761566</c:v>
                </c:pt>
                <c:pt idx="151">
                  <c:v>13173860</c:v>
                </c:pt>
                <c:pt idx="152">
                  <c:v>13107345</c:v>
                </c:pt>
                <c:pt idx="153">
                  <c:v>15846563</c:v>
                </c:pt>
                <c:pt idx="154">
                  <c:v>13703166</c:v>
                </c:pt>
                <c:pt idx="155">
                  <c:v>13628836</c:v>
                </c:pt>
                <c:pt idx="156">
                  <c:v>16864232</c:v>
                </c:pt>
                <c:pt idx="157">
                  <c:v>14191965</c:v>
                </c:pt>
                <c:pt idx="158">
                  <c:v>17310278</c:v>
                </c:pt>
                <c:pt idx="159">
                  <c:v>16577525</c:v>
                </c:pt>
                <c:pt idx="160">
                  <c:v>17704790</c:v>
                </c:pt>
                <c:pt idx="161">
                  <c:v>17869479</c:v>
                </c:pt>
                <c:pt idx="162">
                  <c:v>16074385</c:v>
                </c:pt>
                <c:pt idx="163">
                  <c:v>15210828</c:v>
                </c:pt>
                <c:pt idx="164">
                  <c:v>16053771</c:v>
                </c:pt>
                <c:pt idx="165">
                  <c:v>16877727</c:v>
                </c:pt>
                <c:pt idx="166">
                  <c:v>17819082</c:v>
                </c:pt>
                <c:pt idx="167">
                  <c:v>16140991</c:v>
                </c:pt>
                <c:pt idx="168">
                  <c:v>15835735</c:v>
                </c:pt>
                <c:pt idx="169">
                  <c:v>15357024</c:v>
                </c:pt>
                <c:pt idx="170">
                  <c:v>17132464</c:v>
                </c:pt>
                <c:pt idx="171">
                  <c:v>15927013</c:v>
                </c:pt>
                <c:pt idx="172">
                  <c:v>14767702</c:v>
                </c:pt>
                <c:pt idx="173">
                  <c:v>17547053</c:v>
                </c:pt>
                <c:pt idx="174">
                  <c:v>16794460</c:v>
                </c:pt>
                <c:pt idx="175">
                  <c:v>14558559</c:v>
                </c:pt>
                <c:pt idx="176">
                  <c:v>12253267</c:v>
                </c:pt>
                <c:pt idx="177">
                  <c:v>14179177</c:v>
                </c:pt>
                <c:pt idx="178">
                  <c:v>15934002</c:v>
                </c:pt>
                <c:pt idx="179">
                  <c:v>12058454</c:v>
                </c:pt>
                <c:pt idx="180">
                  <c:v>13920810</c:v>
                </c:pt>
                <c:pt idx="181">
                  <c:v>14124363</c:v>
                </c:pt>
                <c:pt idx="182">
                  <c:v>14076216</c:v>
                </c:pt>
                <c:pt idx="183">
                  <c:v>16866539</c:v>
                </c:pt>
                <c:pt idx="184">
                  <c:v>14313190</c:v>
                </c:pt>
                <c:pt idx="185">
                  <c:v>18695226</c:v>
                </c:pt>
                <c:pt idx="186">
                  <c:v>15929858</c:v>
                </c:pt>
                <c:pt idx="187">
                  <c:v>13317572</c:v>
                </c:pt>
                <c:pt idx="188">
                  <c:v>16056343</c:v>
                </c:pt>
                <c:pt idx="189">
                  <c:v>13836040</c:v>
                </c:pt>
                <c:pt idx="190">
                  <c:v>12694248</c:v>
                </c:pt>
                <c:pt idx="191">
                  <c:v>12813523</c:v>
                </c:pt>
                <c:pt idx="192">
                  <c:v>13003468</c:v>
                </c:pt>
                <c:pt idx="193">
                  <c:v>14004517</c:v>
                </c:pt>
                <c:pt idx="194">
                  <c:v>18821088</c:v>
                </c:pt>
                <c:pt idx="195">
                  <c:v>15260568</c:v>
                </c:pt>
                <c:pt idx="196">
                  <c:v>16752816</c:v>
                </c:pt>
                <c:pt idx="197">
                  <c:v>14915519</c:v>
                </c:pt>
                <c:pt idx="198">
                  <c:v>17087613</c:v>
                </c:pt>
                <c:pt idx="199">
                  <c:v>16341698</c:v>
                </c:pt>
                <c:pt idx="200">
                  <c:v>15675583</c:v>
                </c:pt>
                <c:pt idx="201">
                  <c:v>15563982</c:v>
                </c:pt>
                <c:pt idx="202">
                  <c:v>16955509</c:v>
                </c:pt>
                <c:pt idx="203">
                  <c:v>16686458</c:v>
                </c:pt>
                <c:pt idx="204">
                  <c:v>16854577</c:v>
                </c:pt>
                <c:pt idx="205">
                  <c:v>14748490</c:v>
                </c:pt>
                <c:pt idx="206">
                  <c:v>12987148</c:v>
                </c:pt>
                <c:pt idx="207">
                  <c:v>15537900</c:v>
                </c:pt>
                <c:pt idx="208">
                  <c:v>15487566</c:v>
                </c:pt>
                <c:pt idx="209">
                  <c:v>13399626</c:v>
                </c:pt>
                <c:pt idx="210">
                  <c:v>11641886</c:v>
                </c:pt>
                <c:pt idx="211">
                  <c:v>11543666</c:v>
                </c:pt>
                <c:pt idx="212">
                  <c:v>10379364</c:v>
                </c:pt>
                <c:pt idx="213">
                  <c:v>9945946</c:v>
                </c:pt>
                <c:pt idx="214">
                  <c:v>12540558</c:v>
                </c:pt>
                <c:pt idx="215">
                  <c:v>10004197</c:v>
                </c:pt>
                <c:pt idx="216">
                  <c:v>9673981</c:v>
                </c:pt>
                <c:pt idx="217">
                  <c:v>10856189</c:v>
                </c:pt>
                <c:pt idx="218">
                  <c:v>10729071</c:v>
                </c:pt>
                <c:pt idx="219">
                  <c:v>12357503</c:v>
                </c:pt>
                <c:pt idx="220">
                  <c:v>15180014</c:v>
                </c:pt>
                <c:pt idx="221">
                  <c:v>16480969</c:v>
                </c:pt>
                <c:pt idx="222">
                  <c:v>15224023</c:v>
                </c:pt>
                <c:pt idx="223">
                  <c:v>13905494</c:v>
                </c:pt>
                <c:pt idx="224">
                  <c:v>13028975</c:v>
                </c:pt>
                <c:pt idx="225">
                  <c:v>14162852</c:v>
                </c:pt>
                <c:pt idx="226">
                  <c:v>13650197</c:v>
                </c:pt>
                <c:pt idx="227">
                  <c:v>14678745</c:v>
                </c:pt>
                <c:pt idx="228">
                  <c:v>14062957</c:v>
                </c:pt>
                <c:pt idx="229">
                  <c:v>14370437</c:v>
                </c:pt>
                <c:pt idx="230">
                  <c:v>12605042</c:v>
                </c:pt>
                <c:pt idx="231">
                  <c:v>13441458</c:v>
                </c:pt>
                <c:pt idx="232">
                  <c:v>13669686</c:v>
                </c:pt>
                <c:pt idx="233">
                  <c:v>14275627</c:v>
                </c:pt>
                <c:pt idx="234">
                  <c:v>16279230</c:v>
                </c:pt>
                <c:pt idx="235">
                  <c:v>12105746</c:v>
                </c:pt>
                <c:pt idx="236">
                  <c:v>13344397</c:v>
                </c:pt>
                <c:pt idx="237">
                  <c:v>11396217</c:v>
                </c:pt>
                <c:pt idx="238">
                  <c:v>13654596</c:v>
                </c:pt>
                <c:pt idx="239">
                  <c:v>12844885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E-0E4C-96D3-E8518A8B6F3B}"/>
            </c:ext>
          </c:extLst>
        </c:ser>
        <c:ser>
          <c:idx val="2"/>
          <c:order val="2"/>
          <c:tx>
            <c:strRef>
              <c:f>'Orientales scaling'!$F$1</c:f>
              <c:strCache>
                <c:ptCount val="1"/>
                <c:pt idx="0">
                  <c:v>NSE0.6_Scaled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'Orientales scaling'!$A$2:$A$241</c:f>
              <c:numCache>
                <c:formatCode>m/d/yy</c:formatCode>
                <c:ptCount val="24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</c:numCache>
            </c:numRef>
          </c:cat>
          <c:val>
            <c:numRef>
              <c:f>'Orientales scaling'!$F$2:$F$241</c:f>
              <c:numCache>
                <c:formatCode>General</c:formatCode>
                <c:ptCount val="240"/>
                <c:pt idx="0">
                  <c:v>7624301.7649999997</c:v>
                </c:pt>
                <c:pt idx="1">
                  <c:v>6463733.5250000004</c:v>
                </c:pt>
                <c:pt idx="2">
                  <c:v>7775115.3169999998</c:v>
                </c:pt>
                <c:pt idx="3">
                  <c:v>5871595.8789999997</c:v>
                </c:pt>
                <c:pt idx="4">
                  <c:v>5751898.2879999997</c:v>
                </c:pt>
                <c:pt idx="5">
                  <c:v>4546841.5999999996</c:v>
                </c:pt>
                <c:pt idx="6">
                  <c:v>4154472.983</c:v>
                </c:pt>
                <c:pt idx="7">
                  <c:v>3903057.16</c:v>
                </c:pt>
                <c:pt idx="8">
                  <c:v>3488233.88</c:v>
                </c:pt>
                <c:pt idx="9">
                  <c:v>3205660.2650000001</c:v>
                </c:pt>
                <c:pt idx="10">
                  <c:v>5489223.7599999998</c:v>
                </c:pt>
                <c:pt idx="11">
                  <c:v>6713713.4110000003</c:v>
                </c:pt>
                <c:pt idx="12">
                  <c:v>6863128.1619999995</c:v>
                </c:pt>
                <c:pt idx="13">
                  <c:v>5936399.5980000002</c:v>
                </c:pt>
                <c:pt idx="14">
                  <c:v>7867551.0140000004</c:v>
                </c:pt>
                <c:pt idx="15">
                  <c:v>8424384.4059999995</c:v>
                </c:pt>
                <c:pt idx="16">
                  <c:v>7540038.6189999999</c:v>
                </c:pt>
                <c:pt idx="17">
                  <c:v>6432007.5899999999</c:v>
                </c:pt>
                <c:pt idx="18">
                  <c:v>5895366.96</c:v>
                </c:pt>
                <c:pt idx="19">
                  <c:v>5523236.3530000001</c:v>
                </c:pt>
                <c:pt idx="20">
                  <c:v>5176133.9129999997</c:v>
                </c:pt>
                <c:pt idx="21">
                  <c:v>7693069.2520000003</c:v>
                </c:pt>
                <c:pt idx="22">
                  <c:v>8358911.807</c:v>
                </c:pt>
                <c:pt idx="23">
                  <c:v>9202144.7080000006</c:v>
                </c:pt>
                <c:pt idx="24">
                  <c:v>6824564.0219999999</c:v>
                </c:pt>
                <c:pt idx="25">
                  <c:v>6978177.7379999999</c:v>
                </c:pt>
                <c:pt idx="26">
                  <c:v>7236739.9529999997</c:v>
                </c:pt>
                <c:pt idx="27">
                  <c:v>6534909.75</c:v>
                </c:pt>
                <c:pt idx="28">
                  <c:v>6094506.3799999999</c:v>
                </c:pt>
                <c:pt idx="29">
                  <c:v>6688654.5099999998</c:v>
                </c:pt>
                <c:pt idx="30">
                  <c:v>6076581.9199999999</c:v>
                </c:pt>
                <c:pt idx="31">
                  <c:v>5556682.9380000001</c:v>
                </c:pt>
                <c:pt idx="32">
                  <c:v>6166231.1119999997</c:v>
                </c:pt>
                <c:pt idx="33">
                  <c:v>6176836.3039999995</c:v>
                </c:pt>
                <c:pt idx="34">
                  <c:v>6987502.3669999996</c:v>
                </c:pt>
                <c:pt idx="35">
                  <c:v>5934841.1529999999</c:v>
                </c:pt>
                <c:pt idx="36">
                  <c:v>4935620.3729999997</c:v>
                </c:pt>
                <c:pt idx="37">
                  <c:v>5016898.9550000001</c:v>
                </c:pt>
                <c:pt idx="38">
                  <c:v>4477564.0219999999</c:v>
                </c:pt>
                <c:pt idx="39">
                  <c:v>5221170.0159999998</c:v>
                </c:pt>
                <c:pt idx="40">
                  <c:v>5944887.5930000003</c:v>
                </c:pt>
                <c:pt idx="41">
                  <c:v>5271172.1390000004</c:v>
                </c:pt>
                <c:pt idx="42">
                  <c:v>4680376.949</c:v>
                </c:pt>
                <c:pt idx="43">
                  <c:v>4353813.8779999996</c:v>
                </c:pt>
                <c:pt idx="44">
                  <c:v>4358704.3459999999</c:v>
                </c:pt>
                <c:pt idx="45">
                  <c:v>4908269.2649999997</c:v>
                </c:pt>
                <c:pt idx="46">
                  <c:v>4970602.352</c:v>
                </c:pt>
                <c:pt idx="47">
                  <c:v>5170820.4330000002</c:v>
                </c:pt>
                <c:pt idx="48">
                  <c:v>5044909.9790000003</c:v>
                </c:pt>
                <c:pt idx="49">
                  <c:v>5848170.5489999996</c:v>
                </c:pt>
                <c:pt idx="50">
                  <c:v>6531473.1469999999</c:v>
                </c:pt>
                <c:pt idx="51">
                  <c:v>6786684.9840000002</c:v>
                </c:pt>
                <c:pt idx="52">
                  <c:v>5491276.5010000002</c:v>
                </c:pt>
                <c:pt idx="53">
                  <c:v>5697970.8130000001</c:v>
                </c:pt>
                <c:pt idx="54">
                  <c:v>5352636.4029999999</c:v>
                </c:pt>
                <c:pt idx="55">
                  <c:v>4959509.693</c:v>
                </c:pt>
                <c:pt idx="56">
                  <c:v>4584326.6519999998</c:v>
                </c:pt>
                <c:pt idx="57">
                  <c:v>4645335.21</c:v>
                </c:pt>
                <c:pt idx="58">
                  <c:v>5729528.9950000001</c:v>
                </c:pt>
                <c:pt idx="59">
                  <c:v>7483842.4139999999</c:v>
                </c:pt>
                <c:pt idx="60">
                  <c:v>6520250.2970000003</c:v>
                </c:pt>
                <c:pt idx="61">
                  <c:v>7352622.3219999997</c:v>
                </c:pt>
                <c:pt idx="62">
                  <c:v>7386374.1069999998</c:v>
                </c:pt>
                <c:pt idx="63">
                  <c:v>7305254.7419999996</c:v>
                </c:pt>
                <c:pt idx="64">
                  <c:v>7036968.3619999997</c:v>
                </c:pt>
                <c:pt idx="65">
                  <c:v>7515487.2479999997</c:v>
                </c:pt>
                <c:pt idx="66">
                  <c:v>6091134.659</c:v>
                </c:pt>
                <c:pt idx="67">
                  <c:v>5811643.358</c:v>
                </c:pt>
                <c:pt idx="68">
                  <c:v>5666693.5010000002</c:v>
                </c:pt>
                <c:pt idx="69">
                  <c:v>5699605.2379999999</c:v>
                </c:pt>
                <c:pt idx="70">
                  <c:v>7613160.8710000003</c:v>
                </c:pt>
                <c:pt idx="71">
                  <c:v>7390536.3619999997</c:v>
                </c:pt>
                <c:pt idx="72">
                  <c:v>6157383.2790000001</c:v>
                </c:pt>
                <c:pt idx="73">
                  <c:v>5251692.2230000002</c:v>
                </c:pt>
                <c:pt idx="74">
                  <c:v>6479883.9800000004</c:v>
                </c:pt>
                <c:pt idx="75">
                  <c:v>7777126.227</c:v>
                </c:pt>
                <c:pt idx="76">
                  <c:v>6829807.926</c:v>
                </c:pt>
                <c:pt idx="77">
                  <c:v>7047984.1880000001</c:v>
                </c:pt>
                <c:pt idx="78">
                  <c:v>5790151.2510000002</c:v>
                </c:pt>
                <c:pt idx="79">
                  <c:v>6465231.3569999998</c:v>
                </c:pt>
                <c:pt idx="80">
                  <c:v>5669914.5429999996</c:v>
                </c:pt>
                <c:pt idx="81">
                  <c:v>6744805.4680000003</c:v>
                </c:pt>
                <c:pt idx="82">
                  <c:v>7304310.9670000002</c:v>
                </c:pt>
                <c:pt idx="83">
                  <c:v>7112793.0290000001</c:v>
                </c:pt>
                <c:pt idx="84">
                  <c:v>7287650.4220000003</c:v>
                </c:pt>
                <c:pt idx="85">
                  <c:v>8932655.0270000007</c:v>
                </c:pt>
                <c:pt idx="86">
                  <c:v>8851904.0360000003</c:v>
                </c:pt>
                <c:pt idx="87">
                  <c:v>9083222.7109999992</c:v>
                </c:pt>
                <c:pt idx="88">
                  <c:v>10061525.5</c:v>
                </c:pt>
                <c:pt idx="89">
                  <c:v>9620680.3389999997</c:v>
                </c:pt>
                <c:pt idx="90">
                  <c:v>8785370.2780000009</c:v>
                </c:pt>
                <c:pt idx="91">
                  <c:v>8331074.0860000001</c:v>
                </c:pt>
                <c:pt idx="92">
                  <c:v>8376983.5319999997</c:v>
                </c:pt>
                <c:pt idx="93">
                  <c:v>9515937.1569999997</c:v>
                </c:pt>
                <c:pt idx="94">
                  <c:v>10081327.27</c:v>
                </c:pt>
                <c:pt idx="95">
                  <c:v>10289603.93</c:v>
                </c:pt>
                <c:pt idx="96">
                  <c:v>10858168.98</c:v>
                </c:pt>
                <c:pt idx="97">
                  <c:v>9800751.3300000001</c:v>
                </c:pt>
                <c:pt idx="98">
                  <c:v>9150673.7789999992</c:v>
                </c:pt>
                <c:pt idx="99">
                  <c:v>8802448.2860000003</c:v>
                </c:pt>
                <c:pt idx="100">
                  <c:v>8365697.0810000002</c:v>
                </c:pt>
                <c:pt idx="101">
                  <c:v>8382475.8640000001</c:v>
                </c:pt>
                <c:pt idx="102">
                  <c:v>7383731.4529999997</c:v>
                </c:pt>
                <c:pt idx="103">
                  <c:v>6818223.9570000004</c:v>
                </c:pt>
                <c:pt idx="104">
                  <c:v>6046289.3609999996</c:v>
                </c:pt>
                <c:pt idx="105">
                  <c:v>5964459.71</c:v>
                </c:pt>
                <c:pt idx="106">
                  <c:v>5769418.9440000001</c:v>
                </c:pt>
                <c:pt idx="107">
                  <c:v>6006586.801</c:v>
                </c:pt>
                <c:pt idx="108">
                  <c:v>4430741.9620000003</c:v>
                </c:pt>
                <c:pt idx="109">
                  <c:v>4878835.5369999995</c:v>
                </c:pt>
                <c:pt idx="110">
                  <c:v>4019093.6230000001</c:v>
                </c:pt>
                <c:pt idx="111">
                  <c:v>6301785.4819999998</c:v>
                </c:pt>
                <c:pt idx="112">
                  <c:v>5407671.5640000002</c:v>
                </c:pt>
                <c:pt idx="113">
                  <c:v>6267914.6040000003</c:v>
                </c:pt>
                <c:pt idx="114">
                  <c:v>6815498.4939999999</c:v>
                </c:pt>
                <c:pt idx="115">
                  <c:v>6395117.9989999998</c:v>
                </c:pt>
                <c:pt idx="116">
                  <c:v>6210498.0240000002</c:v>
                </c:pt>
                <c:pt idx="117">
                  <c:v>5996524.568</c:v>
                </c:pt>
                <c:pt idx="118">
                  <c:v>7905004.4790000003</c:v>
                </c:pt>
                <c:pt idx="119">
                  <c:v>8007685.102</c:v>
                </c:pt>
                <c:pt idx="120">
                  <c:v>8224389.9970000004</c:v>
                </c:pt>
                <c:pt idx="121">
                  <c:v>9449198.0810000002</c:v>
                </c:pt>
                <c:pt idx="122">
                  <c:v>8820902.0449999999</c:v>
                </c:pt>
                <c:pt idx="123">
                  <c:v>10898097.35</c:v>
                </c:pt>
                <c:pt idx="124">
                  <c:v>9396116.6319999993</c:v>
                </c:pt>
                <c:pt idx="125">
                  <c:v>8670385.1569999997</c:v>
                </c:pt>
                <c:pt idx="126">
                  <c:v>8923196.7919999994</c:v>
                </c:pt>
                <c:pt idx="127">
                  <c:v>7665588.807</c:v>
                </c:pt>
                <c:pt idx="128">
                  <c:v>7434210.3729999997</c:v>
                </c:pt>
                <c:pt idx="129">
                  <c:v>7985629.1200000001</c:v>
                </c:pt>
                <c:pt idx="130">
                  <c:v>7941371.5999999996</c:v>
                </c:pt>
                <c:pt idx="131">
                  <c:v>8767660.5250000004</c:v>
                </c:pt>
                <c:pt idx="132">
                  <c:v>9397142.3619999997</c:v>
                </c:pt>
                <c:pt idx="133">
                  <c:v>9172618.7789999992</c:v>
                </c:pt>
                <c:pt idx="134">
                  <c:v>8222849.4809999997</c:v>
                </c:pt>
                <c:pt idx="135">
                  <c:v>8096841.7039999999</c:v>
                </c:pt>
                <c:pt idx="136">
                  <c:v>7311104.7779999999</c:v>
                </c:pt>
                <c:pt idx="137">
                  <c:v>6792407.3909999998</c:v>
                </c:pt>
                <c:pt idx="138">
                  <c:v>6797118.1529999999</c:v>
                </c:pt>
                <c:pt idx="139">
                  <c:v>6357386.6519999998</c:v>
                </c:pt>
                <c:pt idx="140">
                  <c:v>5900087.1140000001</c:v>
                </c:pt>
                <c:pt idx="141">
                  <c:v>6729233.8279999997</c:v>
                </c:pt>
                <c:pt idx="142">
                  <c:v>7044994.5010000002</c:v>
                </c:pt>
                <c:pt idx="143">
                  <c:v>5480717.8370000003</c:v>
                </c:pt>
                <c:pt idx="144">
                  <c:v>5300698.0690000001</c:v>
                </c:pt>
                <c:pt idx="145">
                  <c:v>6948916.4579999996</c:v>
                </c:pt>
                <c:pt idx="146">
                  <c:v>5816622.6119999997</c:v>
                </c:pt>
                <c:pt idx="147">
                  <c:v>5821321.4220000003</c:v>
                </c:pt>
                <c:pt idx="148">
                  <c:v>7073045.6490000002</c:v>
                </c:pt>
                <c:pt idx="149">
                  <c:v>5749290.6359999999</c:v>
                </c:pt>
                <c:pt idx="150">
                  <c:v>6301035.926</c:v>
                </c:pt>
                <c:pt idx="151">
                  <c:v>5623317.0080000004</c:v>
                </c:pt>
                <c:pt idx="152">
                  <c:v>5594924.8030000003</c:v>
                </c:pt>
                <c:pt idx="153">
                  <c:v>6764171.415</c:v>
                </c:pt>
                <c:pt idx="154">
                  <c:v>5849253.4780000001</c:v>
                </c:pt>
                <c:pt idx="155">
                  <c:v>5817525.4079999998</c:v>
                </c:pt>
                <c:pt idx="156">
                  <c:v>7198567.6660000002</c:v>
                </c:pt>
                <c:pt idx="157">
                  <c:v>6057899.3669999996</c:v>
                </c:pt>
                <c:pt idx="158">
                  <c:v>7388964.2580000004</c:v>
                </c:pt>
                <c:pt idx="159">
                  <c:v>7076185.5889999997</c:v>
                </c:pt>
                <c:pt idx="160">
                  <c:v>7557363.3490000004</c:v>
                </c:pt>
                <c:pt idx="161">
                  <c:v>7627661.534</c:v>
                </c:pt>
                <c:pt idx="162">
                  <c:v>6861418.1840000004</c:v>
                </c:pt>
                <c:pt idx="163">
                  <c:v>6492805.2819999997</c:v>
                </c:pt>
                <c:pt idx="164">
                  <c:v>6852619.0120000001</c:v>
                </c:pt>
                <c:pt idx="165">
                  <c:v>7204328.0630000001</c:v>
                </c:pt>
                <c:pt idx="166">
                  <c:v>7606149.3650000002</c:v>
                </c:pt>
                <c:pt idx="167">
                  <c:v>6889849.233</c:v>
                </c:pt>
                <c:pt idx="168">
                  <c:v>6759549.4380000001</c:v>
                </c:pt>
                <c:pt idx="169">
                  <c:v>6555209.6540000001</c:v>
                </c:pt>
                <c:pt idx="170">
                  <c:v>7313063.6119999997</c:v>
                </c:pt>
                <c:pt idx="171">
                  <c:v>6798511.8320000004</c:v>
                </c:pt>
                <c:pt idx="172">
                  <c:v>6303655.1030000001</c:v>
                </c:pt>
                <c:pt idx="173">
                  <c:v>7490032.6529999999</c:v>
                </c:pt>
                <c:pt idx="174">
                  <c:v>7168785.1969999997</c:v>
                </c:pt>
                <c:pt idx="175">
                  <c:v>6214381.5429999996</c:v>
                </c:pt>
                <c:pt idx="176">
                  <c:v>5230358.0520000001</c:v>
                </c:pt>
                <c:pt idx="177">
                  <c:v>6052440.7560000001</c:v>
                </c:pt>
                <c:pt idx="178">
                  <c:v>6801495.1160000004</c:v>
                </c:pt>
                <c:pt idx="179">
                  <c:v>5147201.3109999998</c:v>
                </c:pt>
                <c:pt idx="180">
                  <c:v>5942155.7259999998</c:v>
                </c:pt>
                <c:pt idx="181">
                  <c:v>6029043.1720000003</c:v>
                </c:pt>
                <c:pt idx="182">
                  <c:v>6008491.4239999996</c:v>
                </c:pt>
                <c:pt idx="183">
                  <c:v>7199552.4179999996</c:v>
                </c:pt>
                <c:pt idx="184">
                  <c:v>6109644.7630000003</c:v>
                </c:pt>
                <c:pt idx="185">
                  <c:v>7980135.0800000001</c:v>
                </c:pt>
                <c:pt idx="186">
                  <c:v>6799726.2319999998</c:v>
                </c:pt>
                <c:pt idx="187">
                  <c:v>5684661.0729999999</c:v>
                </c:pt>
                <c:pt idx="188">
                  <c:v>6853716.8810000001</c:v>
                </c:pt>
                <c:pt idx="189">
                  <c:v>5905971.2989999996</c:v>
                </c:pt>
                <c:pt idx="190">
                  <c:v>5418592.6279999996</c:v>
                </c:pt>
                <c:pt idx="191">
                  <c:v>5469505.6579999998</c:v>
                </c:pt>
                <c:pt idx="192">
                  <c:v>5550584.4730000002</c:v>
                </c:pt>
                <c:pt idx="193">
                  <c:v>5977886.4079999998</c:v>
                </c:pt>
                <c:pt idx="194">
                  <c:v>8033859.7989999996</c:v>
                </c:pt>
                <c:pt idx="195">
                  <c:v>6514037.0080000004</c:v>
                </c:pt>
                <c:pt idx="196">
                  <c:v>7151009.2819999997</c:v>
                </c:pt>
                <c:pt idx="197">
                  <c:v>6366751.4050000003</c:v>
                </c:pt>
                <c:pt idx="198">
                  <c:v>7293918.7759999996</c:v>
                </c:pt>
                <c:pt idx="199">
                  <c:v>6975521.8509999998</c:v>
                </c:pt>
                <c:pt idx="200">
                  <c:v>6691187.8890000004</c:v>
                </c:pt>
                <c:pt idx="201">
                  <c:v>6643550.5379999997</c:v>
                </c:pt>
                <c:pt idx="202">
                  <c:v>7237529.6330000004</c:v>
                </c:pt>
                <c:pt idx="203">
                  <c:v>7122684.0930000003</c:v>
                </c:pt>
                <c:pt idx="204">
                  <c:v>7194446.3890000004</c:v>
                </c:pt>
                <c:pt idx="205">
                  <c:v>6295454.3810000001</c:v>
                </c:pt>
                <c:pt idx="206">
                  <c:v>5543618.2130000005</c:v>
                </c:pt>
                <c:pt idx="207">
                  <c:v>6632417.3269999996</c:v>
                </c:pt>
                <c:pt idx="208">
                  <c:v>6610932.0499999998</c:v>
                </c:pt>
                <c:pt idx="209">
                  <c:v>5719686.165</c:v>
                </c:pt>
                <c:pt idx="210">
                  <c:v>4969387.5250000004</c:v>
                </c:pt>
                <c:pt idx="211">
                  <c:v>4927461.909</c:v>
                </c:pt>
                <c:pt idx="212">
                  <c:v>4430474.7520000003</c:v>
                </c:pt>
                <c:pt idx="213">
                  <c:v>4245468.4730000002</c:v>
                </c:pt>
                <c:pt idx="214">
                  <c:v>5352989.4110000003</c:v>
                </c:pt>
                <c:pt idx="215">
                  <c:v>4270333.1550000003</c:v>
                </c:pt>
                <c:pt idx="216">
                  <c:v>4129379.08</c:v>
                </c:pt>
                <c:pt idx="217">
                  <c:v>4634009.4890000001</c:v>
                </c:pt>
                <c:pt idx="218">
                  <c:v>4579748.6409999998</c:v>
                </c:pt>
                <c:pt idx="219">
                  <c:v>5274851.6220000004</c:v>
                </c:pt>
                <c:pt idx="220">
                  <c:v>6479652.1979999999</c:v>
                </c:pt>
                <c:pt idx="221">
                  <c:v>7034970.2580000004</c:v>
                </c:pt>
                <c:pt idx="222">
                  <c:v>6498437.6229999997</c:v>
                </c:pt>
                <c:pt idx="223">
                  <c:v>5935618.0279999999</c:v>
                </c:pt>
                <c:pt idx="224">
                  <c:v>5561472.2419999996</c:v>
                </c:pt>
                <c:pt idx="225">
                  <c:v>6045472.3619999997</c:v>
                </c:pt>
                <c:pt idx="226">
                  <c:v>5826643.4400000004</c:v>
                </c:pt>
                <c:pt idx="227">
                  <c:v>6265683.4369999999</c:v>
                </c:pt>
                <c:pt idx="228">
                  <c:v>6002831.7649999997</c:v>
                </c:pt>
                <c:pt idx="229">
                  <c:v>6134080.8839999996</c:v>
                </c:pt>
                <c:pt idx="230">
                  <c:v>5380514.6749999998</c:v>
                </c:pt>
                <c:pt idx="231">
                  <c:v>5737542.3279999997</c:v>
                </c:pt>
                <c:pt idx="232">
                  <c:v>5834962.4009999996</c:v>
                </c:pt>
                <c:pt idx="233">
                  <c:v>6093610.8399999999</c:v>
                </c:pt>
                <c:pt idx="234">
                  <c:v>6948857.125</c:v>
                </c:pt>
                <c:pt idx="235">
                  <c:v>5167388.0980000002</c:v>
                </c:pt>
                <c:pt idx="236">
                  <c:v>5696111.4359999998</c:v>
                </c:pt>
                <c:pt idx="237">
                  <c:v>4864522.6900000004</c:v>
                </c:pt>
                <c:pt idx="238">
                  <c:v>5828521.1710000001</c:v>
                </c:pt>
                <c:pt idx="239">
                  <c:v>5482892.659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E-0E4C-96D3-E8518A8B6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76496"/>
        <c:axId val="480116704"/>
      </c:lineChart>
      <c:dateAx>
        <c:axId val="469276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80116704"/>
        <c:crosses val="autoZero"/>
        <c:auto val="1"/>
        <c:lblOffset val="100"/>
        <c:baseTimeUnit val="months"/>
      </c:dateAx>
      <c:valAx>
        <c:axId val="4801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692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Orientales volume</a:t>
            </a:r>
          </a:p>
          <a:p>
            <a:pPr>
              <a:defRPr/>
            </a:pPr>
            <a:r>
              <a:rPr lang="en-GB"/>
              <a:t>(Superficial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'Orientales scaling'!$B$1</c:f>
              <c:strCache>
                <c:ptCount val="1"/>
                <c:pt idx="0">
                  <c:v>HIST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'Orientales scaling'!$A$2:$A$241</c:f>
              <c:numCache>
                <c:formatCode>m/d/yy</c:formatCode>
                <c:ptCount val="24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</c:numCache>
            </c:numRef>
          </c:cat>
          <c:val>
            <c:numRef>
              <c:f>'Orientales scaling'!$B$2:$B$241</c:f>
              <c:numCache>
                <c:formatCode>General</c:formatCode>
                <c:ptCount val="240"/>
                <c:pt idx="38">
                  <c:v>6582627</c:v>
                </c:pt>
                <c:pt idx="39">
                  <c:v>6394253</c:v>
                </c:pt>
                <c:pt idx="40">
                  <c:v>6559142</c:v>
                </c:pt>
                <c:pt idx="41">
                  <c:v>6478819</c:v>
                </c:pt>
                <c:pt idx="42">
                  <c:v>6609936</c:v>
                </c:pt>
                <c:pt idx="43">
                  <c:v>6683501</c:v>
                </c:pt>
                <c:pt idx="44">
                  <c:v>6256893</c:v>
                </c:pt>
                <c:pt idx="45">
                  <c:v>6538823</c:v>
                </c:pt>
                <c:pt idx="46">
                  <c:v>6570530</c:v>
                </c:pt>
                <c:pt idx="47">
                  <c:v>6714377</c:v>
                </c:pt>
                <c:pt idx="48">
                  <c:v>6598693</c:v>
                </c:pt>
                <c:pt idx="49">
                  <c:v>6116304</c:v>
                </c:pt>
                <c:pt idx="50">
                  <c:v>6508317</c:v>
                </c:pt>
                <c:pt idx="51">
                  <c:v>6533208</c:v>
                </c:pt>
                <c:pt idx="52">
                  <c:v>6697688</c:v>
                </c:pt>
                <c:pt idx="53">
                  <c:v>6439626</c:v>
                </c:pt>
                <c:pt idx="54">
                  <c:v>6661802</c:v>
                </c:pt>
                <c:pt idx="55">
                  <c:v>6710061</c:v>
                </c:pt>
                <c:pt idx="56">
                  <c:v>6335554</c:v>
                </c:pt>
                <c:pt idx="57">
                  <c:v>6413425</c:v>
                </c:pt>
                <c:pt idx="58">
                  <c:v>6562143</c:v>
                </c:pt>
                <c:pt idx="59">
                  <c:v>6002921</c:v>
                </c:pt>
                <c:pt idx="60">
                  <c:v>5909166</c:v>
                </c:pt>
                <c:pt idx="61">
                  <c:v>5443868</c:v>
                </c:pt>
                <c:pt idx="62">
                  <c:v>6403516</c:v>
                </c:pt>
                <c:pt idx="63">
                  <c:v>6657840</c:v>
                </c:pt>
                <c:pt idx="64">
                  <c:v>7043868</c:v>
                </c:pt>
                <c:pt idx="65">
                  <c:v>6816331</c:v>
                </c:pt>
                <c:pt idx="66">
                  <c:v>7224265</c:v>
                </c:pt>
                <c:pt idx="67">
                  <c:v>6718550</c:v>
                </c:pt>
                <c:pt idx="68">
                  <c:v>6533662</c:v>
                </c:pt>
                <c:pt idx="69">
                  <c:v>6717402</c:v>
                </c:pt>
                <c:pt idx="70">
                  <c:v>5947800</c:v>
                </c:pt>
                <c:pt idx="72">
                  <c:v>6588131</c:v>
                </c:pt>
                <c:pt idx="73">
                  <c:v>5957422</c:v>
                </c:pt>
                <c:pt idx="74">
                  <c:v>6652862</c:v>
                </c:pt>
                <c:pt idx="75">
                  <c:v>6397766</c:v>
                </c:pt>
                <c:pt idx="76">
                  <c:v>5577357</c:v>
                </c:pt>
                <c:pt idx="77">
                  <c:v>5484030</c:v>
                </c:pt>
                <c:pt idx="78">
                  <c:v>6444557</c:v>
                </c:pt>
                <c:pt idx="79">
                  <c:v>6656769</c:v>
                </c:pt>
                <c:pt idx="80">
                  <c:v>6603229</c:v>
                </c:pt>
                <c:pt idx="81">
                  <c:v>6418577</c:v>
                </c:pt>
                <c:pt idx="82">
                  <c:v>5933394</c:v>
                </c:pt>
                <c:pt idx="83">
                  <c:v>6045799</c:v>
                </c:pt>
                <c:pt idx="84">
                  <c:v>6659864</c:v>
                </c:pt>
                <c:pt idx="85">
                  <c:v>5991580</c:v>
                </c:pt>
                <c:pt idx="86">
                  <c:v>6402360</c:v>
                </c:pt>
                <c:pt idx="87">
                  <c:v>5888236</c:v>
                </c:pt>
                <c:pt idx="88">
                  <c:v>6705264</c:v>
                </c:pt>
                <c:pt idx="89">
                  <c:v>6419210</c:v>
                </c:pt>
                <c:pt idx="90">
                  <c:v>6527498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4-A545-ABA1-F24484D2B325}"/>
            </c:ext>
          </c:extLst>
        </c:ser>
        <c:ser>
          <c:idx val="1"/>
          <c:order val="1"/>
          <c:tx>
            <c:strRef>
              <c:f>'Orientales scaling'!$H$1</c:f>
              <c:strCache>
                <c:ptCount val="1"/>
                <c:pt idx="0">
                  <c:v>BASE_NSE0.60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'Orientales scaling'!$A$2:$A$241</c:f>
              <c:numCache>
                <c:formatCode>m/d/yy</c:formatCode>
                <c:ptCount val="24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</c:numCache>
            </c:numRef>
          </c:cat>
          <c:val>
            <c:numRef>
              <c:f>'Orientales scaling'!$H$2:$H$241</c:f>
              <c:numCache>
                <c:formatCode>General</c:formatCode>
                <c:ptCount val="240"/>
                <c:pt idx="0">
                  <c:v>17861553</c:v>
                </c:pt>
                <c:pt idx="1">
                  <c:v>15142643</c:v>
                </c:pt>
                <c:pt idx="2">
                  <c:v>18214808</c:v>
                </c:pt>
                <c:pt idx="3">
                  <c:v>13755407</c:v>
                </c:pt>
                <c:pt idx="4">
                  <c:v>13475004</c:v>
                </c:pt>
                <c:pt idx="5">
                  <c:v>10651928</c:v>
                </c:pt>
                <c:pt idx="6">
                  <c:v>9732743</c:v>
                </c:pt>
                <c:pt idx="7">
                  <c:v>9143763</c:v>
                </c:pt>
                <c:pt idx="8">
                  <c:v>8171954</c:v>
                </c:pt>
                <c:pt idx="9">
                  <c:v>7509966</c:v>
                </c:pt>
                <c:pt idx="10">
                  <c:v>12859689</c:v>
                </c:pt>
                <c:pt idx="11">
                  <c:v>15728261</c:v>
                </c:pt>
                <c:pt idx="12">
                  <c:v>16078302</c:v>
                </c:pt>
                <c:pt idx="13">
                  <c:v>13907255</c:v>
                </c:pt>
                <c:pt idx="14">
                  <c:v>18431357</c:v>
                </c:pt>
                <c:pt idx="15">
                  <c:v>19735825</c:v>
                </c:pt>
                <c:pt idx="16">
                  <c:v>17664074</c:v>
                </c:pt>
                <c:pt idx="17">
                  <c:v>15068306</c:v>
                </c:pt>
                <c:pt idx="18">
                  <c:v>13811142</c:v>
                </c:pt>
                <c:pt idx="19">
                  <c:v>12939377</c:v>
                </c:pt>
                <c:pt idx="20">
                  <c:v>12126231</c:v>
                </c:pt>
                <c:pt idx="21">
                  <c:v>18022659</c:v>
                </c:pt>
                <c:pt idx="22">
                  <c:v>19582482</c:v>
                </c:pt>
                <c:pt idx="23">
                  <c:v>21557879</c:v>
                </c:pt>
                <c:pt idx="24">
                  <c:v>15987906</c:v>
                </c:pt>
                <c:pt idx="25">
                  <c:v>16347793</c:v>
                </c:pt>
                <c:pt idx="26">
                  <c:v>16953549</c:v>
                </c:pt>
                <c:pt idx="27">
                  <c:v>15309337</c:v>
                </c:pt>
                <c:pt idx="28">
                  <c:v>14277613</c:v>
                </c:pt>
                <c:pt idx="29">
                  <c:v>15669547</c:v>
                </c:pt>
                <c:pt idx="30">
                  <c:v>14235669</c:v>
                </c:pt>
                <c:pt idx="31">
                  <c:v>13017720</c:v>
                </c:pt>
                <c:pt idx="32">
                  <c:v>14445735</c:v>
                </c:pt>
                <c:pt idx="33">
                  <c:v>14470565</c:v>
                </c:pt>
                <c:pt idx="34">
                  <c:v>16369673</c:v>
                </c:pt>
                <c:pt idx="35">
                  <c:v>13903574</c:v>
                </c:pt>
                <c:pt idx="36">
                  <c:v>11562706</c:v>
                </c:pt>
                <c:pt idx="37">
                  <c:v>11753143</c:v>
                </c:pt>
                <c:pt idx="38">
                  <c:v>10489659</c:v>
                </c:pt>
                <c:pt idx="39">
                  <c:v>12231700</c:v>
                </c:pt>
                <c:pt idx="40">
                  <c:v>13927144</c:v>
                </c:pt>
                <c:pt idx="41">
                  <c:v>12348833</c:v>
                </c:pt>
                <c:pt idx="42">
                  <c:v>10964780</c:v>
                </c:pt>
                <c:pt idx="43">
                  <c:v>10199749</c:v>
                </c:pt>
                <c:pt idx="44">
                  <c:v>10211210</c:v>
                </c:pt>
                <c:pt idx="45">
                  <c:v>11498666</c:v>
                </c:pt>
                <c:pt idx="46">
                  <c:v>11644663</c:v>
                </c:pt>
                <c:pt idx="47">
                  <c:v>12113680</c:v>
                </c:pt>
                <c:pt idx="48">
                  <c:v>11818735</c:v>
                </c:pt>
                <c:pt idx="49">
                  <c:v>13700510</c:v>
                </c:pt>
                <c:pt idx="50">
                  <c:v>15301271</c:v>
                </c:pt>
                <c:pt idx="51">
                  <c:v>15899173</c:v>
                </c:pt>
                <c:pt idx="52">
                  <c:v>12864436</c:v>
                </c:pt>
                <c:pt idx="53">
                  <c:v>13348696</c:v>
                </c:pt>
                <c:pt idx="54">
                  <c:v>12539706</c:v>
                </c:pt>
                <c:pt idx="55">
                  <c:v>11618739</c:v>
                </c:pt>
                <c:pt idx="56">
                  <c:v>10739796</c:v>
                </c:pt>
                <c:pt idx="57">
                  <c:v>10882714</c:v>
                </c:pt>
                <c:pt idx="58">
                  <c:v>13422647</c:v>
                </c:pt>
                <c:pt idx="59">
                  <c:v>17532458</c:v>
                </c:pt>
                <c:pt idx="60">
                  <c:v>15275023</c:v>
                </c:pt>
                <c:pt idx="61">
                  <c:v>17224994</c:v>
                </c:pt>
                <c:pt idx="62">
                  <c:v>17304017</c:v>
                </c:pt>
                <c:pt idx="63">
                  <c:v>17113965</c:v>
                </c:pt>
                <c:pt idx="64">
                  <c:v>16485499</c:v>
                </c:pt>
                <c:pt idx="65">
                  <c:v>17606575</c:v>
                </c:pt>
                <c:pt idx="66">
                  <c:v>14269766</c:v>
                </c:pt>
                <c:pt idx="67">
                  <c:v>13615031</c:v>
                </c:pt>
                <c:pt idx="68">
                  <c:v>13275472</c:v>
                </c:pt>
                <c:pt idx="69">
                  <c:v>13352574</c:v>
                </c:pt>
                <c:pt idx="70">
                  <c:v>17835396</c:v>
                </c:pt>
                <c:pt idx="71">
                  <c:v>17313821</c:v>
                </c:pt>
                <c:pt idx="72">
                  <c:v>14424898</c:v>
                </c:pt>
                <c:pt idx="73">
                  <c:v>12303156</c:v>
                </c:pt>
                <c:pt idx="74">
                  <c:v>15180421</c:v>
                </c:pt>
                <c:pt idx="75">
                  <c:v>18219453</c:v>
                </c:pt>
                <c:pt idx="76">
                  <c:v>16000146</c:v>
                </c:pt>
                <c:pt idx="77">
                  <c:v>16511325</c:v>
                </c:pt>
                <c:pt idx="78">
                  <c:v>13564622</c:v>
                </c:pt>
                <c:pt idx="79">
                  <c:v>15146192</c:v>
                </c:pt>
                <c:pt idx="80">
                  <c:v>13283015</c:v>
                </c:pt>
                <c:pt idx="81">
                  <c:v>15801140</c:v>
                </c:pt>
                <c:pt idx="82">
                  <c:v>17111814</c:v>
                </c:pt>
                <c:pt idx="83">
                  <c:v>16663130</c:v>
                </c:pt>
                <c:pt idx="84">
                  <c:v>17072737</c:v>
                </c:pt>
                <c:pt idx="85">
                  <c:v>20926471</c:v>
                </c:pt>
                <c:pt idx="86">
                  <c:v>20737271</c:v>
                </c:pt>
                <c:pt idx="87">
                  <c:v>21279153</c:v>
                </c:pt>
                <c:pt idx="88">
                  <c:v>23571019</c:v>
                </c:pt>
                <c:pt idx="89">
                  <c:v>22538295</c:v>
                </c:pt>
                <c:pt idx="90">
                  <c:v>20581495</c:v>
                </c:pt>
                <c:pt idx="91">
                  <c:v>19517260</c:v>
                </c:pt>
                <c:pt idx="92">
                  <c:v>19624862</c:v>
                </c:pt>
                <c:pt idx="93">
                  <c:v>22293074</c:v>
                </c:pt>
                <c:pt idx="94">
                  <c:v>23617603</c:v>
                </c:pt>
                <c:pt idx="95">
                  <c:v>24105493</c:v>
                </c:pt>
                <c:pt idx="96">
                  <c:v>25437408</c:v>
                </c:pt>
                <c:pt idx="97">
                  <c:v>22960169</c:v>
                </c:pt>
                <c:pt idx="98">
                  <c:v>21437190</c:v>
                </c:pt>
                <c:pt idx="99">
                  <c:v>20621434</c:v>
                </c:pt>
                <c:pt idx="100">
                  <c:v>19598308</c:v>
                </c:pt>
                <c:pt idx="101">
                  <c:v>19637692</c:v>
                </c:pt>
                <c:pt idx="102">
                  <c:v>17297965</c:v>
                </c:pt>
                <c:pt idx="103">
                  <c:v>15973174</c:v>
                </c:pt>
                <c:pt idx="104">
                  <c:v>14164761</c:v>
                </c:pt>
                <c:pt idx="105">
                  <c:v>13973052</c:v>
                </c:pt>
                <c:pt idx="106">
                  <c:v>13516114</c:v>
                </c:pt>
                <c:pt idx="107">
                  <c:v>14071671</c:v>
                </c:pt>
                <c:pt idx="108">
                  <c:v>10379925</c:v>
                </c:pt>
                <c:pt idx="109">
                  <c:v>11429679</c:v>
                </c:pt>
                <c:pt idx="110">
                  <c:v>9415567</c:v>
                </c:pt>
                <c:pt idx="111">
                  <c:v>14763203</c:v>
                </c:pt>
                <c:pt idx="112">
                  <c:v>12668537</c:v>
                </c:pt>
                <c:pt idx="113">
                  <c:v>14683862</c:v>
                </c:pt>
                <c:pt idx="114">
                  <c:v>15966692</c:v>
                </c:pt>
                <c:pt idx="115">
                  <c:v>14981898</c:v>
                </c:pt>
                <c:pt idx="116">
                  <c:v>14549415</c:v>
                </c:pt>
                <c:pt idx="117">
                  <c:v>14048154</c:v>
                </c:pt>
                <c:pt idx="118">
                  <c:v>18519114</c:v>
                </c:pt>
                <c:pt idx="119">
                  <c:v>18759594</c:v>
                </c:pt>
                <c:pt idx="120">
                  <c:v>19267258</c:v>
                </c:pt>
                <c:pt idx="121">
                  <c:v>22136600</c:v>
                </c:pt>
                <c:pt idx="122">
                  <c:v>20664687</c:v>
                </c:pt>
                <c:pt idx="123">
                  <c:v>25530914</c:v>
                </c:pt>
                <c:pt idx="124">
                  <c:v>22012270</c:v>
                </c:pt>
                <c:pt idx="125">
                  <c:v>20312156</c:v>
                </c:pt>
                <c:pt idx="126">
                  <c:v>20904484</c:v>
                </c:pt>
                <c:pt idx="127">
                  <c:v>17958298</c:v>
                </c:pt>
                <c:pt idx="128">
                  <c:v>17416271</c:v>
                </c:pt>
                <c:pt idx="129">
                  <c:v>18708034</c:v>
                </c:pt>
                <c:pt idx="130">
                  <c:v>18604365</c:v>
                </c:pt>
                <c:pt idx="131">
                  <c:v>20540087</c:v>
                </c:pt>
                <c:pt idx="132">
                  <c:v>22014707</c:v>
                </c:pt>
                <c:pt idx="133">
                  <c:v>21488676</c:v>
                </c:pt>
                <c:pt idx="134">
                  <c:v>19263643</c:v>
                </c:pt>
                <c:pt idx="135">
                  <c:v>18968411</c:v>
                </c:pt>
                <c:pt idx="136">
                  <c:v>17127725</c:v>
                </c:pt>
                <c:pt idx="137">
                  <c:v>15912625</c:v>
                </c:pt>
                <c:pt idx="138">
                  <c:v>15923704</c:v>
                </c:pt>
                <c:pt idx="139">
                  <c:v>14893564</c:v>
                </c:pt>
                <c:pt idx="140">
                  <c:v>13822255</c:v>
                </c:pt>
                <c:pt idx="141">
                  <c:v>15764661</c:v>
                </c:pt>
                <c:pt idx="142">
                  <c:v>16504353</c:v>
                </c:pt>
                <c:pt idx="143">
                  <c:v>12839714</c:v>
                </c:pt>
                <c:pt idx="144">
                  <c:v>12418000</c:v>
                </c:pt>
                <c:pt idx="145">
                  <c:v>16279256</c:v>
                </c:pt>
                <c:pt idx="146">
                  <c:v>13626628</c:v>
                </c:pt>
                <c:pt idx="147">
                  <c:v>13637626</c:v>
                </c:pt>
                <c:pt idx="148">
                  <c:v>16570002</c:v>
                </c:pt>
                <c:pt idx="149">
                  <c:v>13468862</c:v>
                </c:pt>
                <c:pt idx="150">
                  <c:v>14761493</c:v>
                </c:pt>
                <c:pt idx="151">
                  <c:v>13173818</c:v>
                </c:pt>
                <c:pt idx="152">
                  <c:v>13107329</c:v>
                </c:pt>
                <c:pt idx="153">
                  <c:v>15846513</c:v>
                </c:pt>
                <c:pt idx="154">
                  <c:v>13703126</c:v>
                </c:pt>
                <c:pt idx="155">
                  <c:v>13628797</c:v>
                </c:pt>
                <c:pt idx="156">
                  <c:v>16864144</c:v>
                </c:pt>
                <c:pt idx="157">
                  <c:v>14191850</c:v>
                </c:pt>
                <c:pt idx="158">
                  <c:v>17310098</c:v>
                </c:pt>
                <c:pt idx="159">
                  <c:v>16577343</c:v>
                </c:pt>
                <c:pt idx="160">
                  <c:v>17704598</c:v>
                </c:pt>
                <c:pt idx="161">
                  <c:v>17869352</c:v>
                </c:pt>
                <c:pt idx="162">
                  <c:v>16074311</c:v>
                </c:pt>
                <c:pt idx="163">
                  <c:v>15210794</c:v>
                </c:pt>
                <c:pt idx="164">
                  <c:v>16053760</c:v>
                </c:pt>
                <c:pt idx="165">
                  <c:v>16877697</c:v>
                </c:pt>
                <c:pt idx="166">
                  <c:v>17819041</c:v>
                </c:pt>
                <c:pt idx="167">
                  <c:v>16140949</c:v>
                </c:pt>
                <c:pt idx="168">
                  <c:v>15835692</c:v>
                </c:pt>
                <c:pt idx="169">
                  <c:v>15356985</c:v>
                </c:pt>
                <c:pt idx="170">
                  <c:v>17132332</c:v>
                </c:pt>
                <c:pt idx="171">
                  <c:v>15926881</c:v>
                </c:pt>
                <c:pt idx="172">
                  <c:v>14767599</c:v>
                </c:pt>
                <c:pt idx="173">
                  <c:v>17546985</c:v>
                </c:pt>
                <c:pt idx="174">
                  <c:v>16794425</c:v>
                </c:pt>
                <c:pt idx="175">
                  <c:v>14558551</c:v>
                </c:pt>
                <c:pt idx="176">
                  <c:v>12253266</c:v>
                </c:pt>
                <c:pt idx="177">
                  <c:v>14179155</c:v>
                </c:pt>
                <c:pt idx="178">
                  <c:v>15933931</c:v>
                </c:pt>
                <c:pt idx="179">
                  <c:v>12058398</c:v>
                </c:pt>
                <c:pt idx="180">
                  <c:v>13920716</c:v>
                </c:pt>
                <c:pt idx="181">
                  <c:v>14124293</c:v>
                </c:pt>
                <c:pt idx="182">
                  <c:v>14076117</c:v>
                </c:pt>
                <c:pt idx="183">
                  <c:v>16866352</c:v>
                </c:pt>
                <c:pt idx="184">
                  <c:v>14313022</c:v>
                </c:pt>
                <c:pt idx="185">
                  <c:v>18695111</c:v>
                </c:pt>
                <c:pt idx="186">
                  <c:v>15929785</c:v>
                </c:pt>
                <c:pt idx="187">
                  <c:v>13317540</c:v>
                </c:pt>
                <c:pt idx="188">
                  <c:v>16056326</c:v>
                </c:pt>
                <c:pt idx="189">
                  <c:v>13835999</c:v>
                </c:pt>
                <c:pt idx="190">
                  <c:v>12694216</c:v>
                </c:pt>
                <c:pt idx="191">
                  <c:v>12813465</c:v>
                </c:pt>
                <c:pt idx="192">
                  <c:v>13003364</c:v>
                </c:pt>
                <c:pt idx="193">
                  <c:v>14004385</c:v>
                </c:pt>
                <c:pt idx="194">
                  <c:v>18820848</c:v>
                </c:pt>
                <c:pt idx="195">
                  <c:v>15260322</c:v>
                </c:pt>
                <c:pt idx="196">
                  <c:v>16752562</c:v>
                </c:pt>
                <c:pt idx="197">
                  <c:v>14915328</c:v>
                </c:pt>
                <c:pt idx="198">
                  <c:v>17087496</c:v>
                </c:pt>
                <c:pt idx="199">
                  <c:v>16341642</c:v>
                </c:pt>
                <c:pt idx="200">
                  <c:v>15675560</c:v>
                </c:pt>
                <c:pt idx="201">
                  <c:v>15563942</c:v>
                </c:pt>
                <c:pt idx="202">
                  <c:v>16955464</c:v>
                </c:pt>
                <c:pt idx="203">
                  <c:v>16686378</c:v>
                </c:pt>
                <c:pt idx="204">
                  <c:v>16854501</c:v>
                </c:pt>
                <c:pt idx="205">
                  <c:v>14748386</c:v>
                </c:pt>
                <c:pt idx="206">
                  <c:v>12987026</c:v>
                </c:pt>
                <c:pt idx="207">
                  <c:v>15537770</c:v>
                </c:pt>
                <c:pt idx="208">
                  <c:v>15487419</c:v>
                </c:pt>
                <c:pt idx="209">
                  <c:v>13399525</c:v>
                </c:pt>
                <c:pt idx="210">
                  <c:v>11641826</c:v>
                </c:pt>
                <c:pt idx="211">
                  <c:v>11543636</c:v>
                </c:pt>
                <c:pt idx="212">
                  <c:v>10379353</c:v>
                </c:pt>
                <c:pt idx="213">
                  <c:v>9945944</c:v>
                </c:pt>
                <c:pt idx="214">
                  <c:v>12540459</c:v>
                </c:pt>
                <c:pt idx="215">
                  <c:v>10004119</c:v>
                </c:pt>
                <c:pt idx="216">
                  <c:v>9673899</c:v>
                </c:pt>
                <c:pt idx="217">
                  <c:v>10856063</c:v>
                </c:pt>
                <c:pt idx="218">
                  <c:v>10728894</c:v>
                </c:pt>
                <c:pt idx="219">
                  <c:v>12357308</c:v>
                </c:pt>
                <c:pt idx="220">
                  <c:v>15179859</c:v>
                </c:pt>
                <c:pt idx="221">
                  <c:v>16480869</c:v>
                </c:pt>
                <c:pt idx="222">
                  <c:v>15223972</c:v>
                </c:pt>
                <c:pt idx="223">
                  <c:v>13905476</c:v>
                </c:pt>
                <c:pt idx="224">
                  <c:v>13028973</c:v>
                </c:pt>
                <c:pt idx="225">
                  <c:v>14162816</c:v>
                </c:pt>
                <c:pt idx="226">
                  <c:v>13650094</c:v>
                </c:pt>
                <c:pt idx="227">
                  <c:v>14678623</c:v>
                </c:pt>
                <c:pt idx="228">
                  <c:v>14062832</c:v>
                </c:pt>
                <c:pt idx="229">
                  <c:v>14370318</c:v>
                </c:pt>
                <c:pt idx="230">
                  <c:v>12604925</c:v>
                </c:pt>
                <c:pt idx="231">
                  <c:v>13441308</c:v>
                </c:pt>
                <c:pt idx="232">
                  <c:v>13669563</c:v>
                </c:pt>
                <c:pt idx="233">
                  <c:v>14275544</c:v>
                </c:pt>
                <c:pt idx="234">
                  <c:v>16279181</c:v>
                </c:pt>
                <c:pt idx="235">
                  <c:v>12105725</c:v>
                </c:pt>
                <c:pt idx="236">
                  <c:v>13344394</c:v>
                </c:pt>
                <c:pt idx="237">
                  <c:v>11396217</c:v>
                </c:pt>
                <c:pt idx="238">
                  <c:v>13654578</c:v>
                </c:pt>
                <c:pt idx="239">
                  <c:v>12844803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4-A545-ABA1-F24484D2B325}"/>
            </c:ext>
          </c:extLst>
        </c:ser>
        <c:ser>
          <c:idx val="2"/>
          <c:order val="2"/>
          <c:tx>
            <c:strRef>
              <c:f>'Orientales scaling'!$K$1</c:f>
              <c:strCache>
                <c:ptCount val="1"/>
                <c:pt idx="0">
                  <c:v>NSE0.6_Scaled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'Orientales scaling'!$A$2:$A$241</c:f>
              <c:numCache>
                <c:formatCode>m/d/yy</c:formatCode>
                <c:ptCount val="24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</c:numCache>
            </c:numRef>
          </c:cat>
          <c:val>
            <c:numRef>
              <c:f>'Orientales scaling'!$K$2:$K$241</c:f>
              <c:numCache>
                <c:formatCode>General</c:formatCode>
                <c:ptCount val="240"/>
                <c:pt idx="0">
                  <c:v>7624332.0580000002</c:v>
                </c:pt>
                <c:pt idx="1">
                  <c:v>6463745.8159999996</c:v>
                </c:pt>
                <c:pt idx="2">
                  <c:v>7775121.4890000001</c:v>
                </c:pt>
                <c:pt idx="3">
                  <c:v>5871594.1749999998</c:v>
                </c:pt>
                <c:pt idx="4">
                  <c:v>5751902.1430000002</c:v>
                </c:pt>
                <c:pt idx="5">
                  <c:v>4546851.8959999997</c:v>
                </c:pt>
                <c:pt idx="6">
                  <c:v>4154491.1839999999</c:v>
                </c:pt>
                <c:pt idx="7">
                  <c:v>3903080.8450000002</c:v>
                </c:pt>
                <c:pt idx="8">
                  <c:v>3488257.2</c:v>
                </c:pt>
                <c:pt idx="9">
                  <c:v>3205682.872</c:v>
                </c:pt>
                <c:pt idx="10">
                  <c:v>5489250.5199999996</c:v>
                </c:pt>
                <c:pt idx="11">
                  <c:v>6713721.0609999998</c:v>
                </c:pt>
                <c:pt idx="12">
                  <c:v>6863138.5729999999</c:v>
                </c:pt>
                <c:pt idx="13">
                  <c:v>5936411.5839999998</c:v>
                </c:pt>
                <c:pt idx="14">
                  <c:v>7867556.9840000002</c:v>
                </c:pt>
                <c:pt idx="15">
                  <c:v>8424378.5089999996</c:v>
                </c:pt>
                <c:pt idx="16">
                  <c:v>7540036.7300000004</c:v>
                </c:pt>
                <c:pt idx="17">
                  <c:v>6432014.534</c:v>
                </c:pt>
                <c:pt idx="18">
                  <c:v>5895385.0599999996</c:v>
                </c:pt>
                <c:pt idx="19">
                  <c:v>5523265.915</c:v>
                </c:pt>
                <c:pt idx="20">
                  <c:v>5176168.71</c:v>
                </c:pt>
                <c:pt idx="21">
                  <c:v>7693101.3099999996</c:v>
                </c:pt>
                <c:pt idx="22">
                  <c:v>8358922.949</c:v>
                </c:pt>
                <c:pt idx="23">
                  <c:v>9202135.3330000006</c:v>
                </c:pt>
                <c:pt idx="24">
                  <c:v>6824552.392</c:v>
                </c:pt>
                <c:pt idx="25">
                  <c:v>6978172.7400000002</c:v>
                </c:pt>
                <c:pt idx="26">
                  <c:v>7236744.0350000001</c:v>
                </c:pt>
                <c:pt idx="27">
                  <c:v>6534900.3459999999</c:v>
                </c:pt>
                <c:pt idx="28">
                  <c:v>6094501.5530000003</c:v>
                </c:pt>
                <c:pt idx="29">
                  <c:v>6688658.5690000001</c:v>
                </c:pt>
                <c:pt idx="30">
                  <c:v>6076597.4560000002</c:v>
                </c:pt>
                <c:pt idx="31">
                  <c:v>5556707.1859999998</c:v>
                </c:pt>
                <c:pt idx="32">
                  <c:v>6166265.6349999998</c:v>
                </c:pt>
                <c:pt idx="33">
                  <c:v>6176864.4989999998</c:v>
                </c:pt>
                <c:pt idx="34">
                  <c:v>6987512.375</c:v>
                </c:pt>
                <c:pt idx="35">
                  <c:v>5934840.3229999999</c:v>
                </c:pt>
                <c:pt idx="36">
                  <c:v>4935624.0209999997</c:v>
                </c:pt>
                <c:pt idx="37">
                  <c:v>5016913.42</c:v>
                </c:pt>
                <c:pt idx="38">
                  <c:v>4477586.2089999998</c:v>
                </c:pt>
                <c:pt idx="39">
                  <c:v>5221188.91</c:v>
                </c:pt>
                <c:pt idx="40">
                  <c:v>5944901.3459999999</c:v>
                </c:pt>
                <c:pt idx="41">
                  <c:v>5271187.9709999999</c:v>
                </c:pt>
                <c:pt idx="42">
                  <c:v>4680395.017</c:v>
                </c:pt>
                <c:pt idx="43">
                  <c:v>4353836.0460000001</c:v>
                </c:pt>
                <c:pt idx="44">
                  <c:v>4358728.2560000001</c:v>
                </c:pt>
                <c:pt idx="45">
                  <c:v>4908288.0870000003</c:v>
                </c:pt>
                <c:pt idx="46">
                  <c:v>4970607.9539999999</c:v>
                </c:pt>
                <c:pt idx="47">
                  <c:v>5170811.2259999998</c:v>
                </c:pt>
                <c:pt idx="48">
                  <c:v>5044911.8360000001</c:v>
                </c:pt>
                <c:pt idx="49">
                  <c:v>5848160.9970000004</c:v>
                </c:pt>
                <c:pt idx="50">
                  <c:v>6531457.3159999996</c:v>
                </c:pt>
                <c:pt idx="51">
                  <c:v>6786676.074</c:v>
                </c:pt>
                <c:pt idx="52">
                  <c:v>5491276.8109999998</c:v>
                </c:pt>
                <c:pt idx="53">
                  <c:v>5697986.6670000004</c:v>
                </c:pt>
                <c:pt idx="54">
                  <c:v>5352663.4809999997</c:v>
                </c:pt>
                <c:pt idx="55">
                  <c:v>4959542.1090000002</c:v>
                </c:pt>
                <c:pt idx="56">
                  <c:v>4584358.983</c:v>
                </c:pt>
                <c:pt idx="57">
                  <c:v>4645364.5559999999</c:v>
                </c:pt>
                <c:pt idx="58">
                  <c:v>5729553.182</c:v>
                </c:pt>
                <c:pt idx="59">
                  <c:v>7483855.4960000003</c:v>
                </c:pt>
                <c:pt idx="60">
                  <c:v>6520253.1689999998</c:v>
                </c:pt>
                <c:pt idx="61">
                  <c:v>7352612.2810000004</c:v>
                </c:pt>
                <c:pt idx="62">
                  <c:v>7386343.8159999996</c:v>
                </c:pt>
                <c:pt idx="63">
                  <c:v>7305218.7560000001</c:v>
                </c:pt>
                <c:pt idx="64">
                  <c:v>7036953.5350000001</c:v>
                </c:pt>
                <c:pt idx="65">
                  <c:v>7515492.8689999999</c:v>
                </c:pt>
                <c:pt idx="66">
                  <c:v>6091152.0049999999</c:v>
                </c:pt>
                <c:pt idx="67">
                  <c:v>5811673.6730000004</c:v>
                </c:pt>
                <c:pt idx="68">
                  <c:v>5666730.477</c:v>
                </c:pt>
                <c:pt idx="69">
                  <c:v>5699642.0190000003</c:v>
                </c:pt>
                <c:pt idx="70">
                  <c:v>7613166.7549999999</c:v>
                </c:pt>
                <c:pt idx="71">
                  <c:v>7390528.7240000004</c:v>
                </c:pt>
                <c:pt idx="72">
                  <c:v>6157371.2130000005</c:v>
                </c:pt>
                <c:pt idx="73">
                  <c:v>5251690.4160000002</c:v>
                </c:pt>
                <c:pt idx="74">
                  <c:v>6479871.6260000002</c:v>
                </c:pt>
                <c:pt idx="75">
                  <c:v>7777104.2410000004</c:v>
                </c:pt>
                <c:pt idx="76">
                  <c:v>6829777.1239999998</c:v>
                </c:pt>
                <c:pt idx="77">
                  <c:v>7047977.5480000004</c:v>
                </c:pt>
                <c:pt idx="78">
                  <c:v>5790156.2290000003</c:v>
                </c:pt>
                <c:pt idx="79">
                  <c:v>6465260.7319999998</c:v>
                </c:pt>
                <c:pt idx="80">
                  <c:v>5669950.2609999999</c:v>
                </c:pt>
                <c:pt idx="81">
                  <c:v>6744829.9850000003</c:v>
                </c:pt>
                <c:pt idx="82">
                  <c:v>7304300.5860000001</c:v>
                </c:pt>
                <c:pt idx="83">
                  <c:v>7112776.6009999998</c:v>
                </c:pt>
                <c:pt idx="84">
                  <c:v>7287620.2879999997</c:v>
                </c:pt>
                <c:pt idx="85">
                  <c:v>8932614.2970000003</c:v>
                </c:pt>
                <c:pt idx="86">
                  <c:v>8851852.9199999999</c:v>
                </c:pt>
                <c:pt idx="87">
                  <c:v>9083159.1400000006</c:v>
                </c:pt>
                <c:pt idx="88">
                  <c:v>10061458.59</c:v>
                </c:pt>
                <c:pt idx="89">
                  <c:v>9620632.9370000008</c:v>
                </c:pt>
                <c:pt idx="90">
                  <c:v>8785358.8169999998</c:v>
                </c:pt>
                <c:pt idx="91">
                  <c:v>8331082.4709999999</c:v>
                </c:pt>
                <c:pt idx="92">
                  <c:v>8377013.1569999997</c:v>
                </c:pt>
                <c:pt idx="93">
                  <c:v>9515958.5940000005</c:v>
                </c:pt>
                <c:pt idx="94">
                  <c:v>10081343.300000001</c:v>
                </c:pt>
                <c:pt idx="95">
                  <c:v>10289602.65</c:v>
                </c:pt>
                <c:pt idx="96">
                  <c:v>10858140.119999999</c:v>
                </c:pt>
                <c:pt idx="97">
                  <c:v>9800712.8809999991</c:v>
                </c:pt>
                <c:pt idx="98">
                  <c:v>9150618.3670000006</c:v>
                </c:pt>
                <c:pt idx="99">
                  <c:v>8802407.0649999995</c:v>
                </c:pt>
                <c:pt idx="100">
                  <c:v>8365678.3909999998</c:v>
                </c:pt>
                <c:pt idx="101">
                  <c:v>8382489.7340000002</c:v>
                </c:pt>
                <c:pt idx="102">
                  <c:v>7383760.4759999998</c:v>
                </c:pt>
                <c:pt idx="103">
                  <c:v>6818263.932</c:v>
                </c:pt>
                <c:pt idx="104">
                  <c:v>6046329.8679999998</c:v>
                </c:pt>
                <c:pt idx="105">
                  <c:v>5964497.5049999999</c:v>
                </c:pt>
                <c:pt idx="106">
                  <c:v>5769450.2410000004</c:v>
                </c:pt>
                <c:pt idx="107">
                  <c:v>6006593.733</c:v>
                </c:pt>
                <c:pt idx="108">
                  <c:v>4430745.4639999997</c:v>
                </c:pt>
                <c:pt idx="109">
                  <c:v>4878840.4910000004</c:v>
                </c:pt>
                <c:pt idx="110">
                  <c:v>4019102.3319999999</c:v>
                </c:pt>
                <c:pt idx="111">
                  <c:v>6301779.1289999997</c:v>
                </c:pt>
                <c:pt idx="112">
                  <c:v>5407655.9170000004</c:v>
                </c:pt>
                <c:pt idx="113">
                  <c:v>6267911.8540000003</c:v>
                </c:pt>
                <c:pt idx="114">
                  <c:v>6815497.0439999998</c:v>
                </c:pt>
                <c:pt idx="115">
                  <c:v>6395130.659</c:v>
                </c:pt>
                <c:pt idx="116">
                  <c:v>6210522.1869999999</c:v>
                </c:pt>
                <c:pt idx="117">
                  <c:v>5996555.3329999996</c:v>
                </c:pt>
                <c:pt idx="118">
                  <c:v>7905016.6890000002</c:v>
                </c:pt>
                <c:pt idx="119">
                  <c:v>8007667.3020000001</c:v>
                </c:pt>
                <c:pt idx="120">
                  <c:v>8224367.3229999999</c:v>
                </c:pt>
                <c:pt idx="121">
                  <c:v>9449166.5439999998</c:v>
                </c:pt>
                <c:pt idx="122">
                  <c:v>8820869.9189999998</c:v>
                </c:pt>
                <c:pt idx="123">
                  <c:v>10898053.83</c:v>
                </c:pt>
                <c:pt idx="124">
                  <c:v>9396095.3910000008</c:v>
                </c:pt>
                <c:pt idx="125">
                  <c:v>8670389.5319999997</c:v>
                </c:pt>
                <c:pt idx="126">
                  <c:v>8923228.9890000001</c:v>
                </c:pt>
                <c:pt idx="127">
                  <c:v>7665628.3550000004</c:v>
                </c:pt>
                <c:pt idx="128">
                  <c:v>7434260.2410000004</c:v>
                </c:pt>
                <c:pt idx="129">
                  <c:v>7985658.5460000001</c:v>
                </c:pt>
                <c:pt idx="130">
                  <c:v>7941406.6900000004</c:v>
                </c:pt>
                <c:pt idx="131">
                  <c:v>8767683.5150000006</c:v>
                </c:pt>
                <c:pt idx="132">
                  <c:v>9397135.6420000009</c:v>
                </c:pt>
                <c:pt idx="133">
                  <c:v>9172595.5360000003</c:v>
                </c:pt>
                <c:pt idx="134">
                  <c:v>8222824.2350000003</c:v>
                </c:pt>
                <c:pt idx="135">
                  <c:v>8096802.3370000003</c:v>
                </c:pt>
                <c:pt idx="136">
                  <c:v>7311092.3109999998</c:v>
                </c:pt>
                <c:pt idx="137">
                  <c:v>6792418.1569999997</c:v>
                </c:pt>
                <c:pt idx="138">
                  <c:v>6797147.3080000002</c:v>
                </c:pt>
                <c:pt idx="139">
                  <c:v>6357424.6569999997</c:v>
                </c:pt>
                <c:pt idx="140">
                  <c:v>5900128.7240000004</c:v>
                </c:pt>
                <c:pt idx="141">
                  <c:v>6729258.6619999995</c:v>
                </c:pt>
                <c:pt idx="142">
                  <c:v>7045001.5</c:v>
                </c:pt>
                <c:pt idx="143">
                  <c:v>5480724.0480000004</c:v>
                </c:pt>
                <c:pt idx="144">
                  <c:v>5300712.4009999996</c:v>
                </c:pt>
                <c:pt idx="145">
                  <c:v>6948917.2300000004</c:v>
                </c:pt>
                <c:pt idx="146">
                  <c:v>5816623.9349999996</c:v>
                </c:pt>
                <c:pt idx="147">
                  <c:v>5821318.5099999998</c:v>
                </c:pt>
                <c:pt idx="148">
                  <c:v>7073024.2460000003</c:v>
                </c:pt>
                <c:pt idx="149">
                  <c:v>5749280.3859999999</c:v>
                </c:pt>
                <c:pt idx="150">
                  <c:v>6301049.2029999997</c:v>
                </c:pt>
                <c:pt idx="151">
                  <c:v>5623338.7379999999</c:v>
                </c:pt>
                <c:pt idx="152">
                  <c:v>5594957.4309999999</c:v>
                </c:pt>
                <c:pt idx="153">
                  <c:v>6764197.7759999996</c:v>
                </c:pt>
                <c:pt idx="154">
                  <c:v>5849277.6550000003</c:v>
                </c:pt>
                <c:pt idx="155">
                  <c:v>5817549.7879999997</c:v>
                </c:pt>
                <c:pt idx="156">
                  <c:v>7198580.8700000001</c:v>
                </c:pt>
                <c:pt idx="157">
                  <c:v>6057893.0020000003</c:v>
                </c:pt>
                <c:pt idx="158">
                  <c:v>7388939.534</c:v>
                </c:pt>
                <c:pt idx="159">
                  <c:v>7076157.8049999997</c:v>
                </c:pt>
                <c:pt idx="160">
                  <c:v>7557334.6900000004</c:v>
                </c:pt>
                <c:pt idx="161">
                  <c:v>7627661.1169999996</c:v>
                </c:pt>
                <c:pt idx="162">
                  <c:v>6861434.9859999996</c:v>
                </c:pt>
                <c:pt idx="163">
                  <c:v>6492836.5590000004</c:v>
                </c:pt>
                <c:pt idx="164">
                  <c:v>6852662.6449999996</c:v>
                </c:pt>
                <c:pt idx="165">
                  <c:v>7204366.0650000004</c:v>
                </c:pt>
                <c:pt idx="166">
                  <c:v>7606185.5060000001</c:v>
                </c:pt>
                <c:pt idx="167">
                  <c:v>6889879.8949999996</c:v>
                </c:pt>
                <c:pt idx="168">
                  <c:v>6759578.7539999997</c:v>
                </c:pt>
                <c:pt idx="169">
                  <c:v>6555239.2359999996</c:v>
                </c:pt>
                <c:pt idx="170">
                  <c:v>7313058.8420000002</c:v>
                </c:pt>
                <c:pt idx="171">
                  <c:v>6798503.4330000002</c:v>
                </c:pt>
                <c:pt idx="172">
                  <c:v>6303655.5930000003</c:v>
                </c:pt>
                <c:pt idx="173">
                  <c:v>7490056.4500000002</c:v>
                </c:pt>
                <c:pt idx="174">
                  <c:v>7168820.8140000002</c:v>
                </c:pt>
                <c:pt idx="175">
                  <c:v>6214421.9550000001</c:v>
                </c:pt>
                <c:pt idx="176">
                  <c:v>5230394.5109999999</c:v>
                </c:pt>
                <c:pt idx="177">
                  <c:v>6052474.0499999998</c:v>
                </c:pt>
                <c:pt idx="178">
                  <c:v>6801512.7759999996</c:v>
                </c:pt>
                <c:pt idx="179">
                  <c:v>5147213.7070000004</c:v>
                </c:pt>
                <c:pt idx="180">
                  <c:v>5942157.5080000004</c:v>
                </c:pt>
                <c:pt idx="181">
                  <c:v>6029055.8109999998</c:v>
                </c:pt>
                <c:pt idx="182">
                  <c:v>6008491.54</c:v>
                </c:pt>
                <c:pt idx="183">
                  <c:v>7199523.3700000001</c:v>
                </c:pt>
                <c:pt idx="184">
                  <c:v>6109616.1390000004</c:v>
                </c:pt>
                <c:pt idx="185">
                  <c:v>7980142.2709999997</c:v>
                </c:pt>
                <c:pt idx="186">
                  <c:v>6799743.0259999996</c:v>
                </c:pt>
                <c:pt idx="187">
                  <c:v>5684687.5049999999</c:v>
                </c:pt>
                <c:pt idx="188">
                  <c:v>6853757.96</c:v>
                </c:pt>
                <c:pt idx="189">
                  <c:v>5905995.449</c:v>
                </c:pt>
                <c:pt idx="190">
                  <c:v>5418617.1830000002</c:v>
                </c:pt>
                <c:pt idx="191">
                  <c:v>5469519.4740000004</c:v>
                </c:pt>
                <c:pt idx="192">
                  <c:v>5550579.2249999996</c:v>
                </c:pt>
                <c:pt idx="193">
                  <c:v>5977872.2209999999</c:v>
                </c:pt>
                <c:pt idx="194">
                  <c:v>8033814.0120000001</c:v>
                </c:pt>
                <c:pt idx="195">
                  <c:v>6513977.9409999996</c:v>
                </c:pt>
                <c:pt idx="196">
                  <c:v>7150951.2920000004</c:v>
                </c:pt>
                <c:pt idx="197">
                  <c:v>6366714.7769999998</c:v>
                </c:pt>
                <c:pt idx="198">
                  <c:v>7293920.273</c:v>
                </c:pt>
                <c:pt idx="199">
                  <c:v>6975547.142</c:v>
                </c:pt>
                <c:pt idx="200">
                  <c:v>6691225.2609999999</c:v>
                </c:pt>
                <c:pt idx="201">
                  <c:v>6643580.3169999998</c:v>
                </c:pt>
                <c:pt idx="202">
                  <c:v>7237561.4670000002</c:v>
                </c:pt>
                <c:pt idx="203">
                  <c:v>7122700.1770000001</c:v>
                </c:pt>
                <c:pt idx="204">
                  <c:v>7194464.6859999998</c:v>
                </c:pt>
                <c:pt idx="205">
                  <c:v>6295454.3859999999</c:v>
                </c:pt>
                <c:pt idx="206">
                  <c:v>5543605.2319999998</c:v>
                </c:pt>
                <c:pt idx="207">
                  <c:v>6632408.6109999996</c:v>
                </c:pt>
                <c:pt idx="208">
                  <c:v>6610915.9249999998</c:v>
                </c:pt>
                <c:pt idx="209">
                  <c:v>5719683.3899999997</c:v>
                </c:pt>
                <c:pt idx="210">
                  <c:v>4969396.96</c:v>
                </c:pt>
                <c:pt idx="211">
                  <c:v>4927483.8540000003</c:v>
                </c:pt>
                <c:pt idx="212">
                  <c:v>4430501.3020000001</c:v>
                </c:pt>
                <c:pt idx="213">
                  <c:v>4245497.5599999996</c:v>
                </c:pt>
                <c:pt idx="214">
                  <c:v>5352984.9040000001</c:v>
                </c:pt>
                <c:pt idx="215">
                  <c:v>4270329.9759999998</c:v>
                </c:pt>
                <c:pt idx="216">
                  <c:v>4129373.2</c:v>
                </c:pt>
                <c:pt idx="217">
                  <c:v>4633988.3859999999</c:v>
                </c:pt>
                <c:pt idx="218">
                  <c:v>4579705.3859999999</c:v>
                </c:pt>
                <c:pt idx="219">
                  <c:v>5274805.5860000001</c:v>
                </c:pt>
                <c:pt idx="220">
                  <c:v>6479631.7319999998</c:v>
                </c:pt>
                <c:pt idx="221">
                  <c:v>7034977.1859999998</c:v>
                </c:pt>
                <c:pt idx="222">
                  <c:v>6498461.6830000002</c:v>
                </c:pt>
                <c:pt idx="223">
                  <c:v>5935652.2050000001</c:v>
                </c:pt>
                <c:pt idx="224">
                  <c:v>5561510.6100000003</c:v>
                </c:pt>
                <c:pt idx="225">
                  <c:v>6045499.6299999999</c:v>
                </c:pt>
                <c:pt idx="226">
                  <c:v>5826640.5659999996</c:v>
                </c:pt>
                <c:pt idx="227">
                  <c:v>6265675.5489999996</c:v>
                </c:pt>
                <c:pt idx="228">
                  <c:v>6002820.7429999998</c:v>
                </c:pt>
                <c:pt idx="229">
                  <c:v>6134073.3480000002</c:v>
                </c:pt>
                <c:pt idx="230">
                  <c:v>5380502.6789999995</c:v>
                </c:pt>
                <c:pt idx="231">
                  <c:v>5737518.7640000004</c:v>
                </c:pt>
                <c:pt idx="232">
                  <c:v>5834951.0480000004</c:v>
                </c:pt>
                <c:pt idx="233">
                  <c:v>6093618.3859999999</c:v>
                </c:pt>
                <c:pt idx="234">
                  <c:v>6948885.216</c:v>
                </c:pt>
                <c:pt idx="235">
                  <c:v>5167415.5769999996</c:v>
                </c:pt>
                <c:pt idx="236">
                  <c:v>5696150.3269999996</c:v>
                </c:pt>
                <c:pt idx="237">
                  <c:v>4864556.9960000003</c:v>
                </c:pt>
                <c:pt idx="238">
                  <c:v>5828554.5930000003</c:v>
                </c:pt>
                <c:pt idx="239">
                  <c:v>5482896.324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4-A545-ABA1-F24484D2B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936832"/>
        <c:axId val="499999424"/>
      </c:lineChart>
      <c:dateAx>
        <c:axId val="481936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99999424"/>
        <c:crosses val="autoZero"/>
        <c:auto val="1"/>
        <c:lblOffset val="100"/>
        <c:baseTimeUnit val="months"/>
      </c:dateAx>
      <c:valAx>
        <c:axId val="4999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819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Occidentales volume</a:t>
            </a:r>
            <a:endParaRPr lang="en-GB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(Subterranean and Superficial)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'Occidentales scaling'!$B$1</c:f>
              <c:strCache>
                <c:ptCount val="1"/>
                <c:pt idx="0">
                  <c:v>HIST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'Occidentales scaling'!$A$2:$A$241</c:f>
              <c:numCache>
                <c:formatCode>m/d/yy</c:formatCode>
                <c:ptCount val="24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</c:numCache>
            </c:numRef>
          </c:cat>
          <c:val>
            <c:numRef>
              <c:f>'Occidentales scaling'!$B$2:$B$241</c:f>
              <c:numCache>
                <c:formatCode>General</c:formatCode>
                <c:ptCount val="240"/>
                <c:pt idx="38">
                  <c:v>3021863</c:v>
                </c:pt>
                <c:pt idx="39">
                  <c:v>2613125</c:v>
                </c:pt>
                <c:pt idx="40">
                  <c:v>2872733</c:v>
                </c:pt>
                <c:pt idx="41">
                  <c:v>2610797</c:v>
                </c:pt>
                <c:pt idx="42">
                  <c:v>2246570</c:v>
                </c:pt>
                <c:pt idx="43">
                  <c:v>1915285</c:v>
                </c:pt>
                <c:pt idx="44">
                  <c:v>1999565</c:v>
                </c:pt>
                <c:pt idx="45">
                  <c:v>2276917</c:v>
                </c:pt>
                <c:pt idx="46">
                  <c:v>2278646</c:v>
                </c:pt>
                <c:pt idx="47">
                  <c:v>2308361</c:v>
                </c:pt>
                <c:pt idx="48">
                  <c:v>2320502</c:v>
                </c:pt>
                <c:pt idx="49">
                  <c:v>2196333</c:v>
                </c:pt>
                <c:pt idx="50">
                  <c:v>2696218</c:v>
                </c:pt>
                <c:pt idx="51">
                  <c:v>2726182</c:v>
                </c:pt>
                <c:pt idx="52">
                  <c:v>2695736</c:v>
                </c:pt>
                <c:pt idx="53">
                  <c:v>2236372</c:v>
                </c:pt>
                <c:pt idx="54">
                  <c:v>2008459</c:v>
                </c:pt>
                <c:pt idx="55">
                  <c:v>1945870</c:v>
                </c:pt>
                <c:pt idx="56">
                  <c:v>1819174</c:v>
                </c:pt>
                <c:pt idx="57">
                  <c:v>1960465</c:v>
                </c:pt>
                <c:pt idx="58">
                  <c:v>2100081</c:v>
                </c:pt>
                <c:pt idx="59">
                  <c:v>2131666</c:v>
                </c:pt>
                <c:pt idx="60">
                  <c:v>2360494</c:v>
                </c:pt>
                <c:pt idx="61">
                  <c:v>2299180</c:v>
                </c:pt>
                <c:pt idx="62">
                  <c:v>2404599</c:v>
                </c:pt>
                <c:pt idx="63">
                  <c:v>2437960</c:v>
                </c:pt>
                <c:pt idx="64">
                  <c:v>2915347</c:v>
                </c:pt>
                <c:pt idx="65">
                  <c:v>2559460</c:v>
                </c:pt>
                <c:pt idx="66">
                  <c:v>2216873</c:v>
                </c:pt>
                <c:pt idx="67">
                  <c:v>1986520</c:v>
                </c:pt>
                <c:pt idx="68">
                  <c:v>2089512</c:v>
                </c:pt>
                <c:pt idx="69">
                  <c:v>2348822</c:v>
                </c:pt>
                <c:pt idx="70">
                  <c:v>2055242</c:v>
                </c:pt>
                <c:pt idx="72">
                  <c:v>2658756</c:v>
                </c:pt>
                <c:pt idx="73">
                  <c:v>2459211</c:v>
                </c:pt>
                <c:pt idx="74">
                  <c:v>2630866</c:v>
                </c:pt>
                <c:pt idx="75">
                  <c:v>2844466</c:v>
                </c:pt>
                <c:pt idx="76">
                  <c:v>3254809</c:v>
                </c:pt>
                <c:pt idx="77">
                  <c:v>3029103</c:v>
                </c:pt>
                <c:pt idx="78">
                  <c:v>2808657</c:v>
                </c:pt>
                <c:pt idx="79">
                  <c:v>2667226</c:v>
                </c:pt>
                <c:pt idx="80">
                  <c:v>2313961</c:v>
                </c:pt>
                <c:pt idx="81">
                  <c:v>2460663</c:v>
                </c:pt>
                <c:pt idx="82">
                  <c:v>2131603</c:v>
                </c:pt>
                <c:pt idx="83">
                  <c:v>2485876</c:v>
                </c:pt>
                <c:pt idx="84">
                  <c:v>2633574</c:v>
                </c:pt>
                <c:pt idx="85">
                  <c:v>2454799</c:v>
                </c:pt>
                <c:pt idx="86">
                  <c:v>2701449</c:v>
                </c:pt>
                <c:pt idx="87">
                  <c:v>2694661</c:v>
                </c:pt>
                <c:pt idx="88">
                  <c:v>2874854</c:v>
                </c:pt>
                <c:pt idx="89">
                  <c:v>2674897</c:v>
                </c:pt>
                <c:pt idx="90">
                  <c:v>2434786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C-B349-8097-B433499D22E7}"/>
            </c:ext>
          </c:extLst>
        </c:ser>
        <c:ser>
          <c:idx val="1"/>
          <c:order val="1"/>
          <c:tx>
            <c:strRef>
              <c:f>'Occidentales scaling'!$C$1</c:f>
              <c:strCache>
                <c:ptCount val="1"/>
                <c:pt idx="0">
                  <c:v>BASE_NSE0.60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'Occidentales scaling'!$A$2:$A$241</c:f>
              <c:numCache>
                <c:formatCode>m/d/yy</c:formatCode>
                <c:ptCount val="24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</c:numCache>
            </c:numRef>
          </c:cat>
          <c:val>
            <c:numRef>
              <c:f>'Occidentales scaling'!$C$2:$C$241</c:f>
              <c:numCache>
                <c:formatCode>General</c:formatCode>
                <c:ptCount val="240"/>
                <c:pt idx="0">
                  <c:v>10717751</c:v>
                </c:pt>
                <c:pt idx="1">
                  <c:v>10720676</c:v>
                </c:pt>
                <c:pt idx="2">
                  <c:v>12161906</c:v>
                </c:pt>
                <c:pt idx="3">
                  <c:v>10933671</c:v>
                </c:pt>
                <c:pt idx="4">
                  <c:v>10006542</c:v>
                </c:pt>
                <c:pt idx="5">
                  <c:v>8400241</c:v>
                </c:pt>
                <c:pt idx="6">
                  <c:v>7522737</c:v>
                </c:pt>
                <c:pt idx="7">
                  <c:v>6773032</c:v>
                </c:pt>
                <c:pt idx="8">
                  <c:v>6529846</c:v>
                </c:pt>
                <c:pt idx="9">
                  <c:v>5831635</c:v>
                </c:pt>
                <c:pt idx="10">
                  <c:v>7653874</c:v>
                </c:pt>
                <c:pt idx="11">
                  <c:v>9314488</c:v>
                </c:pt>
                <c:pt idx="12">
                  <c:v>8422029</c:v>
                </c:pt>
                <c:pt idx="13">
                  <c:v>7959806</c:v>
                </c:pt>
                <c:pt idx="14">
                  <c:v>10442210</c:v>
                </c:pt>
                <c:pt idx="15">
                  <c:v>13347742</c:v>
                </c:pt>
                <c:pt idx="16">
                  <c:v>12911588</c:v>
                </c:pt>
                <c:pt idx="17">
                  <c:v>11395821</c:v>
                </c:pt>
                <c:pt idx="18">
                  <c:v>9809423</c:v>
                </c:pt>
                <c:pt idx="19">
                  <c:v>8593421</c:v>
                </c:pt>
                <c:pt idx="20">
                  <c:v>7598535</c:v>
                </c:pt>
                <c:pt idx="21">
                  <c:v>10790436</c:v>
                </c:pt>
                <c:pt idx="22">
                  <c:v>11191844</c:v>
                </c:pt>
                <c:pt idx="23">
                  <c:v>13670072</c:v>
                </c:pt>
                <c:pt idx="24">
                  <c:v>11931215</c:v>
                </c:pt>
                <c:pt idx="25">
                  <c:v>11785767</c:v>
                </c:pt>
                <c:pt idx="26">
                  <c:v>10969435</c:v>
                </c:pt>
                <c:pt idx="27">
                  <c:v>13397983</c:v>
                </c:pt>
                <c:pt idx="28">
                  <c:v>11550558</c:v>
                </c:pt>
                <c:pt idx="29">
                  <c:v>11427847</c:v>
                </c:pt>
                <c:pt idx="30">
                  <c:v>10143932</c:v>
                </c:pt>
                <c:pt idx="31">
                  <c:v>9072188</c:v>
                </c:pt>
                <c:pt idx="32">
                  <c:v>8999373</c:v>
                </c:pt>
                <c:pt idx="33">
                  <c:v>9365659</c:v>
                </c:pt>
                <c:pt idx="34">
                  <c:v>10905187</c:v>
                </c:pt>
                <c:pt idx="35">
                  <c:v>10047356</c:v>
                </c:pt>
                <c:pt idx="36">
                  <c:v>9171347</c:v>
                </c:pt>
                <c:pt idx="37">
                  <c:v>8386670</c:v>
                </c:pt>
                <c:pt idx="38">
                  <c:v>8028847</c:v>
                </c:pt>
                <c:pt idx="39">
                  <c:v>9167730</c:v>
                </c:pt>
                <c:pt idx="40">
                  <c:v>11023300</c:v>
                </c:pt>
                <c:pt idx="41">
                  <c:v>9152265</c:v>
                </c:pt>
                <c:pt idx="42">
                  <c:v>8122304</c:v>
                </c:pt>
                <c:pt idx="43">
                  <c:v>7231849</c:v>
                </c:pt>
                <c:pt idx="44">
                  <c:v>8384776</c:v>
                </c:pt>
                <c:pt idx="45">
                  <c:v>8327749</c:v>
                </c:pt>
                <c:pt idx="46">
                  <c:v>9572892</c:v>
                </c:pt>
                <c:pt idx="47">
                  <c:v>10180629</c:v>
                </c:pt>
                <c:pt idx="48">
                  <c:v>9163543</c:v>
                </c:pt>
                <c:pt idx="49">
                  <c:v>11233990</c:v>
                </c:pt>
                <c:pt idx="50">
                  <c:v>13387987</c:v>
                </c:pt>
                <c:pt idx="51">
                  <c:v>12431090</c:v>
                </c:pt>
                <c:pt idx="52">
                  <c:v>10598287</c:v>
                </c:pt>
                <c:pt idx="53">
                  <c:v>10016869</c:v>
                </c:pt>
                <c:pt idx="54">
                  <c:v>9187215</c:v>
                </c:pt>
                <c:pt idx="55">
                  <c:v>8508359</c:v>
                </c:pt>
                <c:pt idx="56">
                  <c:v>8454196</c:v>
                </c:pt>
                <c:pt idx="57">
                  <c:v>8844636</c:v>
                </c:pt>
                <c:pt idx="58">
                  <c:v>8856227</c:v>
                </c:pt>
                <c:pt idx="59">
                  <c:v>10230024</c:v>
                </c:pt>
                <c:pt idx="60">
                  <c:v>10204557</c:v>
                </c:pt>
                <c:pt idx="61">
                  <c:v>10993685</c:v>
                </c:pt>
                <c:pt idx="62">
                  <c:v>13225676</c:v>
                </c:pt>
                <c:pt idx="63">
                  <c:v>15614714</c:v>
                </c:pt>
                <c:pt idx="64">
                  <c:v>15239008</c:v>
                </c:pt>
                <c:pt idx="65">
                  <c:v>14043022</c:v>
                </c:pt>
                <c:pt idx="66">
                  <c:v>12045148</c:v>
                </c:pt>
                <c:pt idx="67">
                  <c:v>10604014</c:v>
                </c:pt>
                <c:pt idx="68">
                  <c:v>9949635</c:v>
                </c:pt>
                <c:pt idx="69">
                  <c:v>11078316</c:v>
                </c:pt>
                <c:pt idx="70">
                  <c:v>15440329</c:v>
                </c:pt>
                <c:pt idx="71">
                  <c:v>17399549</c:v>
                </c:pt>
                <c:pt idx="72">
                  <c:v>16498974</c:v>
                </c:pt>
                <c:pt idx="73">
                  <c:v>14555448</c:v>
                </c:pt>
                <c:pt idx="74">
                  <c:v>15288690</c:v>
                </c:pt>
                <c:pt idx="75">
                  <c:v>17214362</c:v>
                </c:pt>
                <c:pt idx="76">
                  <c:v>16644263</c:v>
                </c:pt>
                <c:pt idx="77">
                  <c:v>15080009</c:v>
                </c:pt>
                <c:pt idx="78">
                  <c:v>13844526</c:v>
                </c:pt>
                <c:pt idx="79">
                  <c:v>13406295</c:v>
                </c:pt>
                <c:pt idx="80">
                  <c:v>12011542</c:v>
                </c:pt>
                <c:pt idx="81">
                  <c:v>14291885</c:v>
                </c:pt>
                <c:pt idx="82">
                  <c:v>15648363</c:v>
                </c:pt>
                <c:pt idx="83">
                  <c:v>14874489</c:v>
                </c:pt>
                <c:pt idx="84">
                  <c:v>16524014</c:v>
                </c:pt>
                <c:pt idx="85">
                  <c:v>19327045</c:v>
                </c:pt>
                <c:pt idx="86">
                  <c:v>20253075</c:v>
                </c:pt>
                <c:pt idx="87">
                  <c:v>21544265</c:v>
                </c:pt>
                <c:pt idx="88">
                  <c:v>22862270</c:v>
                </c:pt>
                <c:pt idx="89">
                  <c:v>21282090</c:v>
                </c:pt>
                <c:pt idx="90">
                  <c:v>18565074</c:v>
                </c:pt>
                <c:pt idx="91">
                  <c:v>17328708</c:v>
                </c:pt>
                <c:pt idx="92">
                  <c:v>17156599</c:v>
                </c:pt>
                <c:pt idx="93">
                  <c:v>18634049</c:v>
                </c:pt>
                <c:pt idx="94">
                  <c:v>17104781</c:v>
                </c:pt>
                <c:pt idx="95">
                  <c:v>17226891</c:v>
                </c:pt>
                <c:pt idx="96">
                  <c:v>18130258</c:v>
                </c:pt>
                <c:pt idx="97">
                  <c:v>17379746</c:v>
                </c:pt>
                <c:pt idx="98">
                  <c:v>17367954</c:v>
                </c:pt>
                <c:pt idx="99">
                  <c:v>15530441</c:v>
                </c:pt>
                <c:pt idx="100">
                  <c:v>13807020</c:v>
                </c:pt>
                <c:pt idx="101">
                  <c:v>12693521</c:v>
                </c:pt>
                <c:pt idx="102">
                  <c:v>11337605</c:v>
                </c:pt>
                <c:pt idx="103">
                  <c:v>10028231</c:v>
                </c:pt>
                <c:pt idx="104">
                  <c:v>8921927</c:v>
                </c:pt>
                <c:pt idx="105">
                  <c:v>8902957</c:v>
                </c:pt>
                <c:pt idx="106">
                  <c:v>8804071</c:v>
                </c:pt>
                <c:pt idx="107">
                  <c:v>9590136</c:v>
                </c:pt>
                <c:pt idx="108">
                  <c:v>7715155</c:v>
                </c:pt>
                <c:pt idx="109">
                  <c:v>7285637</c:v>
                </c:pt>
                <c:pt idx="110">
                  <c:v>6135508</c:v>
                </c:pt>
                <c:pt idx="111">
                  <c:v>10529082</c:v>
                </c:pt>
                <c:pt idx="112">
                  <c:v>11414872</c:v>
                </c:pt>
                <c:pt idx="113">
                  <c:v>10673913</c:v>
                </c:pt>
                <c:pt idx="114">
                  <c:v>11972544</c:v>
                </c:pt>
                <c:pt idx="115">
                  <c:v>11007123</c:v>
                </c:pt>
                <c:pt idx="116">
                  <c:v>11772870</c:v>
                </c:pt>
                <c:pt idx="117">
                  <c:v>10804023</c:v>
                </c:pt>
                <c:pt idx="118">
                  <c:v>12976200</c:v>
                </c:pt>
                <c:pt idx="119">
                  <c:v>14276776</c:v>
                </c:pt>
                <c:pt idx="120">
                  <c:v>14529013</c:v>
                </c:pt>
                <c:pt idx="121">
                  <c:v>17288990</c:v>
                </c:pt>
                <c:pt idx="122">
                  <c:v>17367007</c:v>
                </c:pt>
                <c:pt idx="123">
                  <c:v>19966850</c:v>
                </c:pt>
                <c:pt idx="124">
                  <c:v>16954874</c:v>
                </c:pt>
                <c:pt idx="125">
                  <c:v>15085396</c:v>
                </c:pt>
                <c:pt idx="126">
                  <c:v>14307354</c:v>
                </c:pt>
                <c:pt idx="127">
                  <c:v>13421760</c:v>
                </c:pt>
                <c:pt idx="128">
                  <c:v>13230660</c:v>
                </c:pt>
                <c:pt idx="129">
                  <c:v>14030968</c:v>
                </c:pt>
                <c:pt idx="130">
                  <c:v>12356885</c:v>
                </c:pt>
                <c:pt idx="131">
                  <c:v>12184145</c:v>
                </c:pt>
                <c:pt idx="132">
                  <c:v>15006057</c:v>
                </c:pt>
                <c:pt idx="133">
                  <c:v>15316141</c:v>
                </c:pt>
                <c:pt idx="134">
                  <c:v>15703165</c:v>
                </c:pt>
                <c:pt idx="135">
                  <c:v>16918342</c:v>
                </c:pt>
                <c:pt idx="136">
                  <c:v>14927187</c:v>
                </c:pt>
                <c:pt idx="137">
                  <c:v>12872199</c:v>
                </c:pt>
                <c:pt idx="138">
                  <c:v>10934773</c:v>
                </c:pt>
                <c:pt idx="139">
                  <c:v>9772977</c:v>
                </c:pt>
                <c:pt idx="140">
                  <c:v>8567017</c:v>
                </c:pt>
                <c:pt idx="141">
                  <c:v>10002027</c:v>
                </c:pt>
                <c:pt idx="142">
                  <c:v>12009331</c:v>
                </c:pt>
                <c:pt idx="143">
                  <c:v>10602733</c:v>
                </c:pt>
                <c:pt idx="144">
                  <c:v>9023951</c:v>
                </c:pt>
                <c:pt idx="145">
                  <c:v>11176255</c:v>
                </c:pt>
                <c:pt idx="146">
                  <c:v>10167946</c:v>
                </c:pt>
                <c:pt idx="147">
                  <c:v>10095552</c:v>
                </c:pt>
                <c:pt idx="148">
                  <c:v>12800944</c:v>
                </c:pt>
                <c:pt idx="149">
                  <c:v>10978613</c:v>
                </c:pt>
                <c:pt idx="150">
                  <c:v>9649779</c:v>
                </c:pt>
                <c:pt idx="151">
                  <c:v>8776724</c:v>
                </c:pt>
                <c:pt idx="152">
                  <c:v>8526198</c:v>
                </c:pt>
                <c:pt idx="153">
                  <c:v>10157248</c:v>
                </c:pt>
                <c:pt idx="154">
                  <c:v>9028053</c:v>
                </c:pt>
                <c:pt idx="155">
                  <c:v>9138197</c:v>
                </c:pt>
                <c:pt idx="156">
                  <c:v>11123781</c:v>
                </c:pt>
                <c:pt idx="157">
                  <c:v>9942893</c:v>
                </c:pt>
                <c:pt idx="158">
                  <c:v>12137869</c:v>
                </c:pt>
                <c:pt idx="159">
                  <c:v>12349827</c:v>
                </c:pt>
                <c:pt idx="160">
                  <c:v>12914991</c:v>
                </c:pt>
                <c:pt idx="161">
                  <c:v>11242592</c:v>
                </c:pt>
                <c:pt idx="162">
                  <c:v>9955850</c:v>
                </c:pt>
                <c:pt idx="163">
                  <c:v>8971225</c:v>
                </c:pt>
                <c:pt idx="164">
                  <c:v>9142071</c:v>
                </c:pt>
                <c:pt idx="165">
                  <c:v>10707304</c:v>
                </c:pt>
                <c:pt idx="166">
                  <c:v>10896688</c:v>
                </c:pt>
                <c:pt idx="167">
                  <c:v>9825265</c:v>
                </c:pt>
                <c:pt idx="168">
                  <c:v>9140770</c:v>
                </c:pt>
                <c:pt idx="169">
                  <c:v>9659377</c:v>
                </c:pt>
                <c:pt idx="170">
                  <c:v>12251203</c:v>
                </c:pt>
                <c:pt idx="171">
                  <c:v>11919410</c:v>
                </c:pt>
                <c:pt idx="172">
                  <c:v>10261474</c:v>
                </c:pt>
                <c:pt idx="173">
                  <c:v>8920484</c:v>
                </c:pt>
                <c:pt idx="174">
                  <c:v>8591590</c:v>
                </c:pt>
                <c:pt idx="175">
                  <c:v>7588841</c:v>
                </c:pt>
                <c:pt idx="176">
                  <c:v>6759710</c:v>
                </c:pt>
                <c:pt idx="177">
                  <c:v>7832401</c:v>
                </c:pt>
                <c:pt idx="178">
                  <c:v>8701867</c:v>
                </c:pt>
                <c:pt idx="179">
                  <c:v>7864623</c:v>
                </c:pt>
                <c:pt idx="180">
                  <c:v>9882072</c:v>
                </c:pt>
                <c:pt idx="181">
                  <c:v>8683025</c:v>
                </c:pt>
                <c:pt idx="182">
                  <c:v>8291249</c:v>
                </c:pt>
                <c:pt idx="183">
                  <c:v>11583482</c:v>
                </c:pt>
                <c:pt idx="184">
                  <c:v>11482111</c:v>
                </c:pt>
                <c:pt idx="185">
                  <c:v>10495607</c:v>
                </c:pt>
                <c:pt idx="186">
                  <c:v>9307794</c:v>
                </c:pt>
                <c:pt idx="187">
                  <c:v>8374565</c:v>
                </c:pt>
                <c:pt idx="188">
                  <c:v>9546342</c:v>
                </c:pt>
                <c:pt idx="189">
                  <c:v>10145441</c:v>
                </c:pt>
                <c:pt idx="190">
                  <c:v>9073531</c:v>
                </c:pt>
                <c:pt idx="191">
                  <c:v>9497800</c:v>
                </c:pt>
                <c:pt idx="192">
                  <c:v>11745837</c:v>
                </c:pt>
                <c:pt idx="193">
                  <c:v>12296585</c:v>
                </c:pt>
                <c:pt idx="194">
                  <c:v>17846965</c:v>
                </c:pt>
                <c:pt idx="195">
                  <c:v>18086738</c:v>
                </c:pt>
                <c:pt idx="196">
                  <c:v>19125308</c:v>
                </c:pt>
                <c:pt idx="197">
                  <c:v>18807144</c:v>
                </c:pt>
                <c:pt idx="198">
                  <c:v>16263431</c:v>
                </c:pt>
                <c:pt idx="199">
                  <c:v>14634375</c:v>
                </c:pt>
                <c:pt idx="200">
                  <c:v>12709781</c:v>
                </c:pt>
                <c:pt idx="201">
                  <c:v>14142299</c:v>
                </c:pt>
                <c:pt idx="202">
                  <c:v>13719354</c:v>
                </c:pt>
                <c:pt idx="203">
                  <c:v>15285648</c:v>
                </c:pt>
                <c:pt idx="204">
                  <c:v>14718278</c:v>
                </c:pt>
                <c:pt idx="205">
                  <c:v>15572562</c:v>
                </c:pt>
                <c:pt idx="206">
                  <c:v>13668431</c:v>
                </c:pt>
                <c:pt idx="207">
                  <c:v>13576691</c:v>
                </c:pt>
                <c:pt idx="208">
                  <c:v>15862360</c:v>
                </c:pt>
                <c:pt idx="209">
                  <c:v>12976126</c:v>
                </c:pt>
                <c:pt idx="210">
                  <c:v>11698027</c:v>
                </c:pt>
                <c:pt idx="211">
                  <c:v>10506920</c:v>
                </c:pt>
                <c:pt idx="212">
                  <c:v>10124196</c:v>
                </c:pt>
                <c:pt idx="213">
                  <c:v>9115708</c:v>
                </c:pt>
                <c:pt idx="214">
                  <c:v>12269787</c:v>
                </c:pt>
                <c:pt idx="215">
                  <c:v>10365317</c:v>
                </c:pt>
                <c:pt idx="216">
                  <c:v>10605796</c:v>
                </c:pt>
                <c:pt idx="217">
                  <c:v>11460069</c:v>
                </c:pt>
                <c:pt idx="218">
                  <c:v>13506760</c:v>
                </c:pt>
                <c:pt idx="219">
                  <c:v>15439531</c:v>
                </c:pt>
                <c:pt idx="220">
                  <c:v>13288402</c:v>
                </c:pt>
                <c:pt idx="221">
                  <c:v>12116529</c:v>
                </c:pt>
                <c:pt idx="222">
                  <c:v>10818612</c:v>
                </c:pt>
                <c:pt idx="223">
                  <c:v>9539663</c:v>
                </c:pt>
                <c:pt idx="224">
                  <c:v>9475757</c:v>
                </c:pt>
                <c:pt idx="225">
                  <c:v>11214133</c:v>
                </c:pt>
                <c:pt idx="226">
                  <c:v>12866624</c:v>
                </c:pt>
                <c:pt idx="227">
                  <c:v>14823337</c:v>
                </c:pt>
                <c:pt idx="228">
                  <c:v>14617432</c:v>
                </c:pt>
                <c:pt idx="229">
                  <c:v>15077717</c:v>
                </c:pt>
                <c:pt idx="230">
                  <c:v>15139352</c:v>
                </c:pt>
                <c:pt idx="231">
                  <c:v>16438643</c:v>
                </c:pt>
                <c:pt idx="232">
                  <c:v>15310160</c:v>
                </c:pt>
                <c:pt idx="233">
                  <c:v>15128147</c:v>
                </c:pt>
                <c:pt idx="234">
                  <c:v>14423856</c:v>
                </c:pt>
                <c:pt idx="235">
                  <c:v>13642787</c:v>
                </c:pt>
                <c:pt idx="236">
                  <c:v>13288303</c:v>
                </c:pt>
                <c:pt idx="237">
                  <c:v>12781222</c:v>
                </c:pt>
                <c:pt idx="238">
                  <c:v>12928944</c:v>
                </c:pt>
                <c:pt idx="239">
                  <c:v>15444830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C-B349-8097-B433499D22E7}"/>
            </c:ext>
          </c:extLst>
        </c:ser>
        <c:ser>
          <c:idx val="2"/>
          <c:order val="2"/>
          <c:tx>
            <c:strRef>
              <c:f>'Occidentales scaling'!$F$1</c:f>
              <c:strCache>
                <c:ptCount val="1"/>
                <c:pt idx="0">
                  <c:v>BASE_NSE0.60_Scaled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'Occidentales scaling'!$A$2:$A$241</c:f>
              <c:numCache>
                <c:formatCode>m/d/yy</c:formatCode>
                <c:ptCount val="24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</c:numCache>
            </c:numRef>
          </c:cat>
          <c:val>
            <c:numRef>
              <c:f>'Occidentales scaling'!$F$2:$F$241</c:f>
              <c:numCache>
                <c:formatCode>General</c:formatCode>
                <c:ptCount val="240"/>
                <c:pt idx="0">
                  <c:v>2021268.2949999999</c:v>
                </c:pt>
                <c:pt idx="1">
                  <c:v>2021819.923</c:v>
                </c:pt>
                <c:pt idx="2">
                  <c:v>2293622.5150000001</c:v>
                </c:pt>
                <c:pt idx="3">
                  <c:v>2061988.801</c:v>
                </c:pt>
                <c:pt idx="4">
                  <c:v>1887140.8829999999</c:v>
                </c:pt>
                <c:pt idx="5">
                  <c:v>1584207.433</c:v>
                </c:pt>
                <c:pt idx="6">
                  <c:v>1418718.3289999999</c:v>
                </c:pt>
                <c:pt idx="7">
                  <c:v>1277330.929</c:v>
                </c:pt>
                <c:pt idx="8">
                  <c:v>1231468.308</c:v>
                </c:pt>
                <c:pt idx="9">
                  <c:v>1099792.1980000001</c:v>
                </c:pt>
                <c:pt idx="10">
                  <c:v>1443449.5490000001</c:v>
                </c:pt>
                <c:pt idx="11">
                  <c:v>1756625.926</c:v>
                </c:pt>
                <c:pt idx="12">
                  <c:v>1588316.4480000001</c:v>
                </c:pt>
                <c:pt idx="13">
                  <c:v>1501145.483</c:v>
                </c:pt>
                <c:pt idx="14">
                  <c:v>1969303.821</c:v>
                </c:pt>
                <c:pt idx="15">
                  <c:v>2517260.1710000001</c:v>
                </c:pt>
                <c:pt idx="16">
                  <c:v>2435005.577</c:v>
                </c:pt>
                <c:pt idx="17">
                  <c:v>2149145.9989999998</c:v>
                </c:pt>
                <c:pt idx="18">
                  <c:v>1849966.07</c:v>
                </c:pt>
                <c:pt idx="19">
                  <c:v>1620639.3870000001</c:v>
                </c:pt>
                <c:pt idx="20">
                  <c:v>1433013.128</c:v>
                </c:pt>
                <c:pt idx="21">
                  <c:v>2034976.0109999999</c:v>
                </c:pt>
                <c:pt idx="22">
                  <c:v>2110677.8309999998</c:v>
                </c:pt>
                <c:pt idx="23">
                  <c:v>2578048.6150000002</c:v>
                </c:pt>
                <c:pt idx="24">
                  <c:v>2250116.335</c:v>
                </c:pt>
                <c:pt idx="25">
                  <c:v>2222686.193</c:v>
                </c:pt>
                <c:pt idx="26">
                  <c:v>2068733.56</c:v>
                </c:pt>
                <c:pt idx="27">
                  <c:v>2526735.1570000001</c:v>
                </c:pt>
                <c:pt idx="28">
                  <c:v>2178327.96</c:v>
                </c:pt>
                <c:pt idx="29">
                  <c:v>2155185.8050000002</c:v>
                </c:pt>
                <c:pt idx="30">
                  <c:v>1913051.361</c:v>
                </c:pt>
                <c:pt idx="31">
                  <c:v>1710930.3970000001</c:v>
                </c:pt>
                <c:pt idx="32">
                  <c:v>1697198.1640000001</c:v>
                </c:pt>
                <c:pt idx="33">
                  <c:v>1766276.301</c:v>
                </c:pt>
                <c:pt idx="34">
                  <c:v>2056616.983</c:v>
                </c:pt>
                <c:pt idx="35">
                  <c:v>1894838.024</c:v>
                </c:pt>
                <c:pt idx="36">
                  <c:v>1729630.8629999999</c:v>
                </c:pt>
                <c:pt idx="37">
                  <c:v>1581648.0689999999</c:v>
                </c:pt>
                <c:pt idx="38">
                  <c:v>1514165.9739999999</c:v>
                </c:pt>
                <c:pt idx="39">
                  <c:v>1728948.73</c:v>
                </c:pt>
                <c:pt idx="40">
                  <c:v>2078891.9979999999</c:v>
                </c:pt>
                <c:pt idx="41">
                  <c:v>1726032.175</c:v>
                </c:pt>
                <c:pt idx="42">
                  <c:v>1531791.0959999999</c:v>
                </c:pt>
                <c:pt idx="43">
                  <c:v>1363859.554</c:v>
                </c:pt>
                <c:pt idx="44">
                  <c:v>1581290.878</c:v>
                </c:pt>
                <c:pt idx="45">
                  <c:v>1570536.115</c:v>
                </c:pt>
                <c:pt idx="46">
                  <c:v>1805358.52</c:v>
                </c:pt>
                <c:pt idx="47">
                  <c:v>1919972.074</c:v>
                </c:pt>
                <c:pt idx="48">
                  <c:v>1728159.101</c:v>
                </c:pt>
                <c:pt idx="49">
                  <c:v>2118626.1749999998</c:v>
                </c:pt>
                <c:pt idx="50">
                  <c:v>2524850.0040000002</c:v>
                </c:pt>
                <c:pt idx="51">
                  <c:v>2344388.1170000001</c:v>
                </c:pt>
                <c:pt idx="52">
                  <c:v>1998738.4939999999</c:v>
                </c:pt>
                <c:pt idx="53">
                  <c:v>1889088.459</c:v>
                </c:pt>
                <c:pt idx="54">
                  <c:v>1732623.42</c:v>
                </c:pt>
                <c:pt idx="55">
                  <c:v>1604597.4839999999</c:v>
                </c:pt>
                <c:pt idx="56">
                  <c:v>1594382.845</c:v>
                </c:pt>
                <c:pt idx="57">
                  <c:v>1668016.203</c:v>
                </c:pt>
                <c:pt idx="58">
                  <c:v>1670202.1580000001</c:v>
                </c:pt>
                <c:pt idx="59">
                  <c:v>1929287.5120000001</c:v>
                </c:pt>
                <c:pt idx="60">
                  <c:v>1924484.673</c:v>
                </c:pt>
                <c:pt idx="61">
                  <c:v>2073306.8840000001</c:v>
                </c:pt>
                <c:pt idx="62">
                  <c:v>2494239.6570000001</c:v>
                </c:pt>
                <c:pt idx="63">
                  <c:v>2944790.0350000001</c:v>
                </c:pt>
                <c:pt idx="64">
                  <c:v>2873935.3730000001</c:v>
                </c:pt>
                <c:pt idx="65">
                  <c:v>2648383.5210000002</c:v>
                </c:pt>
                <c:pt idx="66">
                  <c:v>2271603.04</c:v>
                </c:pt>
                <c:pt idx="67">
                  <c:v>1999818.5530000001</c:v>
                </c:pt>
                <c:pt idx="68">
                  <c:v>1876408.7509999999</c:v>
                </c:pt>
                <c:pt idx="69">
                  <c:v>2089267.5049999999</c:v>
                </c:pt>
                <c:pt idx="70">
                  <c:v>2911902.6430000002</c:v>
                </c:pt>
                <c:pt idx="71">
                  <c:v>3281393.3390000002</c:v>
                </c:pt>
                <c:pt idx="72">
                  <c:v>3111553.2579999999</c:v>
                </c:pt>
                <c:pt idx="73">
                  <c:v>2745022.3050000002</c:v>
                </c:pt>
                <c:pt idx="74">
                  <c:v>2883304.9360000002</c:v>
                </c:pt>
                <c:pt idx="75">
                  <c:v>3246468.79</c:v>
                </c:pt>
                <c:pt idx="76">
                  <c:v>3138953.4139999999</c:v>
                </c:pt>
                <c:pt idx="77">
                  <c:v>2843949.6379999998</c:v>
                </c:pt>
                <c:pt idx="78">
                  <c:v>2610949.0189999999</c:v>
                </c:pt>
                <c:pt idx="79">
                  <c:v>2528302.7230000002</c:v>
                </c:pt>
                <c:pt idx="80">
                  <c:v>2265265.2609999999</c:v>
                </c:pt>
                <c:pt idx="81">
                  <c:v>2695316.7710000002</c:v>
                </c:pt>
                <c:pt idx="82">
                  <c:v>2951135.9240000001</c:v>
                </c:pt>
                <c:pt idx="83">
                  <c:v>2805190.4750000001</c:v>
                </c:pt>
                <c:pt idx="84">
                  <c:v>3116275.5690000001</c:v>
                </c:pt>
                <c:pt idx="85">
                  <c:v>3644901.182</c:v>
                </c:pt>
                <c:pt idx="86">
                  <c:v>3819541.8390000002</c:v>
                </c:pt>
                <c:pt idx="87">
                  <c:v>4063048.281</c:v>
                </c:pt>
                <c:pt idx="88">
                  <c:v>4311611.7829999998</c:v>
                </c:pt>
                <c:pt idx="89">
                  <c:v>4013604.5109999999</c:v>
                </c:pt>
                <c:pt idx="90">
                  <c:v>3501200.5279999999</c:v>
                </c:pt>
                <c:pt idx="91">
                  <c:v>3268033.3840000001</c:v>
                </c:pt>
                <c:pt idx="92">
                  <c:v>3235575.2250000001</c:v>
                </c:pt>
                <c:pt idx="93">
                  <c:v>3514208.5729999999</c:v>
                </c:pt>
                <c:pt idx="94">
                  <c:v>3225802.8319999999</c:v>
                </c:pt>
                <c:pt idx="95">
                  <c:v>3248831.6430000002</c:v>
                </c:pt>
                <c:pt idx="96">
                  <c:v>3419198.2689999999</c:v>
                </c:pt>
                <c:pt idx="97">
                  <c:v>3277658.6770000001</c:v>
                </c:pt>
                <c:pt idx="98">
                  <c:v>3275434.8149999999</c:v>
                </c:pt>
                <c:pt idx="99">
                  <c:v>2928896.93</c:v>
                </c:pt>
                <c:pt idx="100">
                  <c:v>2603875.736</c:v>
                </c:pt>
                <c:pt idx="101">
                  <c:v>2393880.1660000002</c:v>
                </c:pt>
                <c:pt idx="102">
                  <c:v>2138167.0019999999</c:v>
                </c:pt>
                <c:pt idx="103">
                  <c:v>1891231.227</c:v>
                </c:pt>
                <c:pt idx="104">
                  <c:v>1682592.567</c:v>
                </c:pt>
                <c:pt idx="105">
                  <c:v>1679015.0020000001</c:v>
                </c:pt>
                <c:pt idx="106">
                  <c:v>1660366.0209999999</c:v>
                </c:pt>
                <c:pt idx="107">
                  <c:v>1808610.5789999999</c:v>
                </c:pt>
                <c:pt idx="108">
                  <c:v>1455006.577</c:v>
                </c:pt>
                <c:pt idx="109">
                  <c:v>1374003.4709999999</c:v>
                </c:pt>
                <c:pt idx="110">
                  <c:v>1157099.824</c:v>
                </c:pt>
                <c:pt idx="111">
                  <c:v>1985687.074</c:v>
                </c:pt>
                <c:pt idx="112">
                  <c:v>2152738.841</c:v>
                </c:pt>
                <c:pt idx="113">
                  <c:v>2013000.855</c:v>
                </c:pt>
                <c:pt idx="114">
                  <c:v>2257910.6</c:v>
                </c:pt>
                <c:pt idx="115">
                  <c:v>2075841.166</c:v>
                </c:pt>
                <c:pt idx="116">
                  <c:v>2220253.9380000001</c:v>
                </c:pt>
                <c:pt idx="117">
                  <c:v>2037538.3929999999</c:v>
                </c:pt>
                <c:pt idx="118">
                  <c:v>2447190.7999999998</c:v>
                </c:pt>
                <c:pt idx="119">
                  <c:v>2692467.3539999998</c:v>
                </c:pt>
                <c:pt idx="120">
                  <c:v>2740036.91</c:v>
                </c:pt>
                <c:pt idx="121">
                  <c:v>3260542.9380000001</c:v>
                </c:pt>
                <c:pt idx="122">
                  <c:v>3275256.22</c:v>
                </c:pt>
                <c:pt idx="123">
                  <c:v>3765562.463</c:v>
                </c:pt>
                <c:pt idx="124">
                  <c:v>3197531.764</c:v>
                </c:pt>
                <c:pt idx="125">
                  <c:v>2844965.5759999999</c:v>
                </c:pt>
                <c:pt idx="126">
                  <c:v>2698234.0809999998</c:v>
                </c:pt>
                <c:pt idx="127">
                  <c:v>2531219.2779999999</c:v>
                </c:pt>
                <c:pt idx="128">
                  <c:v>2495179.5929999999</c:v>
                </c:pt>
                <c:pt idx="129">
                  <c:v>2646110.2489999998</c:v>
                </c:pt>
                <c:pt idx="130">
                  <c:v>2330393.7429999998</c:v>
                </c:pt>
                <c:pt idx="131">
                  <c:v>2297816.5839999998</c:v>
                </c:pt>
                <c:pt idx="132">
                  <c:v>2830002.9780000001</c:v>
                </c:pt>
                <c:pt idx="133">
                  <c:v>2888481.94</c:v>
                </c:pt>
                <c:pt idx="134">
                  <c:v>2961471.0720000002</c:v>
                </c:pt>
                <c:pt idx="135">
                  <c:v>3190642.1680000001</c:v>
                </c:pt>
                <c:pt idx="136">
                  <c:v>2815128.8280000002</c:v>
                </c:pt>
                <c:pt idx="137">
                  <c:v>2427577.1779999998</c:v>
                </c:pt>
                <c:pt idx="138">
                  <c:v>2062196.628</c:v>
                </c:pt>
                <c:pt idx="139">
                  <c:v>1843092.693</c:v>
                </c:pt>
                <c:pt idx="140">
                  <c:v>1615659.838</c:v>
                </c:pt>
                <c:pt idx="141">
                  <c:v>1886289.3959999999</c:v>
                </c:pt>
                <c:pt idx="142">
                  <c:v>2264848.287</c:v>
                </c:pt>
                <c:pt idx="143">
                  <c:v>1999576.9680000001</c:v>
                </c:pt>
                <c:pt idx="144">
                  <c:v>1701833.3459999999</c:v>
                </c:pt>
                <c:pt idx="145">
                  <c:v>2107737.8909999998</c:v>
                </c:pt>
                <c:pt idx="146">
                  <c:v>1917580.1780000001</c:v>
                </c:pt>
                <c:pt idx="147">
                  <c:v>1903927.3419999999</c:v>
                </c:pt>
                <c:pt idx="148">
                  <c:v>2414139.1460000002</c:v>
                </c:pt>
                <c:pt idx="149">
                  <c:v>2070464.4450000001</c:v>
                </c:pt>
                <c:pt idx="150">
                  <c:v>1819858.6950000001</c:v>
                </c:pt>
                <c:pt idx="151">
                  <c:v>1655208.63</c:v>
                </c:pt>
                <c:pt idx="152">
                  <c:v>1607961.754</c:v>
                </c:pt>
                <c:pt idx="153">
                  <c:v>1915562.635</c:v>
                </c:pt>
                <c:pt idx="154">
                  <c:v>1702606.9450000001</c:v>
                </c:pt>
                <c:pt idx="155">
                  <c:v>1723379.081</c:v>
                </c:pt>
                <c:pt idx="156">
                  <c:v>2097841.7820000001</c:v>
                </c:pt>
                <c:pt idx="157">
                  <c:v>1875137.273</c:v>
                </c:pt>
                <c:pt idx="158">
                  <c:v>2289089.36</c:v>
                </c:pt>
                <c:pt idx="159">
                  <c:v>2329062.67</c:v>
                </c:pt>
                <c:pt idx="160">
                  <c:v>2435647.3509999998</c:v>
                </c:pt>
                <c:pt idx="161">
                  <c:v>2120248.4330000002</c:v>
                </c:pt>
                <c:pt idx="162">
                  <c:v>1877580.8419999999</c:v>
                </c:pt>
                <c:pt idx="163">
                  <c:v>1691889.7120000001</c:v>
                </c:pt>
                <c:pt idx="164">
                  <c:v>1724109.6810000001</c:v>
                </c:pt>
                <c:pt idx="165">
                  <c:v>2019298.088</c:v>
                </c:pt>
                <c:pt idx="166">
                  <c:v>2055014.1510000001</c:v>
                </c:pt>
                <c:pt idx="167">
                  <c:v>1852953.7239999999</c:v>
                </c:pt>
                <c:pt idx="168">
                  <c:v>1723864.325</c:v>
                </c:pt>
                <c:pt idx="169">
                  <c:v>1821668.7879999999</c:v>
                </c:pt>
                <c:pt idx="170">
                  <c:v>2310463.1</c:v>
                </c:pt>
                <c:pt idx="171">
                  <c:v>2247890.0210000002</c:v>
                </c:pt>
                <c:pt idx="172">
                  <c:v>1935218.69</c:v>
                </c:pt>
                <c:pt idx="173">
                  <c:v>1682320.4310000001</c:v>
                </c:pt>
                <c:pt idx="174">
                  <c:v>1620294.077</c:v>
                </c:pt>
                <c:pt idx="175">
                  <c:v>1431184.929</c:v>
                </c:pt>
                <c:pt idx="176">
                  <c:v>1274818.523</c:v>
                </c:pt>
                <c:pt idx="177">
                  <c:v>1477118.0830000001</c:v>
                </c:pt>
                <c:pt idx="178">
                  <c:v>1641091.2949999999</c:v>
                </c:pt>
                <c:pt idx="179">
                  <c:v>1483194.8529999999</c:v>
                </c:pt>
                <c:pt idx="180">
                  <c:v>1863666.997</c:v>
                </c:pt>
                <c:pt idx="181">
                  <c:v>1637537.8689999999</c:v>
                </c:pt>
                <c:pt idx="182">
                  <c:v>1563652.554</c:v>
                </c:pt>
                <c:pt idx="183">
                  <c:v>2184537.1209999998</c:v>
                </c:pt>
                <c:pt idx="184">
                  <c:v>2165419.4920000001</c:v>
                </c:pt>
                <c:pt idx="185">
                  <c:v>1979374</c:v>
                </c:pt>
                <c:pt idx="186">
                  <c:v>1755363.5</c:v>
                </c:pt>
                <c:pt idx="187">
                  <c:v>1579365.1780000001</c:v>
                </c:pt>
                <c:pt idx="188">
                  <c:v>1800351.4369999999</c:v>
                </c:pt>
                <c:pt idx="189">
                  <c:v>1913335.9439999999</c:v>
                </c:pt>
                <c:pt idx="190">
                  <c:v>1711183.6740000001</c:v>
                </c:pt>
                <c:pt idx="191">
                  <c:v>1791196.8670000001</c:v>
                </c:pt>
                <c:pt idx="192">
                  <c:v>2215155.7659999998</c:v>
                </c:pt>
                <c:pt idx="193">
                  <c:v>2319021.7230000002</c:v>
                </c:pt>
                <c:pt idx="194">
                  <c:v>3365771.841</c:v>
                </c:pt>
                <c:pt idx="195">
                  <c:v>3410990.8020000001</c:v>
                </c:pt>
                <c:pt idx="196">
                  <c:v>3606855.4580000001</c:v>
                </c:pt>
                <c:pt idx="197">
                  <c:v>3546852.682</c:v>
                </c:pt>
                <c:pt idx="198">
                  <c:v>3067132.0359999998</c:v>
                </c:pt>
                <c:pt idx="199">
                  <c:v>2759907.2039999999</c:v>
                </c:pt>
                <c:pt idx="200">
                  <c:v>2396946.6510000001</c:v>
                </c:pt>
                <c:pt idx="201">
                  <c:v>2667106.2409999999</c:v>
                </c:pt>
                <c:pt idx="202">
                  <c:v>2587342.7420000001</c:v>
                </c:pt>
                <c:pt idx="203">
                  <c:v>2882731.2429999998</c:v>
                </c:pt>
                <c:pt idx="204">
                  <c:v>2775730.531</c:v>
                </c:pt>
                <c:pt idx="205">
                  <c:v>2936840.5589999999</c:v>
                </c:pt>
                <c:pt idx="206">
                  <c:v>2577739.1379999998</c:v>
                </c:pt>
                <c:pt idx="207">
                  <c:v>2560437.8259999999</c:v>
                </c:pt>
                <c:pt idx="208">
                  <c:v>2991493.77</c:v>
                </c:pt>
                <c:pt idx="209">
                  <c:v>2447176.844</c:v>
                </c:pt>
                <c:pt idx="210">
                  <c:v>2206139.2439999999</c:v>
                </c:pt>
                <c:pt idx="211">
                  <c:v>1981507.5260000001</c:v>
                </c:pt>
                <c:pt idx="212">
                  <c:v>1909329.335</c:v>
                </c:pt>
                <c:pt idx="213">
                  <c:v>1719137.8640000001</c:v>
                </c:pt>
                <c:pt idx="214">
                  <c:v>2313967.8689999999</c:v>
                </c:pt>
                <c:pt idx="215">
                  <c:v>1954802.5160000001</c:v>
                </c:pt>
                <c:pt idx="216">
                  <c:v>2000154.622</c:v>
                </c:pt>
                <c:pt idx="217">
                  <c:v>2161262.5750000002</c:v>
                </c:pt>
                <c:pt idx="218">
                  <c:v>2547249.4879999999</c:v>
                </c:pt>
                <c:pt idx="219">
                  <c:v>2911752.148</c:v>
                </c:pt>
                <c:pt idx="220">
                  <c:v>2506069.1979999999</c:v>
                </c:pt>
                <c:pt idx="221">
                  <c:v>2285064.8339999998</c:v>
                </c:pt>
                <c:pt idx="222">
                  <c:v>2040289.743</c:v>
                </c:pt>
                <c:pt idx="223">
                  <c:v>1799091.84</c:v>
                </c:pt>
                <c:pt idx="224">
                  <c:v>1787039.7620000001</c:v>
                </c:pt>
                <c:pt idx="225">
                  <c:v>2114881.33</c:v>
                </c:pt>
                <c:pt idx="226">
                  <c:v>2426525.784</c:v>
                </c:pt>
                <c:pt idx="227">
                  <c:v>2795543.6830000002</c:v>
                </c:pt>
                <c:pt idx="228">
                  <c:v>2756711.912</c:v>
                </c:pt>
                <c:pt idx="229">
                  <c:v>2843517.3879999998</c:v>
                </c:pt>
                <c:pt idx="230">
                  <c:v>2855141.1770000001</c:v>
                </c:pt>
                <c:pt idx="231">
                  <c:v>3100175.392</c:v>
                </c:pt>
                <c:pt idx="232">
                  <c:v>2887353.9789999998</c:v>
                </c:pt>
                <c:pt idx="233">
                  <c:v>2853028.0180000002</c:v>
                </c:pt>
                <c:pt idx="234">
                  <c:v>2720205.2760000001</c:v>
                </c:pt>
                <c:pt idx="235">
                  <c:v>2572902.9169999999</c:v>
                </c:pt>
                <c:pt idx="236">
                  <c:v>2506050.5269999998</c:v>
                </c:pt>
                <c:pt idx="237">
                  <c:v>2410419.7599999998</c:v>
                </c:pt>
                <c:pt idx="238">
                  <c:v>2438278.7570000002</c:v>
                </c:pt>
                <c:pt idx="239">
                  <c:v>2912751.49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C-B349-8097-B433499D2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2608"/>
        <c:axId val="500989920"/>
      </c:lineChart>
      <c:dateAx>
        <c:axId val="50010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00989920"/>
        <c:crosses val="autoZero"/>
        <c:auto val="1"/>
        <c:lblOffset val="100"/>
        <c:baseTimeUnit val="months"/>
      </c:dateAx>
      <c:valAx>
        <c:axId val="5009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001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Occidentales volume</a:t>
            </a:r>
            <a:endParaRPr lang="en-GB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(Superficial only)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'Occidentales scaling'!$B$1</c:f>
              <c:strCache>
                <c:ptCount val="1"/>
                <c:pt idx="0">
                  <c:v>HIST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'Occidentales scaling'!$A$2:$A$241</c:f>
              <c:numCache>
                <c:formatCode>m/d/yy</c:formatCode>
                <c:ptCount val="24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</c:numCache>
            </c:numRef>
          </c:cat>
          <c:val>
            <c:numRef>
              <c:f>'Occidentales scaling'!$B$2:$B$241</c:f>
              <c:numCache>
                <c:formatCode>General</c:formatCode>
                <c:ptCount val="240"/>
                <c:pt idx="38">
                  <c:v>3021863</c:v>
                </c:pt>
                <c:pt idx="39">
                  <c:v>2613125</c:v>
                </c:pt>
                <c:pt idx="40">
                  <c:v>2872733</c:v>
                </c:pt>
                <c:pt idx="41">
                  <c:v>2610797</c:v>
                </c:pt>
                <c:pt idx="42">
                  <c:v>2246570</c:v>
                </c:pt>
                <c:pt idx="43">
                  <c:v>1915285</c:v>
                </c:pt>
                <c:pt idx="44">
                  <c:v>1999565</c:v>
                </c:pt>
                <c:pt idx="45">
                  <c:v>2276917</c:v>
                </c:pt>
                <c:pt idx="46">
                  <c:v>2278646</c:v>
                </c:pt>
                <c:pt idx="47">
                  <c:v>2308361</c:v>
                </c:pt>
                <c:pt idx="48">
                  <c:v>2320502</c:v>
                </c:pt>
                <c:pt idx="49">
                  <c:v>2196333</c:v>
                </c:pt>
                <c:pt idx="50">
                  <c:v>2696218</c:v>
                </c:pt>
                <c:pt idx="51">
                  <c:v>2726182</c:v>
                </c:pt>
                <c:pt idx="52">
                  <c:v>2695736</c:v>
                </c:pt>
                <c:pt idx="53">
                  <c:v>2236372</c:v>
                </c:pt>
                <c:pt idx="54">
                  <c:v>2008459</c:v>
                </c:pt>
                <c:pt idx="55">
                  <c:v>1945870</c:v>
                </c:pt>
                <c:pt idx="56">
                  <c:v>1819174</c:v>
                </c:pt>
                <c:pt idx="57">
                  <c:v>1960465</c:v>
                </c:pt>
                <c:pt idx="58">
                  <c:v>2100081</c:v>
                </c:pt>
                <c:pt idx="59">
                  <c:v>2131666</c:v>
                </c:pt>
                <c:pt idx="60">
                  <c:v>2360494</c:v>
                </c:pt>
                <c:pt idx="61">
                  <c:v>2299180</c:v>
                </c:pt>
                <c:pt idx="62">
                  <c:v>2404599</c:v>
                </c:pt>
                <c:pt idx="63">
                  <c:v>2437960</c:v>
                </c:pt>
                <c:pt idx="64">
                  <c:v>2915347</c:v>
                </c:pt>
                <c:pt idx="65">
                  <c:v>2559460</c:v>
                </c:pt>
                <c:pt idx="66">
                  <c:v>2216873</c:v>
                </c:pt>
                <c:pt idx="67">
                  <c:v>1986520</c:v>
                </c:pt>
                <c:pt idx="68">
                  <c:v>2089512</c:v>
                </c:pt>
                <c:pt idx="69">
                  <c:v>2348822</c:v>
                </c:pt>
                <c:pt idx="70">
                  <c:v>2055242</c:v>
                </c:pt>
                <c:pt idx="72">
                  <c:v>2658756</c:v>
                </c:pt>
                <c:pt idx="73">
                  <c:v>2459211</c:v>
                </c:pt>
                <c:pt idx="74">
                  <c:v>2630866</c:v>
                </c:pt>
                <c:pt idx="75">
                  <c:v>2844466</c:v>
                </c:pt>
                <c:pt idx="76">
                  <c:v>3254809</c:v>
                </c:pt>
                <c:pt idx="77">
                  <c:v>3029103</c:v>
                </c:pt>
                <c:pt idx="78">
                  <c:v>2808657</c:v>
                </c:pt>
                <c:pt idx="79">
                  <c:v>2667226</c:v>
                </c:pt>
                <c:pt idx="80">
                  <c:v>2313961</c:v>
                </c:pt>
                <c:pt idx="81">
                  <c:v>2460663</c:v>
                </c:pt>
                <c:pt idx="82">
                  <c:v>2131603</c:v>
                </c:pt>
                <c:pt idx="83">
                  <c:v>2485876</c:v>
                </c:pt>
                <c:pt idx="84">
                  <c:v>2633574</c:v>
                </c:pt>
                <c:pt idx="85">
                  <c:v>2454799</c:v>
                </c:pt>
                <c:pt idx="86">
                  <c:v>2701449</c:v>
                </c:pt>
                <c:pt idx="87">
                  <c:v>2694661</c:v>
                </c:pt>
                <c:pt idx="88">
                  <c:v>2874854</c:v>
                </c:pt>
                <c:pt idx="89">
                  <c:v>2674897</c:v>
                </c:pt>
                <c:pt idx="90">
                  <c:v>2434786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D-A542-A1F7-D7284532E352}"/>
            </c:ext>
          </c:extLst>
        </c:ser>
        <c:ser>
          <c:idx val="1"/>
          <c:order val="1"/>
          <c:tx>
            <c:strRef>
              <c:f>'Occidentales scaling'!$H$1</c:f>
              <c:strCache>
                <c:ptCount val="1"/>
                <c:pt idx="0">
                  <c:v>BASE_NSE0.60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'Occidentales scaling'!$A$2:$A$241</c:f>
              <c:numCache>
                <c:formatCode>m/d/yy</c:formatCode>
                <c:ptCount val="24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</c:numCache>
            </c:numRef>
          </c:cat>
          <c:val>
            <c:numRef>
              <c:f>'Occidentales scaling'!$H$2:$H$241</c:f>
              <c:numCache>
                <c:formatCode>General</c:formatCode>
                <c:ptCount val="240"/>
                <c:pt idx="0">
                  <c:v>6989965</c:v>
                </c:pt>
                <c:pt idx="1">
                  <c:v>7020907</c:v>
                </c:pt>
                <c:pt idx="2">
                  <c:v>8030343</c:v>
                </c:pt>
                <c:pt idx="3">
                  <c:v>7197353</c:v>
                </c:pt>
                <c:pt idx="4">
                  <c:v>6597926</c:v>
                </c:pt>
                <c:pt idx="5">
                  <c:v>5505794</c:v>
                </c:pt>
                <c:pt idx="6">
                  <c:v>4913808</c:v>
                </c:pt>
                <c:pt idx="7">
                  <c:v>4393825</c:v>
                </c:pt>
                <c:pt idx="8">
                  <c:v>4240377</c:v>
                </c:pt>
                <c:pt idx="9">
                  <c:v>3785771</c:v>
                </c:pt>
                <c:pt idx="10">
                  <c:v>4992996</c:v>
                </c:pt>
                <c:pt idx="11">
                  <c:v>6152004</c:v>
                </c:pt>
                <c:pt idx="12">
                  <c:v>5550994</c:v>
                </c:pt>
                <c:pt idx="13">
                  <c:v>5243615</c:v>
                </c:pt>
                <c:pt idx="14">
                  <c:v>6921144</c:v>
                </c:pt>
                <c:pt idx="15">
                  <c:v>8894690</c:v>
                </c:pt>
                <c:pt idx="16">
                  <c:v>8573410</c:v>
                </c:pt>
                <c:pt idx="17">
                  <c:v>7538038</c:v>
                </c:pt>
                <c:pt idx="18">
                  <c:v>6438242</c:v>
                </c:pt>
                <c:pt idx="19">
                  <c:v>5584716</c:v>
                </c:pt>
                <c:pt idx="20">
                  <c:v>4891498</c:v>
                </c:pt>
                <c:pt idx="21">
                  <c:v>7025995</c:v>
                </c:pt>
                <c:pt idx="22">
                  <c:v>7317595</c:v>
                </c:pt>
                <c:pt idx="23">
                  <c:v>9011676</c:v>
                </c:pt>
                <c:pt idx="24">
                  <c:v>7867883</c:v>
                </c:pt>
                <c:pt idx="25">
                  <c:v>7757460</c:v>
                </c:pt>
                <c:pt idx="26">
                  <c:v>7159612</c:v>
                </c:pt>
                <c:pt idx="27">
                  <c:v>8810388</c:v>
                </c:pt>
                <c:pt idx="28">
                  <c:v>7577876</c:v>
                </c:pt>
                <c:pt idx="29">
                  <c:v>7494662</c:v>
                </c:pt>
                <c:pt idx="30">
                  <c:v>6600958</c:v>
                </c:pt>
                <c:pt idx="31">
                  <c:v>5855359</c:v>
                </c:pt>
                <c:pt idx="32">
                  <c:v>5756786</c:v>
                </c:pt>
                <c:pt idx="33">
                  <c:v>6019258</c:v>
                </c:pt>
                <c:pt idx="34">
                  <c:v>7117431</c:v>
                </c:pt>
                <c:pt idx="35">
                  <c:v>6592759</c:v>
                </c:pt>
                <c:pt idx="36">
                  <c:v>5983600</c:v>
                </c:pt>
                <c:pt idx="37">
                  <c:v>5447382</c:v>
                </c:pt>
                <c:pt idx="38">
                  <c:v>5196752</c:v>
                </c:pt>
                <c:pt idx="39">
                  <c:v>6026110</c:v>
                </c:pt>
                <c:pt idx="40">
                  <c:v>7271572</c:v>
                </c:pt>
                <c:pt idx="41">
                  <c:v>6043507</c:v>
                </c:pt>
                <c:pt idx="42">
                  <c:v>5338897</c:v>
                </c:pt>
                <c:pt idx="43">
                  <c:v>4719501</c:v>
                </c:pt>
                <c:pt idx="44">
                  <c:v>5427193</c:v>
                </c:pt>
                <c:pt idx="45">
                  <c:v>5385411</c:v>
                </c:pt>
                <c:pt idx="46">
                  <c:v>6246656</c:v>
                </c:pt>
                <c:pt idx="47">
                  <c:v>6672230</c:v>
                </c:pt>
                <c:pt idx="48">
                  <c:v>5966453</c:v>
                </c:pt>
                <c:pt idx="49">
                  <c:v>7306410</c:v>
                </c:pt>
                <c:pt idx="50">
                  <c:v>8777469</c:v>
                </c:pt>
                <c:pt idx="51">
                  <c:v>8144541</c:v>
                </c:pt>
                <c:pt idx="52">
                  <c:v>6892166</c:v>
                </c:pt>
                <c:pt idx="53">
                  <c:v>6484026</c:v>
                </c:pt>
                <c:pt idx="54">
                  <c:v>5884270</c:v>
                </c:pt>
                <c:pt idx="55">
                  <c:v>5416934</c:v>
                </c:pt>
                <c:pt idx="56">
                  <c:v>5381418</c:v>
                </c:pt>
                <c:pt idx="57">
                  <c:v>5643548</c:v>
                </c:pt>
                <c:pt idx="58">
                  <c:v>5667644</c:v>
                </c:pt>
                <c:pt idx="59">
                  <c:v>6612775</c:v>
                </c:pt>
                <c:pt idx="60">
                  <c:v>6583671</c:v>
                </c:pt>
                <c:pt idx="61">
                  <c:v>7140797</c:v>
                </c:pt>
                <c:pt idx="62">
                  <c:v>8622956</c:v>
                </c:pt>
                <c:pt idx="63">
                  <c:v>10227111</c:v>
                </c:pt>
                <c:pt idx="64">
                  <c:v>9953438</c:v>
                </c:pt>
                <c:pt idx="65">
                  <c:v>9133764</c:v>
                </c:pt>
                <c:pt idx="66">
                  <c:v>7779304</c:v>
                </c:pt>
                <c:pt idx="67">
                  <c:v>6781123</c:v>
                </c:pt>
                <c:pt idx="68">
                  <c:v>6301215</c:v>
                </c:pt>
                <c:pt idx="69">
                  <c:v>7028560</c:v>
                </c:pt>
                <c:pt idx="70">
                  <c:v>9977269</c:v>
                </c:pt>
                <c:pt idx="71">
                  <c:v>11322913</c:v>
                </c:pt>
                <c:pt idx="72">
                  <c:v>10734876</c:v>
                </c:pt>
                <c:pt idx="73">
                  <c:v>9409565</c:v>
                </c:pt>
                <c:pt idx="74">
                  <c:v>9970481</c:v>
                </c:pt>
                <c:pt idx="75">
                  <c:v>11293820</c:v>
                </c:pt>
                <c:pt idx="76">
                  <c:v>10900008</c:v>
                </c:pt>
                <c:pt idx="77">
                  <c:v>9830888</c:v>
                </c:pt>
                <c:pt idx="78">
                  <c:v>8969238</c:v>
                </c:pt>
                <c:pt idx="79">
                  <c:v>8565903</c:v>
                </c:pt>
                <c:pt idx="80">
                  <c:v>7644680</c:v>
                </c:pt>
                <c:pt idx="81">
                  <c:v>9189540</c:v>
                </c:pt>
                <c:pt idx="82">
                  <c:v>10186873</c:v>
                </c:pt>
                <c:pt idx="83">
                  <c:v>9707030</c:v>
                </c:pt>
                <c:pt idx="84">
                  <c:v>10819405</c:v>
                </c:pt>
                <c:pt idx="85">
                  <c:v>12718376</c:v>
                </c:pt>
                <c:pt idx="86">
                  <c:v>13376616</c:v>
                </c:pt>
                <c:pt idx="87">
                  <c:v>14292149</c:v>
                </c:pt>
                <c:pt idx="88">
                  <c:v>15185028</c:v>
                </c:pt>
                <c:pt idx="89">
                  <c:v>14088459</c:v>
                </c:pt>
                <c:pt idx="90">
                  <c:v>12175622</c:v>
                </c:pt>
                <c:pt idx="91">
                  <c:v>11276737</c:v>
                </c:pt>
                <c:pt idx="92">
                  <c:v>11111156</c:v>
                </c:pt>
                <c:pt idx="93">
                  <c:v>12123943</c:v>
                </c:pt>
                <c:pt idx="94">
                  <c:v>11122522</c:v>
                </c:pt>
                <c:pt idx="95">
                  <c:v>11195721</c:v>
                </c:pt>
                <c:pt idx="96">
                  <c:v>11822263</c:v>
                </c:pt>
                <c:pt idx="97">
                  <c:v>11348209</c:v>
                </c:pt>
                <c:pt idx="98">
                  <c:v>11376552</c:v>
                </c:pt>
                <c:pt idx="99">
                  <c:v>10162498</c:v>
                </c:pt>
                <c:pt idx="100">
                  <c:v>9004602</c:v>
                </c:pt>
                <c:pt idx="101">
                  <c:v>8213994</c:v>
                </c:pt>
                <c:pt idx="102">
                  <c:v>7292126</c:v>
                </c:pt>
                <c:pt idx="103">
                  <c:v>6414764</c:v>
                </c:pt>
                <c:pt idx="104">
                  <c:v>5687255</c:v>
                </c:pt>
                <c:pt idx="105">
                  <c:v>5663148</c:v>
                </c:pt>
                <c:pt idx="106">
                  <c:v>5599205</c:v>
                </c:pt>
                <c:pt idx="107">
                  <c:v>6197119</c:v>
                </c:pt>
                <c:pt idx="108">
                  <c:v>4984143</c:v>
                </c:pt>
                <c:pt idx="109">
                  <c:v>4725635</c:v>
                </c:pt>
                <c:pt idx="110">
                  <c:v>3961475</c:v>
                </c:pt>
                <c:pt idx="111">
                  <c:v>6920623</c:v>
                </c:pt>
                <c:pt idx="112">
                  <c:v>7540132</c:v>
                </c:pt>
                <c:pt idx="113">
                  <c:v>7018739</c:v>
                </c:pt>
                <c:pt idx="114">
                  <c:v>7871613</c:v>
                </c:pt>
                <c:pt idx="115">
                  <c:v>7168512</c:v>
                </c:pt>
                <c:pt idx="116">
                  <c:v>7636647</c:v>
                </c:pt>
                <c:pt idx="117">
                  <c:v>6936350</c:v>
                </c:pt>
                <c:pt idx="118">
                  <c:v>8423197</c:v>
                </c:pt>
                <c:pt idx="119">
                  <c:v>9338393</c:v>
                </c:pt>
                <c:pt idx="120">
                  <c:v>9479697</c:v>
                </c:pt>
                <c:pt idx="121">
                  <c:v>11282137</c:v>
                </c:pt>
                <c:pt idx="122">
                  <c:v>11276396</c:v>
                </c:pt>
                <c:pt idx="123">
                  <c:v>13165259</c:v>
                </c:pt>
                <c:pt idx="124">
                  <c:v>11097731</c:v>
                </c:pt>
                <c:pt idx="125">
                  <c:v>9771066</c:v>
                </c:pt>
                <c:pt idx="126">
                  <c:v>9181617</c:v>
                </c:pt>
                <c:pt idx="127">
                  <c:v>8551459</c:v>
                </c:pt>
                <c:pt idx="128">
                  <c:v>8427482</c:v>
                </c:pt>
                <c:pt idx="129">
                  <c:v>8953512</c:v>
                </c:pt>
                <c:pt idx="130">
                  <c:v>7861409</c:v>
                </c:pt>
                <c:pt idx="131">
                  <c:v>7768447</c:v>
                </c:pt>
                <c:pt idx="132">
                  <c:v>9698786</c:v>
                </c:pt>
                <c:pt idx="133">
                  <c:v>9920665</c:v>
                </c:pt>
                <c:pt idx="134">
                  <c:v>10251560</c:v>
                </c:pt>
                <c:pt idx="135">
                  <c:v>11110713</c:v>
                </c:pt>
                <c:pt idx="136">
                  <c:v>9739169</c:v>
                </c:pt>
                <c:pt idx="137">
                  <c:v>8330487</c:v>
                </c:pt>
                <c:pt idx="138">
                  <c:v>7031101</c:v>
                </c:pt>
                <c:pt idx="139">
                  <c:v>6224528</c:v>
                </c:pt>
                <c:pt idx="140">
                  <c:v>5416380</c:v>
                </c:pt>
                <c:pt idx="141">
                  <c:v>6396014</c:v>
                </c:pt>
                <c:pt idx="142">
                  <c:v>7750585</c:v>
                </c:pt>
                <c:pt idx="143">
                  <c:v>6847550</c:v>
                </c:pt>
                <c:pt idx="144">
                  <c:v>5809495</c:v>
                </c:pt>
                <c:pt idx="145">
                  <c:v>7291639</c:v>
                </c:pt>
                <c:pt idx="146">
                  <c:v>6621607</c:v>
                </c:pt>
                <c:pt idx="147">
                  <c:v>6588907</c:v>
                </c:pt>
                <c:pt idx="148">
                  <c:v>8470661</c:v>
                </c:pt>
                <c:pt idx="149">
                  <c:v>7238697</c:v>
                </c:pt>
                <c:pt idx="150">
                  <c:v>6312025</c:v>
                </c:pt>
                <c:pt idx="151">
                  <c:v>5697802</c:v>
                </c:pt>
                <c:pt idx="152">
                  <c:v>5483229</c:v>
                </c:pt>
                <c:pt idx="153">
                  <c:v>6579002</c:v>
                </c:pt>
                <c:pt idx="154">
                  <c:v>5823260</c:v>
                </c:pt>
                <c:pt idx="155">
                  <c:v>5896527</c:v>
                </c:pt>
                <c:pt idx="156">
                  <c:v>7248712</c:v>
                </c:pt>
                <c:pt idx="157">
                  <c:v>6497160</c:v>
                </c:pt>
                <c:pt idx="158">
                  <c:v>7949435</c:v>
                </c:pt>
                <c:pt idx="159">
                  <c:v>8097567</c:v>
                </c:pt>
                <c:pt idx="160">
                  <c:v>8476509</c:v>
                </c:pt>
                <c:pt idx="161">
                  <c:v>7361853</c:v>
                </c:pt>
                <c:pt idx="162">
                  <c:v>6479445</c:v>
                </c:pt>
                <c:pt idx="163">
                  <c:v>5779107</c:v>
                </c:pt>
                <c:pt idx="164">
                  <c:v>5879293</c:v>
                </c:pt>
                <c:pt idx="165">
                  <c:v>6941217</c:v>
                </c:pt>
                <c:pt idx="166">
                  <c:v>7043226</c:v>
                </c:pt>
                <c:pt idx="167">
                  <c:v>6359371</c:v>
                </c:pt>
                <c:pt idx="168">
                  <c:v>5904509</c:v>
                </c:pt>
                <c:pt idx="169">
                  <c:v>6222613</c:v>
                </c:pt>
                <c:pt idx="170">
                  <c:v>8007785</c:v>
                </c:pt>
                <c:pt idx="171">
                  <c:v>7838827</c:v>
                </c:pt>
                <c:pt idx="172">
                  <c:v>6719992</c:v>
                </c:pt>
                <c:pt idx="173">
                  <c:v>5812089</c:v>
                </c:pt>
                <c:pt idx="174">
                  <c:v>5556582</c:v>
                </c:pt>
                <c:pt idx="175">
                  <c:v>4881092</c:v>
                </c:pt>
                <c:pt idx="176">
                  <c:v>4324623</c:v>
                </c:pt>
                <c:pt idx="177">
                  <c:v>5052393</c:v>
                </c:pt>
                <c:pt idx="178">
                  <c:v>5704922</c:v>
                </c:pt>
                <c:pt idx="179">
                  <c:v>5132409</c:v>
                </c:pt>
                <c:pt idx="180">
                  <c:v>6453569</c:v>
                </c:pt>
                <c:pt idx="181">
                  <c:v>5670221</c:v>
                </c:pt>
                <c:pt idx="182">
                  <c:v>5451307</c:v>
                </c:pt>
                <c:pt idx="183">
                  <c:v>7733764</c:v>
                </c:pt>
                <c:pt idx="184">
                  <c:v>7703038</c:v>
                </c:pt>
                <c:pt idx="185">
                  <c:v>6960732</c:v>
                </c:pt>
                <c:pt idx="186">
                  <c:v>6101159</c:v>
                </c:pt>
                <c:pt idx="187">
                  <c:v>5436256</c:v>
                </c:pt>
                <c:pt idx="188">
                  <c:v>6160962</c:v>
                </c:pt>
                <c:pt idx="189">
                  <c:v>6554308</c:v>
                </c:pt>
                <c:pt idx="190">
                  <c:v>5823097</c:v>
                </c:pt>
                <c:pt idx="191">
                  <c:v>6090733</c:v>
                </c:pt>
                <c:pt idx="192">
                  <c:v>7666661</c:v>
                </c:pt>
                <c:pt idx="193">
                  <c:v>8040657</c:v>
                </c:pt>
                <c:pt idx="194">
                  <c:v>11831247</c:v>
                </c:pt>
                <c:pt idx="195">
                  <c:v>12012341</c:v>
                </c:pt>
                <c:pt idx="196">
                  <c:v>12688240</c:v>
                </c:pt>
                <c:pt idx="197">
                  <c:v>12392963</c:v>
                </c:pt>
                <c:pt idx="198">
                  <c:v>10610815</c:v>
                </c:pt>
                <c:pt idx="199">
                  <c:v>9435698</c:v>
                </c:pt>
                <c:pt idx="200">
                  <c:v>8135695</c:v>
                </c:pt>
                <c:pt idx="201">
                  <c:v>9105638</c:v>
                </c:pt>
                <c:pt idx="202">
                  <c:v>8821427</c:v>
                </c:pt>
                <c:pt idx="203">
                  <c:v>9860432</c:v>
                </c:pt>
                <c:pt idx="204">
                  <c:v>9524967</c:v>
                </c:pt>
                <c:pt idx="205">
                  <c:v>10146689</c:v>
                </c:pt>
                <c:pt idx="206">
                  <c:v>8979451</c:v>
                </c:pt>
                <c:pt idx="207">
                  <c:v>8974230</c:v>
                </c:pt>
                <c:pt idx="208">
                  <c:v>10494279</c:v>
                </c:pt>
                <c:pt idx="209">
                  <c:v>8553948</c:v>
                </c:pt>
                <c:pt idx="210">
                  <c:v>7640428</c:v>
                </c:pt>
                <c:pt idx="211">
                  <c:v>6813297</c:v>
                </c:pt>
                <c:pt idx="212">
                  <c:v>6516591</c:v>
                </c:pt>
                <c:pt idx="213">
                  <c:v>5792541</c:v>
                </c:pt>
                <c:pt idx="214">
                  <c:v>8019968</c:v>
                </c:pt>
                <c:pt idx="215">
                  <c:v>6752999</c:v>
                </c:pt>
                <c:pt idx="216">
                  <c:v>6898493</c:v>
                </c:pt>
                <c:pt idx="217">
                  <c:v>7531893</c:v>
                </c:pt>
                <c:pt idx="218">
                  <c:v>8890778</c:v>
                </c:pt>
                <c:pt idx="219">
                  <c:v>10163361</c:v>
                </c:pt>
                <c:pt idx="220">
                  <c:v>8713377</c:v>
                </c:pt>
                <c:pt idx="221">
                  <c:v>7860529</c:v>
                </c:pt>
                <c:pt idx="222">
                  <c:v>6952671</c:v>
                </c:pt>
                <c:pt idx="223">
                  <c:v>6095956</c:v>
                </c:pt>
                <c:pt idx="224">
                  <c:v>6013845</c:v>
                </c:pt>
                <c:pt idx="225">
                  <c:v>7181302</c:v>
                </c:pt>
                <c:pt idx="226">
                  <c:v>8358799</c:v>
                </c:pt>
                <c:pt idx="227">
                  <c:v>9639458</c:v>
                </c:pt>
                <c:pt idx="228">
                  <c:v>9498528</c:v>
                </c:pt>
                <c:pt idx="229">
                  <c:v>9797609</c:v>
                </c:pt>
                <c:pt idx="230">
                  <c:v>9853125</c:v>
                </c:pt>
                <c:pt idx="231">
                  <c:v>10700636</c:v>
                </c:pt>
                <c:pt idx="232">
                  <c:v>9977117</c:v>
                </c:pt>
                <c:pt idx="233">
                  <c:v>9773294</c:v>
                </c:pt>
                <c:pt idx="234">
                  <c:v>9278482</c:v>
                </c:pt>
                <c:pt idx="235">
                  <c:v>8734825</c:v>
                </c:pt>
                <c:pt idx="236">
                  <c:v>8465550</c:v>
                </c:pt>
                <c:pt idx="237">
                  <c:v>8133014</c:v>
                </c:pt>
                <c:pt idx="238">
                  <c:v>8239240</c:v>
                </c:pt>
                <c:pt idx="239">
                  <c:v>9967342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D-A542-A1F7-D7284532E352}"/>
            </c:ext>
          </c:extLst>
        </c:ser>
        <c:ser>
          <c:idx val="2"/>
          <c:order val="2"/>
          <c:tx>
            <c:strRef>
              <c:f>'Occidentales scaling'!$K$1</c:f>
              <c:strCache>
                <c:ptCount val="1"/>
                <c:pt idx="0">
                  <c:v>BASE_NSE0.60_Scaled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'Occidentales scaling'!$A$2:$A$241</c:f>
              <c:numCache>
                <c:formatCode>m/d/yy</c:formatCode>
                <c:ptCount val="24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</c:numCache>
            </c:numRef>
          </c:cat>
          <c:val>
            <c:numRef>
              <c:f>'Occidentales scaling'!$K$2:$K$241</c:f>
              <c:numCache>
                <c:formatCode>General</c:formatCode>
                <c:ptCount val="240"/>
                <c:pt idx="0">
                  <c:v>2024713.764</c:v>
                </c:pt>
                <c:pt idx="1">
                  <c:v>2033676.426</c:v>
                </c:pt>
                <c:pt idx="2">
                  <c:v>2326069.73</c:v>
                </c:pt>
                <c:pt idx="3">
                  <c:v>2084785.787</c:v>
                </c:pt>
                <c:pt idx="4">
                  <c:v>1911155.719</c:v>
                </c:pt>
                <c:pt idx="5">
                  <c:v>1594808.686</c:v>
                </c:pt>
                <c:pt idx="6">
                  <c:v>1423333.9779999999</c:v>
                </c:pt>
                <c:pt idx="7">
                  <c:v>1272715.665</c:v>
                </c:pt>
                <c:pt idx="8">
                  <c:v>1228267.906</c:v>
                </c:pt>
                <c:pt idx="9">
                  <c:v>1096586.7</c:v>
                </c:pt>
                <c:pt idx="10">
                  <c:v>1446271.58</c:v>
                </c:pt>
                <c:pt idx="11">
                  <c:v>1781989.9210000001</c:v>
                </c:pt>
                <c:pt idx="12">
                  <c:v>1607901.321</c:v>
                </c:pt>
                <c:pt idx="13">
                  <c:v>1518865.898</c:v>
                </c:pt>
                <c:pt idx="14">
                  <c:v>2004779.068</c:v>
                </c:pt>
                <c:pt idx="15">
                  <c:v>2576436.5440000002</c:v>
                </c:pt>
                <c:pt idx="16">
                  <c:v>2483374.557</c:v>
                </c:pt>
                <c:pt idx="17">
                  <c:v>2183468.6290000002</c:v>
                </c:pt>
                <c:pt idx="18">
                  <c:v>1864901.64</c:v>
                </c:pt>
                <c:pt idx="19">
                  <c:v>1617669.2379999999</c:v>
                </c:pt>
                <c:pt idx="20">
                  <c:v>1416871.662</c:v>
                </c:pt>
                <c:pt idx="21">
                  <c:v>2035150.2169999999</c:v>
                </c:pt>
                <c:pt idx="22">
                  <c:v>2119615.0929999999</c:v>
                </c:pt>
                <c:pt idx="23">
                  <c:v>2610322.7179999999</c:v>
                </c:pt>
                <c:pt idx="24">
                  <c:v>2279011.5550000002</c:v>
                </c:pt>
                <c:pt idx="25">
                  <c:v>2247026.4210000001</c:v>
                </c:pt>
                <c:pt idx="26">
                  <c:v>2073853.726</c:v>
                </c:pt>
                <c:pt idx="27">
                  <c:v>2552017.6209999998</c:v>
                </c:pt>
                <c:pt idx="28">
                  <c:v>2195008.1069999998</c:v>
                </c:pt>
                <c:pt idx="29">
                  <c:v>2170904.3330000001</c:v>
                </c:pt>
                <c:pt idx="30">
                  <c:v>1912033.969</c:v>
                </c:pt>
                <c:pt idx="31">
                  <c:v>1696063.709</c:v>
                </c:pt>
                <c:pt idx="32">
                  <c:v>1667511.0460000001</c:v>
                </c:pt>
                <c:pt idx="33">
                  <c:v>1743538.7050000001</c:v>
                </c:pt>
                <c:pt idx="34">
                  <c:v>2061635.575</c:v>
                </c:pt>
                <c:pt idx="35">
                  <c:v>1909659.0460000001</c:v>
                </c:pt>
                <c:pt idx="36">
                  <c:v>1733210.0060000001</c:v>
                </c:pt>
                <c:pt idx="37">
                  <c:v>1577889.0619999999</c:v>
                </c:pt>
                <c:pt idx="38">
                  <c:v>1505291.558</c:v>
                </c:pt>
                <c:pt idx="39">
                  <c:v>1745523.456</c:v>
                </c:pt>
                <c:pt idx="40">
                  <c:v>2106284.068</c:v>
                </c:pt>
                <c:pt idx="41">
                  <c:v>1750562.672</c:v>
                </c:pt>
                <c:pt idx="42">
                  <c:v>1546465.2890000001</c:v>
                </c:pt>
                <c:pt idx="43">
                  <c:v>1367050.9990000001</c:v>
                </c:pt>
                <c:pt idx="44">
                  <c:v>1572041.1140000001</c:v>
                </c:pt>
                <c:pt idx="45">
                  <c:v>1559938.537</c:v>
                </c:pt>
                <c:pt idx="46">
                  <c:v>1809406.8259999999</c:v>
                </c:pt>
                <c:pt idx="47">
                  <c:v>1932678.621</c:v>
                </c:pt>
                <c:pt idx="48">
                  <c:v>1728243.2050000001</c:v>
                </c:pt>
                <c:pt idx="49">
                  <c:v>2116375.2459999998</c:v>
                </c:pt>
                <c:pt idx="50">
                  <c:v>2542482.301</c:v>
                </c:pt>
                <c:pt idx="51">
                  <c:v>2359148.3309999998</c:v>
                </c:pt>
                <c:pt idx="52">
                  <c:v>1996385.2990000001</c:v>
                </c:pt>
                <c:pt idx="53">
                  <c:v>1878163.4369999999</c:v>
                </c:pt>
                <c:pt idx="54">
                  <c:v>1704438.071</c:v>
                </c:pt>
                <c:pt idx="55">
                  <c:v>1569069.4920000001</c:v>
                </c:pt>
                <c:pt idx="56">
                  <c:v>1558781.925</c:v>
                </c:pt>
                <c:pt idx="57">
                  <c:v>1634710.5190000001</c:v>
                </c:pt>
                <c:pt idx="58">
                  <c:v>1641690.1680000001</c:v>
                </c:pt>
                <c:pt idx="59">
                  <c:v>1915456.882</c:v>
                </c:pt>
                <c:pt idx="60">
                  <c:v>1907026.615</c:v>
                </c:pt>
                <c:pt idx="61">
                  <c:v>2068403.7720000001</c:v>
                </c:pt>
                <c:pt idx="62">
                  <c:v>2497726.054</c:v>
                </c:pt>
                <c:pt idx="63">
                  <c:v>2962385.7069999999</c:v>
                </c:pt>
                <c:pt idx="64">
                  <c:v>2883113.5660000001</c:v>
                </c:pt>
                <c:pt idx="65">
                  <c:v>2645686.736</c:v>
                </c:pt>
                <c:pt idx="66">
                  <c:v>2253353.7560000001</c:v>
                </c:pt>
                <c:pt idx="67">
                  <c:v>1964220.575</c:v>
                </c:pt>
                <c:pt idx="68">
                  <c:v>1825210.39</c:v>
                </c:pt>
                <c:pt idx="69">
                  <c:v>2035893.1950000001</c:v>
                </c:pt>
                <c:pt idx="70">
                  <c:v>2890016.4550000001</c:v>
                </c:pt>
                <c:pt idx="71">
                  <c:v>3279795.7930000001</c:v>
                </c:pt>
                <c:pt idx="72">
                  <c:v>3109464.9530000002</c:v>
                </c:pt>
                <c:pt idx="73">
                  <c:v>2725575.2740000002</c:v>
                </c:pt>
                <c:pt idx="74">
                  <c:v>2888050.2429999998</c:v>
                </c:pt>
                <c:pt idx="75">
                  <c:v>3271368.713</c:v>
                </c:pt>
                <c:pt idx="76">
                  <c:v>3157297.1</c:v>
                </c:pt>
                <c:pt idx="77">
                  <c:v>2847615.7239999999</c:v>
                </c:pt>
                <c:pt idx="78">
                  <c:v>2598030.1230000001</c:v>
                </c:pt>
                <c:pt idx="79">
                  <c:v>2481200.0780000002</c:v>
                </c:pt>
                <c:pt idx="80">
                  <c:v>2214358.5580000002</c:v>
                </c:pt>
                <c:pt idx="81">
                  <c:v>2661842.8169999998</c:v>
                </c:pt>
                <c:pt idx="82">
                  <c:v>2950730.3650000002</c:v>
                </c:pt>
                <c:pt idx="83">
                  <c:v>2811739.0070000002</c:v>
                </c:pt>
                <c:pt idx="84">
                  <c:v>3133949.63</c:v>
                </c:pt>
                <c:pt idx="85">
                  <c:v>3684005.7059999998</c:v>
                </c:pt>
                <c:pt idx="86">
                  <c:v>3874671.5520000001</c:v>
                </c:pt>
                <c:pt idx="87">
                  <c:v>4139864.906</c:v>
                </c:pt>
                <c:pt idx="88">
                  <c:v>4398496.301</c:v>
                </c:pt>
                <c:pt idx="89">
                  <c:v>4080864.0460000001</c:v>
                </c:pt>
                <c:pt idx="90">
                  <c:v>3526791.5430000001</c:v>
                </c:pt>
                <c:pt idx="91">
                  <c:v>3266420.45</c:v>
                </c:pt>
                <c:pt idx="92">
                  <c:v>3218458.2450000001</c:v>
                </c:pt>
                <c:pt idx="93">
                  <c:v>3511822.2</c:v>
                </c:pt>
                <c:pt idx="94">
                  <c:v>3221750.5219999999</c:v>
                </c:pt>
                <c:pt idx="95">
                  <c:v>3242953.3489999999</c:v>
                </c:pt>
                <c:pt idx="96">
                  <c:v>3424437.55</c:v>
                </c:pt>
                <c:pt idx="97">
                  <c:v>3287123.034</c:v>
                </c:pt>
                <c:pt idx="98">
                  <c:v>3295332.87</c:v>
                </c:pt>
                <c:pt idx="99">
                  <c:v>2943669.9010000001</c:v>
                </c:pt>
                <c:pt idx="100">
                  <c:v>2608273.662</c:v>
                </c:pt>
                <c:pt idx="101">
                  <c:v>2379266.0920000002</c:v>
                </c:pt>
                <c:pt idx="102">
                  <c:v>2112237.7409999999</c:v>
                </c:pt>
                <c:pt idx="103">
                  <c:v>1858101.0009999999</c:v>
                </c:pt>
                <c:pt idx="104">
                  <c:v>1647370.692</c:v>
                </c:pt>
                <c:pt idx="105">
                  <c:v>1640387.8570000001</c:v>
                </c:pt>
                <c:pt idx="106">
                  <c:v>1621866.1229999999</c:v>
                </c:pt>
                <c:pt idx="107">
                  <c:v>1795057.9350000001</c:v>
                </c:pt>
                <c:pt idx="108">
                  <c:v>1443707.219</c:v>
                </c:pt>
                <c:pt idx="109">
                  <c:v>1368827.774</c:v>
                </c:pt>
                <c:pt idx="110">
                  <c:v>1147481.1329999999</c:v>
                </c:pt>
                <c:pt idx="111">
                  <c:v>2004628.155</c:v>
                </c:pt>
                <c:pt idx="112">
                  <c:v>2184075.1770000001</c:v>
                </c:pt>
                <c:pt idx="113">
                  <c:v>2033048.443</c:v>
                </c:pt>
                <c:pt idx="114">
                  <c:v>2280091.9870000002</c:v>
                </c:pt>
                <c:pt idx="115">
                  <c:v>2076431.7009999999</c:v>
                </c:pt>
                <c:pt idx="116">
                  <c:v>2212031.719</c:v>
                </c:pt>
                <c:pt idx="117">
                  <c:v>2009183.639</c:v>
                </c:pt>
                <c:pt idx="118">
                  <c:v>2439863.8480000002</c:v>
                </c:pt>
                <c:pt idx="119">
                  <c:v>2704959.5869999998</c:v>
                </c:pt>
                <c:pt idx="120">
                  <c:v>2745889.7140000002</c:v>
                </c:pt>
                <c:pt idx="121">
                  <c:v>3267984.6140000001</c:v>
                </c:pt>
                <c:pt idx="122">
                  <c:v>3266321.676</c:v>
                </c:pt>
                <c:pt idx="123">
                  <c:v>3813449.8679999998</c:v>
                </c:pt>
                <c:pt idx="124">
                  <c:v>3214569.5589999999</c:v>
                </c:pt>
                <c:pt idx="125">
                  <c:v>2830287.68</c:v>
                </c:pt>
                <c:pt idx="126">
                  <c:v>2659547.84</c:v>
                </c:pt>
                <c:pt idx="127">
                  <c:v>2477016.2280000001</c:v>
                </c:pt>
                <c:pt idx="128">
                  <c:v>2441105.0419999999</c:v>
                </c:pt>
                <c:pt idx="129">
                  <c:v>2593474.929</c:v>
                </c:pt>
                <c:pt idx="130">
                  <c:v>2277136.2960000001</c:v>
                </c:pt>
                <c:pt idx="131">
                  <c:v>2250208.9160000002</c:v>
                </c:pt>
                <c:pt idx="132">
                  <c:v>2809351.05</c:v>
                </c:pt>
                <c:pt idx="133">
                  <c:v>2873620.537</c:v>
                </c:pt>
                <c:pt idx="134">
                  <c:v>2969467.6060000001</c:v>
                </c:pt>
                <c:pt idx="135">
                  <c:v>3218329.926</c:v>
                </c:pt>
                <c:pt idx="136">
                  <c:v>2821048.392</c:v>
                </c:pt>
                <c:pt idx="137">
                  <c:v>2413009.463</c:v>
                </c:pt>
                <c:pt idx="138">
                  <c:v>2036629.2209999999</c:v>
                </c:pt>
                <c:pt idx="139">
                  <c:v>1802997.2279999999</c:v>
                </c:pt>
                <c:pt idx="140">
                  <c:v>1568909.02</c:v>
                </c:pt>
                <c:pt idx="141">
                  <c:v>1852669.875</c:v>
                </c:pt>
                <c:pt idx="142">
                  <c:v>2245035.0079999999</c:v>
                </c:pt>
                <c:pt idx="143">
                  <c:v>1983461.825</c:v>
                </c:pt>
                <c:pt idx="144">
                  <c:v>1682778.7390000001</c:v>
                </c:pt>
                <c:pt idx="145">
                  <c:v>2112096.6770000001</c:v>
                </c:pt>
                <c:pt idx="146">
                  <c:v>1918015.159</c:v>
                </c:pt>
                <c:pt idx="147">
                  <c:v>1908543.2749999999</c:v>
                </c:pt>
                <c:pt idx="148">
                  <c:v>2453612.2740000002</c:v>
                </c:pt>
                <c:pt idx="149">
                  <c:v>2096761.493</c:v>
                </c:pt>
                <c:pt idx="150">
                  <c:v>1828341.615</c:v>
                </c:pt>
                <c:pt idx="151">
                  <c:v>1650425.737</c:v>
                </c:pt>
                <c:pt idx="152">
                  <c:v>1588272.5060000001</c:v>
                </c:pt>
                <c:pt idx="153">
                  <c:v>1905674.192</c:v>
                </c:pt>
                <c:pt idx="154">
                  <c:v>1686765.91</c:v>
                </c:pt>
                <c:pt idx="155">
                  <c:v>1707988.4339999999</c:v>
                </c:pt>
                <c:pt idx="156">
                  <c:v>2099662.4389999998</c:v>
                </c:pt>
                <c:pt idx="157">
                  <c:v>1881967.8319999999</c:v>
                </c:pt>
                <c:pt idx="158">
                  <c:v>2302633.9130000002</c:v>
                </c:pt>
                <c:pt idx="159">
                  <c:v>2345541.8390000002</c:v>
                </c:pt>
                <c:pt idx="160">
                  <c:v>2455306.2059999998</c:v>
                </c:pt>
                <c:pt idx="161">
                  <c:v>2132434.8689999999</c:v>
                </c:pt>
                <c:pt idx="162">
                  <c:v>1876836.504</c:v>
                </c:pt>
                <c:pt idx="163">
                  <c:v>1673976.5490000001</c:v>
                </c:pt>
                <c:pt idx="164">
                  <c:v>1702996.433</c:v>
                </c:pt>
                <c:pt idx="165">
                  <c:v>2010593.415</c:v>
                </c:pt>
                <c:pt idx="166">
                  <c:v>2040141.3489999999</c:v>
                </c:pt>
                <c:pt idx="167">
                  <c:v>1842055.861</c:v>
                </c:pt>
                <c:pt idx="168">
                  <c:v>1710300.5009999999</c:v>
                </c:pt>
                <c:pt idx="169">
                  <c:v>1802442.5290000001</c:v>
                </c:pt>
                <c:pt idx="170">
                  <c:v>2319535.5780000002</c:v>
                </c:pt>
                <c:pt idx="171">
                  <c:v>2270595.1919999998</c:v>
                </c:pt>
                <c:pt idx="172">
                  <c:v>1946513.3659999999</c:v>
                </c:pt>
                <c:pt idx="173">
                  <c:v>1683530.1170000001</c:v>
                </c:pt>
                <c:pt idx="174">
                  <c:v>1609519.9410000001</c:v>
                </c:pt>
                <c:pt idx="175">
                  <c:v>1413857.459</c:v>
                </c:pt>
                <c:pt idx="176">
                  <c:v>1252670.6089999999</c:v>
                </c:pt>
                <c:pt idx="177">
                  <c:v>1463476.5190000001</c:v>
                </c:pt>
                <c:pt idx="178">
                  <c:v>1652488.1159999999</c:v>
                </c:pt>
                <c:pt idx="179">
                  <c:v>1486653.96</c:v>
                </c:pt>
                <c:pt idx="180">
                  <c:v>1869341.26</c:v>
                </c:pt>
                <c:pt idx="181">
                  <c:v>1642436.622</c:v>
                </c:pt>
                <c:pt idx="182">
                  <c:v>1579025.977</c:v>
                </c:pt>
                <c:pt idx="183">
                  <c:v>2240162.6359999999</c:v>
                </c:pt>
                <c:pt idx="184">
                  <c:v>2231262.5410000002</c:v>
                </c:pt>
                <c:pt idx="185">
                  <c:v>2016246.1310000001</c:v>
                </c:pt>
                <c:pt idx="186">
                  <c:v>1767262.1540000001</c:v>
                </c:pt>
                <c:pt idx="187">
                  <c:v>1574666.304</c:v>
                </c:pt>
                <c:pt idx="188">
                  <c:v>1784584.696</c:v>
                </c:pt>
                <c:pt idx="189">
                  <c:v>1898521.3259999999</c:v>
                </c:pt>
                <c:pt idx="190">
                  <c:v>1686718.6950000001</c:v>
                </c:pt>
                <c:pt idx="191">
                  <c:v>1764242.1580000001</c:v>
                </c:pt>
                <c:pt idx="192">
                  <c:v>2220725.5759999999</c:v>
                </c:pt>
                <c:pt idx="193">
                  <c:v>2329057.284</c:v>
                </c:pt>
                <c:pt idx="194">
                  <c:v>3427039.8560000001</c:v>
                </c:pt>
                <c:pt idx="195">
                  <c:v>3479495.557</c:v>
                </c:pt>
                <c:pt idx="196">
                  <c:v>3675276.51</c:v>
                </c:pt>
                <c:pt idx="197">
                  <c:v>3589746.5529999998</c:v>
                </c:pt>
                <c:pt idx="198">
                  <c:v>3073529.4350000001</c:v>
                </c:pt>
                <c:pt idx="199">
                  <c:v>2733144.9610000001</c:v>
                </c:pt>
                <c:pt idx="200">
                  <c:v>2356585.9980000001</c:v>
                </c:pt>
                <c:pt idx="201">
                  <c:v>2637539.7570000002</c:v>
                </c:pt>
                <c:pt idx="202">
                  <c:v>2555215.179</c:v>
                </c:pt>
                <c:pt idx="203">
                  <c:v>2856173.4419999998</c:v>
                </c:pt>
                <c:pt idx="204">
                  <c:v>2759002.6260000002</c:v>
                </c:pt>
                <c:pt idx="205">
                  <c:v>2939090.665</c:v>
                </c:pt>
                <c:pt idx="206">
                  <c:v>2600988.4219999998</c:v>
                </c:pt>
                <c:pt idx="207">
                  <c:v>2599476.1069999998</c:v>
                </c:pt>
                <c:pt idx="208">
                  <c:v>3039773.6090000002</c:v>
                </c:pt>
                <c:pt idx="209">
                  <c:v>2477737.1919999998</c:v>
                </c:pt>
                <c:pt idx="210">
                  <c:v>2213126.923</c:v>
                </c:pt>
                <c:pt idx="211">
                  <c:v>1973540.0989999999</c:v>
                </c:pt>
                <c:pt idx="212">
                  <c:v>1887596.2169999999</c:v>
                </c:pt>
                <c:pt idx="213">
                  <c:v>1677867.8419999999</c:v>
                </c:pt>
                <c:pt idx="214">
                  <c:v>2323064.5070000002</c:v>
                </c:pt>
                <c:pt idx="215">
                  <c:v>1956074.176</c:v>
                </c:pt>
                <c:pt idx="216">
                  <c:v>1998217.9779999999</c:v>
                </c:pt>
                <c:pt idx="217">
                  <c:v>2181688.6680000001</c:v>
                </c:pt>
                <c:pt idx="218">
                  <c:v>2575303.3939999999</c:v>
                </c:pt>
                <c:pt idx="219">
                  <c:v>2943919.8769999999</c:v>
                </c:pt>
                <c:pt idx="220">
                  <c:v>2523917.4079999998</c:v>
                </c:pt>
                <c:pt idx="221">
                  <c:v>2276881.395</c:v>
                </c:pt>
                <c:pt idx="222">
                  <c:v>2013911.1810000001</c:v>
                </c:pt>
                <c:pt idx="223">
                  <c:v>1765755.0530000001</c:v>
                </c:pt>
                <c:pt idx="224">
                  <c:v>1741970.7749999999</c:v>
                </c:pt>
                <c:pt idx="225">
                  <c:v>2080136.453</c:v>
                </c:pt>
                <c:pt idx="226">
                  <c:v>2421210.3190000001</c:v>
                </c:pt>
                <c:pt idx="227">
                  <c:v>2792166.0970000001</c:v>
                </c:pt>
                <c:pt idx="228">
                  <c:v>2751344.3029999998</c:v>
                </c:pt>
                <c:pt idx="229">
                  <c:v>2837976.1269999999</c:v>
                </c:pt>
                <c:pt idx="230">
                  <c:v>2854056.895</c:v>
                </c:pt>
                <c:pt idx="231">
                  <c:v>3099546.9929999998</c:v>
                </c:pt>
                <c:pt idx="232">
                  <c:v>2889972.4270000001</c:v>
                </c:pt>
                <c:pt idx="233">
                  <c:v>2830933.0419999999</c:v>
                </c:pt>
                <c:pt idx="234">
                  <c:v>2687605.7629999998</c:v>
                </c:pt>
                <c:pt idx="235">
                  <c:v>2530130.037</c:v>
                </c:pt>
                <c:pt idx="236">
                  <c:v>2452131.821</c:v>
                </c:pt>
                <c:pt idx="237">
                  <c:v>2355809.42</c:v>
                </c:pt>
                <c:pt idx="238">
                  <c:v>2386578.85</c:v>
                </c:pt>
                <c:pt idx="239">
                  <c:v>2887141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D-A542-A1F7-D7284532E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76944"/>
        <c:axId val="480860144"/>
      </c:lineChart>
      <c:dateAx>
        <c:axId val="500276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80860144"/>
        <c:crosses val="autoZero"/>
        <c:auto val="1"/>
        <c:lblOffset val="100"/>
        <c:baseTimeUnit val="months"/>
      </c:dateAx>
      <c:valAx>
        <c:axId val="480860144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002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Captación</a:t>
            </a:r>
            <a:br>
              <a:rPr lang="en-GB"/>
            </a:br>
            <a:r>
              <a:rPr lang="en-GB"/>
              <a:t>Monthly Cost</a:t>
            </a:r>
            <a:r>
              <a:rPr lang="en-GB" baseline="0"/>
              <a:t> per m3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Costs!$C$1</c:f>
              <c:strCache>
                <c:ptCount val="1"/>
                <c:pt idx="0">
                  <c:v>Papallacta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Costs!$C$2:$C$13</c:f>
              <c:numCache>
                <c:formatCode>General</c:formatCode>
                <c:ptCount val="12"/>
                <c:pt idx="0">
                  <c:v>4.2712E-2</c:v>
                </c:pt>
                <c:pt idx="1">
                  <c:v>4.4082999999999997E-2</c:v>
                </c:pt>
                <c:pt idx="2">
                  <c:v>4.5908999999999998E-2</c:v>
                </c:pt>
                <c:pt idx="3">
                  <c:v>4.4711000000000001E-2</c:v>
                </c:pt>
                <c:pt idx="4">
                  <c:v>4.3256999999999997E-2</c:v>
                </c:pt>
                <c:pt idx="5">
                  <c:v>4.1618000000000002E-2</c:v>
                </c:pt>
                <c:pt idx="6">
                  <c:v>3.9985E-2</c:v>
                </c:pt>
                <c:pt idx="7">
                  <c:v>4.2752999999999999E-2</c:v>
                </c:pt>
                <c:pt idx="8">
                  <c:v>4.3256999999999997E-2</c:v>
                </c:pt>
                <c:pt idx="9">
                  <c:v>3.9938000000000001E-2</c:v>
                </c:pt>
                <c:pt idx="10">
                  <c:v>3.9642999999999998E-2</c:v>
                </c:pt>
                <c:pt idx="11">
                  <c:v>4.0051000000000003E-2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5-9D47-99C1-AC75225883EB}"/>
            </c:ext>
          </c:extLst>
        </c:ser>
        <c:ser>
          <c:idx val="1"/>
          <c:order val="1"/>
          <c:tx>
            <c:strRef>
              <c:f>Costs!$F$1</c:f>
              <c:strCache>
                <c:ptCount val="1"/>
                <c:pt idx="0">
                  <c:v>Mica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Costs!$F$2:$F$13</c:f>
              <c:numCache>
                <c:formatCode>General</c:formatCode>
                <c:ptCount val="12"/>
                <c:pt idx="0">
                  <c:v>6.7787E-2</c:v>
                </c:pt>
                <c:pt idx="1">
                  <c:v>6.8390999999999993E-2</c:v>
                </c:pt>
                <c:pt idx="2">
                  <c:v>6.8872000000000003E-2</c:v>
                </c:pt>
                <c:pt idx="3">
                  <c:v>7.0757E-2</c:v>
                </c:pt>
                <c:pt idx="4">
                  <c:v>7.2929999999999995E-2</c:v>
                </c:pt>
                <c:pt idx="5">
                  <c:v>7.0677000000000004E-2</c:v>
                </c:pt>
                <c:pt idx="6">
                  <c:v>6.5786999999999998E-2</c:v>
                </c:pt>
                <c:pt idx="7">
                  <c:v>6.0914999999999997E-2</c:v>
                </c:pt>
                <c:pt idx="8">
                  <c:v>6.1029E-2</c:v>
                </c:pt>
                <c:pt idx="9">
                  <c:v>5.6252000000000003E-2</c:v>
                </c:pt>
                <c:pt idx="10">
                  <c:v>6.1651999999999998E-2</c:v>
                </c:pt>
                <c:pt idx="11">
                  <c:v>6.2267000000000003E-2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5-9D47-99C1-AC75225883EB}"/>
            </c:ext>
          </c:extLst>
        </c:ser>
        <c:ser>
          <c:idx val="2"/>
          <c:order val="2"/>
          <c:tx>
            <c:strRef>
              <c:f>Costs!$I$1</c:f>
              <c:strCache>
                <c:ptCount val="1"/>
                <c:pt idx="0">
                  <c:v>Orientales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Costs!$I$2:$I$13</c:f>
              <c:numCache>
                <c:formatCode>General</c:formatCode>
                <c:ptCount val="12"/>
                <c:pt idx="0">
                  <c:v>2.3941E-2</c:v>
                </c:pt>
                <c:pt idx="1">
                  <c:v>2.3602999999999999E-2</c:v>
                </c:pt>
                <c:pt idx="2">
                  <c:v>2.3567000000000001E-2</c:v>
                </c:pt>
                <c:pt idx="3">
                  <c:v>2.2474999999999998E-2</c:v>
                </c:pt>
                <c:pt idx="4">
                  <c:v>2.2679000000000001E-2</c:v>
                </c:pt>
                <c:pt idx="5">
                  <c:v>2.2423999999999999E-2</c:v>
                </c:pt>
                <c:pt idx="6">
                  <c:v>2.1760999999999999E-2</c:v>
                </c:pt>
                <c:pt idx="7">
                  <c:v>2.1600000000000001E-2</c:v>
                </c:pt>
                <c:pt idx="8">
                  <c:v>2.2945E-2</c:v>
                </c:pt>
                <c:pt idx="9">
                  <c:v>2.2363000000000001E-2</c:v>
                </c:pt>
                <c:pt idx="10">
                  <c:v>2.3276000000000002E-2</c:v>
                </c:pt>
                <c:pt idx="11">
                  <c:v>2.2002000000000001E-2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5-9D47-99C1-AC75225883EB}"/>
            </c:ext>
          </c:extLst>
        </c:ser>
        <c:ser>
          <c:idx val="3"/>
          <c:order val="3"/>
          <c:tx>
            <c:strRef>
              <c:f>Costs!$L$1</c:f>
              <c:strCache>
                <c:ptCount val="1"/>
                <c:pt idx="0">
                  <c:v>Occidentales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Costs!$L$2:$L$13</c:f>
              <c:numCache>
                <c:formatCode>General</c:formatCode>
                <c:ptCount val="12"/>
                <c:pt idx="0">
                  <c:v>5.1875999999999999E-2</c:v>
                </c:pt>
                <c:pt idx="1">
                  <c:v>5.5608999999999999E-2</c:v>
                </c:pt>
                <c:pt idx="2">
                  <c:v>4.7166E-2</c:v>
                </c:pt>
                <c:pt idx="3">
                  <c:v>4.6441000000000003E-2</c:v>
                </c:pt>
                <c:pt idx="4">
                  <c:v>4.5692999999999998E-2</c:v>
                </c:pt>
                <c:pt idx="5">
                  <c:v>5.2474E-2</c:v>
                </c:pt>
                <c:pt idx="6">
                  <c:v>5.6583000000000001E-2</c:v>
                </c:pt>
                <c:pt idx="7">
                  <c:v>6.2673999999999994E-2</c:v>
                </c:pt>
                <c:pt idx="8">
                  <c:v>6.4381999999999995E-2</c:v>
                </c:pt>
                <c:pt idx="9">
                  <c:v>5.6092999999999997E-2</c:v>
                </c:pt>
                <c:pt idx="10">
                  <c:v>5.4204000000000002E-2</c:v>
                </c:pt>
                <c:pt idx="11">
                  <c:v>4.8903000000000002E-2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05-9D47-99C1-AC7522588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273376"/>
        <c:axId val="499170880"/>
      </c:lineChart>
      <c:catAx>
        <c:axId val="51227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99170880"/>
        <c:crosses val="autoZero"/>
        <c:auto val="1"/>
        <c:lblAlgn val="ctr"/>
        <c:lblOffset val="100"/>
        <c:noMultiLvlLbl val="0"/>
      </c:catAx>
      <c:valAx>
        <c:axId val="4991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122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2</xdr:row>
      <xdr:rowOff>196850</xdr:rowOff>
    </xdr:from>
    <xdr:to>
      <xdr:col>13</xdr:col>
      <xdr:colOff>571500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D473E0-DC34-F84C-9654-A1EACD1C7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19050</xdr:rowOff>
    </xdr:from>
    <xdr:to>
      <xdr:col>18</xdr:col>
      <xdr:colOff>25400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BFE4D-8CF1-E449-A069-BD1891C32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4</xdr:row>
      <xdr:rowOff>69850</xdr:rowOff>
    </xdr:from>
    <xdr:to>
      <xdr:col>13</xdr:col>
      <xdr:colOff>241300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2B3FFF-368F-9E4C-B24F-81023074A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4</xdr:row>
      <xdr:rowOff>31750</xdr:rowOff>
    </xdr:from>
    <xdr:to>
      <xdr:col>12</xdr:col>
      <xdr:colOff>787400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CA0AF-B9A8-564C-A678-BB7E4E248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</xdr:row>
      <xdr:rowOff>184150</xdr:rowOff>
    </xdr:from>
    <xdr:to>
      <xdr:col>16</xdr:col>
      <xdr:colOff>749300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8843D-125F-7249-8BA6-B8A54BB51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18</xdr:row>
      <xdr:rowOff>57150</xdr:rowOff>
    </xdr:from>
    <xdr:to>
      <xdr:col>16</xdr:col>
      <xdr:colOff>787400</xdr:colOff>
      <xdr:row>31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E7EBD8-0820-4C44-AB2A-FFD8D3866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2</xdr:row>
      <xdr:rowOff>31750</xdr:rowOff>
    </xdr:from>
    <xdr:to>
      <xdr:col>17</xdr:col>
      <xdr:colOff>209550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38164-93B3-A543-8C72-0178606DB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603250</xdr:colOff>
      <xdr:row>16</xdr:row>
      <xdr:rowOff>44450</xdr:rowOff>
    </xdr:from>
    <xdr:to>
      <xdr:col>17</xdr:col>
      <xdr:colOff>222250</xdr:colOff>
      <xdr:row>29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D0EC1A-93C1-FE4D-B36B-26190A231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20</xdr:row>
      <xdr:rowOff>69850</xdr:rowOff>
    </xdr:from>
    <xdr:to>
      <xdr:col>6</xdr:col>
      <xdr:colOff>654050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6CF62-520C-764F-AB67-BE2EB6970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20</xdr:row>
      <xdr:rowOff>57150</xdr:rowOff>
    </xdr:from>
    <xdr:to>
      <xdr:col>12</xdr:col>
      <xdr:colOff>539750</xdr:colOff>
      <xdr:row>33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37C227-4270-6A4A-B532-6EA235BE2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768350</xdr:colOff>
      <xdr:row>34</xdr:row>
      <xdr:rowOff>107950</xdr:rowOff>
    </xdr:from>
    <xdr:to>
      <xdr:col>9</xdr:col>
      <xdr:colOff>387350</xdr:colOff>
      <xdr:row>48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6A3D51-D3CF-8542-A0C7-6F892C623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20</xdr:row>
      <xdr:rowOff>31750</xdr:rowOff>
    </xdr:from>
    <xdr:to>
      <xdr:col>7</xdr:col>
      <xdr:colOff>450850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D4EAC-467D-DE44-AD59-F64B19422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6571-3E7D-1940-8079-BFF85274ACB4}">
  <dimension ref="A1:D61"/>
  <sheetViews>
    <sheetView workbookViewId="0">
      <selection activeCell="J24" sqref="J24"/>
    </sheetView>
  </sheetViews>
  <sheetFormatPr baseColWidth="10" defaultRowHeight="16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1">
        <v>1</v>
      </c>
      <c r="B2" s="1">
        <v>1</v>
      </c>
      <c r="C2" s="1">
        <v>1.01</v>
      </c>
      <c r="D2" s="1">
        <v>0.96655712352599998</v>
      </c>
    </row>
    <row r="3" spans="1:4">
      <c r="A3" s="1">
        <v>2</v>
      </c>
      <c r="B3" s="1">
        <v>1</v>
      </c>
      <c r="C3" s="1">
        <v>1.0201</v>
      </c>
      <c r="D3" s="1">
        <v>0.93423267303885604</v>
      </c>
    </row>
    <row r="4" spans="1:4">
      <c r="A4" s="1">
        <v>3</v>
      </c>
      <c r="B4" s="1">
        <v>1</v>
      </c>
      <c r="C4" s="1">
        <v>1.0303009999999999</v>
      </c>
      <c r="D4" s="1">
        <v>0.90298924515644297</v>
      </c>
    </row>
    <row r="5" spans="1:4">
      <c r="A5" s="1">
        <v>4</v>
      </c>
      <c r="B5" s="1">
        <v>1</v>
      </c>
      <c r="C5" s="1">
        <v>1.04060401</v>
      </c>
      <c r="D5" s="1">
        <v>0.87279068737332599</v>
      </c>
    </row>
    <row r="6" spans="1:4">
      <c r="A6" s="1">
        <v>5</v>
      </c>
      <c r="B6" s="1">
        <v>1</v>
      </c>
      <c r="C6" s="1">
        <v>1.0510100500999999</v>
      </c>
      <c r="D6" s="1">
        <v>0.84360205622784301</v>
      </c>
    </row>
    <row r="7" spans="1:4">
      <c r="A7" s="1">
        <v>6</v>
      </c>
      <c r="B7" s="1">
        <v>1.05</v>
      </c>
      <c r="C7" s="1">
        <v>1.0615201506009999</v>
      </c>
      <c r="D7" s="1">
        <v>0.81538957686820301</v>
      </c>
    </row>
    <row r="8" spans="1:4">
      <c r="A8" s="1">
        <v>7</v>
      </c>
      <c r="B8" s="1">
        <v>1.05</v>
      </c>
      <c r="C8" s="1">
        <v>1.0721353521070101</v>
      </c>
      <c r="D8" s="1">
        <v>0.78812060397081296</v>
      </c>
    </row>
    <row r="9" spans="1:4">
      <c r="A9" s="1">
        <v>8</v>
      </c>
      <c r="B9" s="1">
        <v>1.05</v>
      </c>
      <c r="C9" s="1">
        <v>1.08285670562808</v>
      </c>
      <c r="D9" s="1">
        <v>0.76176358396560295</v>
      </c>
    </row>
    <row r="10" spans="1:4">
      <c r="A10" s="1">
        <v>9</v>
      </c>
      <c r="B10" s="1">
        <v>1.05</v>
      </c>
      <c r="C10" s="1">
        <v>1.09368527268436</v>
      </c>
      <c r="D10" s="1">
        <v>0.73628801852464998</v>
      </c>
    </row>
    <row r="11" spans="1:4">
      <c r="A11" s="1">
        <v>10</v>
      </c>
      <c r="B11" s="1">
        <v>1.05</v>
      </c>
      <c r="C11" s="1">
        <v>1.1046221254112001</v>
      </c>
      <c r="D11" s="1">
        <v>0.71166442927184403</v>
      </c>
    </row>
    <row r="12" spans="1:4">
      <c r="A12" s="1">
        <v>11</v>
      </c>
      <c r="B12" s="1">
        <v>1.1025</v>
      </c>
      <c r="C12" s="1">
        <v>1.1156683466653201</v>
      </c>
      <c r="D12" s="1">
        <v>0.68786432367276695</v>
      </c>
    </row>
    <row r="13" spans="1:4">
      <c r="A13" s="1">
        <v>12</v>
      </c>
      <c r="B13" s="1">
        <v>1.1025</v>
      </c>
      <c r="C13" s="1">
        <v>1.12682503013197</v>
      </c>
      <c r="D13" s="1">
        <v>0.66486016206530696</v>
      </c>
    </row>
    <row r="14" spans="1:4">
      <c r="A14" s="1">
        <v>13</v>
      </c>
      <c r="B14" s="1">
        <v>1.1025</v>
      </c>
      <c r="C14" s="1">
        <v>1.1380932804332899</v>
      </c>
      <c r="D14" s="1">
        <v>0.64262532579287401</v>
      </c>
    </row>
    <row r="15" spans="1:4">
      <c r="A15" s="1">
        <v>14</v>
      </c>
      <c r="B15" s="1">
        <v>1.1025</v>
      </c>
      <c r="C15" s="1">
        <v>1.1494742132376199</v>
      </c>
      <c r="D15" s="1">
        <v>0.62113408640331902</v>
      </c>
    </row>
    <row r="16" spans="1:4">
      <c r="A16" s="1">
        <v>15</v>
      </c>
      <c r="B16" s="1">
        <v>1.1025</v>
      </c>
      <c r="C16" s="1">
        <v>1.16096895537</v>
      </c>
      <c r="D16" s="1">
        <v>0.60036157587794203</v>
      </c>
    </row>
    <row r="17" spans="1:4">
      <c r="A17" s="1">
        <v>16</v>
      </c>
      <c r="B17" s="1">
        <v>1.1576249999999999</v>
      </c>
      <c r="C17" s="1">
        <v>1.1725786449236999</v>
      </c>
      <c r="D17" s="1">
        <v>0.58028375785611996</v>
      </c>
    </row>
    <row r="18" spans="1:4">
      <c r="A18" s="1">
        <v>17</v>
      </c>
      <c r="B18" s="1">
        <v>1.1576249999999999</v>
      </c>
      <c r="C18" s="1">
        <v>1.1843044313729401</v>
      </c>
      <c r="D18" s="1">
        <v>0.56087739982227003</v>
      </c>
    </row>
    <row r="19" spans="1:4">
      <c r="A19" s="1">
        <v>18</v>
      </c>
      <c r="B19" s="1">
        <v>1.1576249999999999</v>
      </c>
      <c r="C19" s="1">
        <v>1.1961474756866699</v>
      </c>
      <c r="D19" s="1">
        <v>0.54212004622295595</v>
      </c>
    </row>
    <row r="20" spans="1:4">
      <c r="A20" s="1">
        <v>19</v>
      </c>
      <c r="B20" s="1">
        <v>1.1576249999999999</v>
      </c>
      <c r="C20" s="1">
        <v>1.2081089504435301</v>
      </c>
      <c r="D20" s="1">
        <v>0.52398999248304201</v>
      </c>
    </row>
    <row r="21" spans="1:4">
      <c r="A21" s="1">
        <v>20</v>
      </c>
      <c r="B21" s="1">
        <v>1.1576249999999999</v>
      </c>
      <c r="C21" s="1">
        <v>1.2201900399479699</v>
      </c>
      <c r="D21" s="1">
        <v>0.50646625989081995</v>
      </c>
    </row>
    <row r="22" spans="1:4">
      <c r="A22" s="1">
        <v>21</v>
      </c>
      <c r="B22" s="1">
        <v>1.21550625</v>
      </c>
      <c r="C22" s="1">
        <v>1.2323919403474499</v>
      </c>
      <c r="D22" s="1">
        <v>0.489528571323043</v>
      </c>
    </row>
    <row r="23" spans="1:4">
      <c r="A23" s="1">
        <v>22</v>
      </c>
      <c r="B23" s="1">
        <v>1.21550625</v>
      </c>
      <c r="C23" s="1">
        <v>1.24471585975092</v>
      </c>
      <c r="D23" s="1">
        <v>0.47315732778179298</v>
      </c>
    </row>
    <row r="24" spans="1:4">
      <c r="A24" s="1">
        <v>23</v>
      </c>
      <c r="B24" s="1">
        <v>1.21550625</v>
      </c>
      <c r="C24" s="1">
        <v>1.2571630183484299</v>
      </c>
      <c r="D24" s="1">
        <v>0.45733358571601801</v>
      </c>
    </row>
    <row r="25" spans="1:4">
      <c r="A25" s="1">
        <v>24</v>
      </c>
      <c r="B25" s="1">
        <v>1.21550625</v>
      </c>
      <c r="C25" s="1">
        <v>1.2697346485319101</v>
      </c>
      <c r="D25" s="1">
        <v>0.44203903510150599</v>
      </c>
    </row>
    <row r="26" spans="1:4">
      <c r="A26" s="1">
        <v>25</v>
      </c>
      <c r="B26" s="1">
        <v>1.21550625</v>
      </c>
      <c r="C26" s="1">
        <v>1.28243199501723</v>
      </c>
      <c r="D26" s="1">
        <v>0.42725597825392098</v>
      </c>
    </row>
    <row r="27" spans="1:4">
      <c r="A27" s="1">
        <v>26</v>
      </c>
      <c r="B27" s="1">
        <v>1.2762815624999999</v>
      </c>
      <c r="C27" s="1">
        <v>1.2952563149674099</v>
      </c>
      <c r="D27" s="1">
        <v>0.41296730935039699</v>
      </c>
    </row>
    <row r="28" spans="1:4">
      <c r="A28" s="1">
        <v>27</v>
      </c>
      <c r="B28" s="1">
        <v>1.2762815624999999</v>
      </c>
      <c r="C28" s="1">
        <v>1.30820887811708</v>
      </c>
      <c r="D28" s="1">
        <v>0.39915649463599201</v>
      </c>
    </row>
    <row r="29" spans="1:4">
      <c r="A29" s="1">
        <v>28</v>
      </c>
      <c r="B29" s="1">
        <v>1.2762815624999999</v>
      </c>
      <c r="C29" s="1">
        <v>1.32129096689825</v>
      </c>
      <c r="D29" s="1">
        <v>0.38580755329208599</v>
      </c>
    </row>
    <row r="30" spans="1:4">
      <c r="A30" s="1">
        <v>29</v>
      </c>
      <c r="B30" s="1">
        <v>1.2762815624999999</v>
      </c>
      <c r="C30" s="1">
        <v>1.3345038765672299</v>
      </c>
      <c r="D30" s="1">
        <v>0.37290503894460197</v>
      </c>
    </row>
    <row r="31" spans="1:4">
      <c r="A31" s="1">
        <v>30</v>
      </c>
      <c r="B31" s="1">
        <v>1.2762815624999999</v>
      </c>
      <c r="C31" s="1">
        <v>1.3478489153329101</v>
      </c>
      <c r="D31" s="1">
        <v>0.36043402179064599</v>
      </c>
    </row>
    <row r="32" spans="1:4">
      <c r="A32" s="1">
        <v>31</v>
      </c>
      <c r="B32" s="1">
        <v>1.340095640625</v>
      </c>
      <c r="C32" s="1">
        <v>1.36132740448624</v>
      </c>
      <c r="D32" s="1">
        <v>0.34838007132287502</v>
      </c>
    </row>
    <row r="33" spans="1:4">
      <c r="A33" s="1">
        <v>32</v>
      </c>
      <c r="B33" s="1">
        <v>1.340095640625</v>
      </c>
      <c r="C33" s="1">
        <v>1.3749406785311</v>
      </c>
      <c r="D33" s="1">
        <v>0.33672923963161999</v>
      </c>
    </row>
    <row r="34" spans="1:4">
      <c r="A34" s="1">
        <v>33</v>
      </c>
      <c r="B34" s="1">
        <v>1.340095640625</v>
      </c>
      <c r="C34" s="1">
        <v>1.3886900853164099</v>
      </c>
      <c r="D34" s="1">
        <v>0.32546804526543599</v>
      </c>
    </row>
    <row r="35" spans="1:4">
      <c r="A35" s="1">
        <v>34</v>
      </c>
      <c r="B35" s="1">
        <v>1.340095640625</v>
      </c>
      <c r="C35" s="1">
        <v>1.4025769861695701</v>
      </c>
      <c r="D35" s="1">
        <v>0.31458345763139001</v>
      </c>
    </row>
    <row r="36" spans="1:4">
      <c r="A36" s="1">
        <v>35</v>
      </c>
      <c r="B36" s="1">
        <v>1.340095640625</v>
      </c>
      <c r="C36" s="1">
        <v>1.4166027560312699</v>
      </c>
      <c r="D36" s="1">
        <v>0.30406288191705999</v>
      </c>
    </row>
    <row r="37" spans="1:4">
      <c r="A37" s="1">
        <v>36</v>
      </c>
      <c r="B37" s="1">
        <v>1.40710042265625</v>
      </c>
      <c r="C37" s="1">
        <v>1.4307687835915801</v>
      </c>
      <c r="D37" s="1">
        <v>0.29389414451677898</v>
      </c>
    </row>
    <row r="38" spans="1:4">
      <c r="A38" s="1">
        <v>37</v>
      </c>
      <c r="B38" s="1">
        <v>1.40710042265625</v>
      </c>
      <c r="C38" s="1">
        <v>1.4450764714275</v>
      </c>
      <c r="D38" s="1">
        <v>0.28406547894527301</v>
      </c>
    </row>
    <row r="39" spans="1:4">
      <c r="A39" s="1">
        <v>38</v>
      </c>
      <c r="B39" s="1">
        <v>1.40710042265625</v>
      </c>
      <c r="C39" s="1">
        <v>1.4595272361417699</v>
      </c>
      <c r="D39" s="1">
        <v>0.27456551222237902</v>
      </c>
    </row>
    <row r="40" spans="1:4">
      <c r="A40" s="1">
        <v>39</v>
      </c>
      <c r="B40" s="1">
        <v>1.40710042265625</v>
      </c>
      <c r="C40" s="1">
        <v>1.4741225085031899</v>
      </c>
      <c r="D40" s="1">
        <v>0.26538325171310501</v>
      </c>
    </row>
    <row r="41" spans="1:4">
      <c r="A41" s="1">
        <v>40</v>
      </c>
      <c r="B41" s="1">
        <v>1.40710042265625</v>
      </c>
      <c r="C41" s="1">
        <v>1.48886373358822</v>
      </c>
      <c r="D41" s="1">
        <v>0.256508072407796</v>
      </c>
    </row>
    <row r="42" spans="1:4">
      <c r="A42" s="1">
        <v>41</v>
      </c>
      <c r="B42" s="1">
        <v>1.4774554437890599</v>
      </c>
      <c r="C42" s="1">
        <v>1.5037523709241001</v>
      </c>
      <c r="D42" s="1">
        <v>0.24792970462767799</v>
      </c>
    </row>
    <row r="43" spans="1:4">
      <c r="A43" s="1">
        <v>42</v>
      </c>
      <c r="B43" s="1">
        <v>1.4774554437890599</v>
      </c>
      <c r="C43" s="1">
        <v>1.51878989463334</v>
      </c>
      <c r="D43" s="1">
        <v>0.23963822214157901</v>
      </c>
    </row>
    <row r="44" spans="1:4">
      <c r="A44" s="1">
        <v>43</v>
      </c>
      <c r="B44" s="1">
        <v>1.4774554437890599</v>
      </c>
      <c r="C44" s="1">
        <v>1.5339777935796799</v>
      </c>
      <c r="D44" s="1">
        <v>0.23162403068005</v>
      </c>
    </row>
    <row r="45" spans="1:4">
      <c r="A45" s="1">
        <v>44</v>
      </c>
      <c r="B45" s="1">
        <v>1.4774554437890599</v>
      </c>
      <c r="C45" s="1">
        <v>1.5493175715154801</v>
      </c>
      <c r="D45" s="1">
        <v>0.223877856833607</v>
      </c>
    </row>
    <row r="46" spans="1:4">
      <c r="A46" s="1">
        <v>45</v>
      </c>
      <c r="B46" s="1">
        <v>1.4774554437890599</v>
      </c>
      <c r="C46" s="1">
        <v>1.5648107472306301</v>
      </c>
      <c r="D46" s="1">
        <v>0.216390737322257</v>
      </c>
    </row>
    <row r="47" spans="1:4">
      <c r="A47" s="1">
        <v>46</v>
      </c>
      <c r="B47" s="1">
        <v>1.55132821597852</v>
      </c>
      <c r="C47" s="1">
        <v>1.5804588547029399</v>
      </c>
      <c r="D47" s="1">
        <v>0.20915400862387101</v>
      </c>
    </row>
    <row r="48" spans="1:4">
      <c r="A48" s="1">
        <v>47</v>
      </c>
      <c r="B48" s="1">
        <v>1.55132821597852</v>
      </c>
      <c r="C48" s="1">
        <v>1.59626344324997</v>
      </c>
      <c r="D48" s="1">
        <v>0.202159296949421</v>
      </c>
    </row>
    <row r="49" spans="1:4">
      <c r="A49" s="1">
        <v>48</v>
      </c>
      <c r="B49" s="1">
        <v>1.55132821597852</v>
      </c>
      <c r="C49" s="1">
        <v>1.6122260776824699</v>
      </c>
      <c r="D49" s="1">
        <v>0.19539850855347099</v>
      </c>
    </row>
    <row r="50" spans="1:4">
      <c r="A50" s="1">
        <v>49</v>
      </c>
      <c r="B50" s="1">
        <v>1.55132821597852</v>
      </c>
      <c r="C50" s="1">
        <v>1.6283483384592901</v>
      </c>
      <c r="D50" s="1">
        <v>0.18886382036871299</v>
      </c>
    </row>
    <row r="51" spans="1:4">
      <c r="A51" s="1">
        <v>50</v>
      </c>
      <c r="B51" s="1">
        <v>1.55132821597852</v>
      </c>
      <c r="C51" s="1">
        <v>1.64463182184388</v>
      </c>
      <c r="D51" s="1">
        <v>0.18254767095371499</v>
      </c>
    </row>
    <row r="52" spans="1:4">
      <c r="A52" s="1">
        <v>51</v>
      </c>
      <c r="B52" s="1">
        <v>1.62889462677744</v>
      </c>
      <c r="C52" s="1">
        <v>1.66107814006232</v>
      </c>
      <c r="D52" s="1">
        <v>0.17644275174339299</v>
      </c>
    </row>
    <row r="53" spans="1:4">
      <c r="A53" s="1">
        <v>52</v>
      </c>
      <c r="B53" s="1">
        <v>1.62889462677744</v>
      </c>
      <c r="C53" s="1">
        <v>1.67768892146294</v>
      </c>
      <c r="D53" s="1">
        <v>0.170541998592107</v>
      </c>
    </row>
    <row r="54" spans="1:4">
      <c r="A54" s="1">
        <v>53</v>
      </c>
      <c r="B54" s="1">
        <v>1.62889462677744</v>
      </c>
      <c r="C54" s="1">
        <v>1.6944658106775701</v>
      </c>
      <c r="D54" s="1">
        <v>0.16483858359956199</v>
      </c>
    </row>
    <row r="55" spans="1:4">
      <c r="A55" s="1">
        <v>54</v>
      </c>
      <c r="B55" s="1">
        <v>1.62889462677744</v>
      </c>
      <c r="C55" s="1">
        <v>1.7114104687843501</v>
      </c>
      <c r="D55" s="1">
        <v>0.15932590721009199</v>
      </c>
    </row>
    <row r="56" spans="1:4">
      <c r="A56" s="1">
        <v>55</v>
      </c>
      <c r="B56" s="1">
        <v>1.62889462677744</v>
      </c>
      <c r="C56" s="1">
        <v>1.7285245734721899</v>
      </c>
      <c r="D56" s="1">
        <v>0.153997590576157</v>
      </c>
    </row>
    <row r="57" spans="1:4">
      <c r="A57" s="1">
        <v>56</v>
      </c>
      <c r="B57" s="1">
        <v>1.71033935811631</v>
      </c>
      <c r="C57" s="1">
        <v>1.74580981920692</v>
      </c>
      <c r="D57" s="1">
        <v>0.148847468177225</v>
      </c>
    </row>
    <row r="58" spans="1:4">
      <c r="A58" s="1">
        <v>57</v>
      </c>
      <c r="B58" s="1">
        <v>1.71033935811631</v>
      </c>
      <c r="C58" s="1">
        <v>1.76326791739898</v>
      </c>
      <c r="D58" s="1">
        <v>0.14386958068550701</v>
      </c>
    </row>
    <row r="59" spans="1:4">
      <c r="A59" s="1">
        <v>58</v>
      </c>
      <c r="B59" s="1">
        <v>1.71033935811631</v>
      </c>
      <c r="C59" s="1">
        <v>1.7809005965729701</v>
      </c>
      <c r="D59" s="1">
        <v>0.13905816807027499</v>
      </c>
    </row>
    <row r="60" spans="1:4">
      <c r="A60" s="1">
        <v>59</v>
      </c>
      <c r="B60" s="1">
        <v>1.71033935811631</v>
      </c>
      <c r="C60" s="1">
        <v>1.7987096025386999</v>
      </c>
      <c r="D60" s="1">
        <v>0.13440766293279999</v>
      </c>
    </row>
    <row r="61" spans="1:4">
      <c r="A61" s="1">
        <v>60</v>
      </c>
      <c r="B61" s="1">
        <v>1.71033935811631</v>
      </c>
      <c r="C61" s="1">
        <v>1.81669669856409</v>
      </c>
      <c r="D61" s="1">
        <v>0.12991268406418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27BD-D718-FB45-AF28-E539F59C1025}">
  <dimension ref="A1:F721"/>
  <sheetViews>
    <sheetView workbookViewId="0">
      <selection activeCell="L37" sqref="L37"/>
    </sheetView>
  </sheetViews>
  <sheetFormatPr baseColWidth="10" defaultRowHeight="16"/>
  <sheetData>
    <row r="1" spans="1:6">
      <c r="A1" s="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>
      <c r="A2" s="1">
        <v>1</v>
      </c>
      <c r="B2" s="1">
        <v>1.388888888889E-3</v>
      </c>
      <c r="C2" s="1">
        <v>2.8735632183910001E-3</v>
      </c>
      <c r="D2" s="1">
        <v>7.8703703703700001E-3</v>
      </c>
      <c r="E2" s="1">
        <v>2.9970760233920001E-3</v>
      </c>
      <c r="F2" s="1">
        <v>1.9444444444445E-2</v>
      </c>
    </row>
    <row r="3" spans="1:6">
      <c r="A3" s="1">
        <v>2</v>
      </c>
      <c r="B3" s="1">
        <v>2.7777777777779999E-3</v>
      </c>
      <c r="C3" s="1">
        <v>5.7471264367820003E-3</v>
      </c>
      <c r="D3" s="1">
        <v>1.5740740740740999E-2</v>
      </c>
      <c r="E3" s="1">
        <v>5.9941520467840003E-3</v>
      </c>
      <c r="F3" s="1">
        <v>3.8888888888889001E-2</v>
      </c>
    </row>
    <row r="4" spans="1:6">
      <c r="A4" s="1">
        <v>3</v>
      </c>
      <c r="B4" s="1">
        <v>4.1666666666669997E-3</v>
      </c>
      <c r="C4" s="1">
        <v>8.6206896551720008E-3</v>
      </c>
      <c r="D4" s="1">
        <v>2.3611111111110999E-2</v>
      </c>
      <c r="E4" s="1">
        <v>8.9912280701749999E-3</v>
      </c>
      <c r="F4" s="1">
        <v>5.8333333333333001E-2</v>
      </c>
    </row>
    <row r="5" spans="1:6">
      <c r="A5" s="1">
        <v>4</v>
      </c>
      <c r="B5" s="1">
        <v>5.5555555555559999E-3</v>
      </c>
      <c r="C5" s="1">
        <v>1.1494252873563E-2</v>
      </c>
      <c r="D5" s="1">
        <v>3.1481481481481999E-2</v>
      </c>
      <c r="E5" s="1">
        <v>1.1988304093567E-2</v>
      </c>
      <c r="F5" s="1">
        <v>7.7777777777778001E-2</v>
      </c>
    </row>
    <row r="6" spans="1:6">
      <c r="A6" s="1">
        <v>5</v>
      </c>
      <c r="B6" s="1">
        <v>6.944444444444E-3</v>
      </c>
      <c r="C6" s="1">
        <v>1.4367816091954E-2</v>
      </c>
      <c r="D6" s="1">
        <v>3.9351851851851999E-2</v>
      </c>
      <c r="E6" s="1">
        <v>1.4985380116958999E-2</v>
      </c>
      <c r="F6" s="1">
        <v>9.7222222222222002E-2</v>
      </c>
    </row>
    <row r="7" spans="1:6">
      <c r="A7" s="1">
        <v>6</v>
      </c>
      <c r="B7" s="1">
        <v>8.3333333333330002E-3</v>
      </c>
      <c r="C7" s="1">
        <v>1.7241379310345001E-2</v>
      </c>
      <c r="D7" s="1">
        <v>4.7222222222221999E-2</v>
      </c>
      <c r="E7" s="1">
        <v>1.7982456140350999E-2</v>
      </c>
      <c r="F7" s="1">
        <v>0.116666666666667</v>
      </c>
    </row>
    <row r="8" spans="1:6">
      <c r="A8" s="1">
        <v>7</v>
      </c>
      <c r="B8" s="1">
        <v>9.7222222222220003E-3</v>
      </c>
      <c r="C8" s="1">
        <v>2.0114942528736E-2</v>
      </c>
      <c r="D8" s="1">
        <v>5.5092592592592998E-2</v>
      </c>
      <c r="E8" s="1">
        <v>2.0979532163743E-2</v>
      </c>
      <c r="F8" s="1">
        <v>0.13611111111111099</v>
      </c>
    </row>
    <row r="9" spans="1:6">
      <c r="A9" s="1">
        <v>8</v>
      </c>
      <c r="B9" s="1">
        <v>1.1111111111111001E-2</v>
      </c>
      <c r="C9" s="1">
        <v>2.2988505747126999E-2</v>
      </c>
      <c r="D9" s="1">
        <v>6.2962962962962998E-2</v>
      </c>
      <c r="E9" s="1">
        <v>2.3976608187134998E-2</v>
      </c>
      <c r="F9" s="1">
        <v>0.155555555555556</v>
      </c>
    </row>
    <row r="10" spans="1:6">
      <c r="A10" s="1">
        <v>9</v>
      </c>
      <c r="B10" s="1">
        <v>1.2500000000000001E-2</v>
      </c>
      <c r="C10" s="1">
        <v>2.5862068965517002E-2</v>
      </c>
      <c r="D10" s="1">
        <v>7.0833333333332998E-2</v>
      </c>
      <c r="E10" s="1">
        <v>2.6973684210526001E-2</v>
      </c>
      <c r="F10" s="1">
        <v>0.17499999999999999</v>
      </c>
    </row>
    <row r="11" spans="1:6">
      <c r="A11" s="1">
        <v>10</v>
      </c>
      <c r="B11" s="1">
        <v>1.3888888888888999E-2</v>
      </c>
      <c r="C11" s="1">
        <v>2.8735632183908E-2</v>
      </c>
      <c r="D11" s="1">
        <v>7.8703703703703998E-2</v>
      </c>
      <c r="E11" s="1">
        <v>2.9970760233917999E-2</v>
      </c>
      <c r="F11" s="1">
        <v>0.194444444444444</v>
      </c>
    </row>
    <row r="12" spans="1:6">
      <c r="A12" s="1">
        <v>11</v>
      </c>
      <c r="B12" s="1">
        <v>1.5277777777777999E-2</v>
      </c>
      <c r="C12" s="1">
        <v>3.1609195402298999E-2</v>
      </c>
      <c r="D12" s="1">
        <v>8.6574074074073998E-2</v>
      </c>
      <c r="E12" s="1">
        <v>3.296783625731E-2</v>
      </c>
      <c r="F12" s="1">
        <v>0.21388888888888899</v>
      </c>
    </row>
    <row r="13" spans="1:6">
      <c r="A13" s="1">
        <v>12</v>
      </c>
      <c r="B13" s="1">
        <v>1.6666666666667E-2</v>
      </c>
      <c r="C13" s="1">
        <v>3.4482758620690002E-2</v>
      </c>
      <c r="D13" s="1">
        <v>9.4444444444444997E-2</v>
      </c>
      <c r="E13" s="1">
        <v>3.5964912280701998E-2</v>
      </c>
      <c r="F13" s="1">
        <v>0.233333333333333</v>
      </c>
    </row>
    <row r="14" spans="1:6">
      <c r="A14" s="1">
        <v>13</v>
      </c>
      <c r="B14" s="1">
        <v>1.8055555555556001E-2</v>
      </c>
      <c r="C14" s="1">
        <v>3.7356321839080997E-2</v>
      </c>
      <c r="D14" s="1">
        <v>0.102314814814815</v>
      </c>
      <c r="E14" s="1">
        <v>3.8961988304094003E-2</v>
      </c>
      <c r="F14" s="1">
        <v>0.25277777777777799</v>
      </c>
    </row>
    <row r="15" spans="1:6">
      <c r="A15" s="1">
        <v>14</v>
      </c>
      <c r="B15" s="1">
        <v>1.9444444444445E-2</v>
      </c>
      <c r="C15" s="1">
        <v>4.0229885057471E-2</v>
      </c>
      <c r="D15" s="1">
        <v>0.110185185185185</v>
      </c>
      <c r="E15" s="1">
        <v>4.1959064327485002E-2</v>
      </c>
      <c r="F15" s="1">
        <v>0.27222222222222198</v>
      </c>
    </row>
    <row r="16" spans="1:6">
      <c r="A16" s="1">
        <v>15</v>
      </c>
      <c r="B16" s="1">
        <v>2.0833333333332999E-2</v>
      </c>
      <c r="C16" s="1">
        <v>4.3103448275862002E-2</v>
      </c>
      <c r="D16" s="1">
        <v>0.118055555555556</v>
      </c>
      <c r="E16" s="1">
        <v>4.4956140350877E-2</v>
      </c>
      <c r="F16" s="1">
        <v>0.29166666666666702</v>
      </c>
    </row>
    <row r="17" spans="1:6">
      <c r="A17" s="1">
        <v>16</v>
      </c>
      <c r="B17" s="1">
        <v>2.2222222222222001E-2</v>
      </c>
      <c r="C17" s="1">
        <v>4.5977011494252998E-2</v>
      </c>
      <c r="D17" s="1">
        <v>0.125925925925926</v>
      </c>
      <c r="E17" s="1">
        <v>4.7953216374268998E-2</v>
      </c>
      <c r="F17" s="1">
        <v>0.31111111111111101</v>
      </c>
    </row>
    <row r="18" spans="1:6">
      <c r="A18" s="1">
        <v>17</v>
      </c>
      <c r="B18" s="1">
        <v>2.3611111111110999E-2</v>
      </c>
      <c r="C18" s="1">
        <v>4.8850574712644E-2</v>
      </c>
      <c r="D18" s="1">
        <v>0.133796296296296</v>
      </c>
      <c r="E18" s="1">
        <v>5.0950292397661003E-2</v>
      </c>
      <c r="F18" s="1">
        <v>0.33055555555555599</v>
      </c>
    </row>
    <row r="19" spans="1:6">
      <c r="A19" s="1">
        <v>18</v>
      </c>
      <c r="B19" s="1">
        <v>2.5000000000000001E-2</v>
      </c>
      <c r="C19" s="1">
        <v>5.1724137931035002E-2</v>
      </c>
      <c r="D19" s="1">
        <v>0.141666666666667</v>
      </c>
      <c r="E19" s="1">
        <v>5.3947368421053001E-2</v>
      </c>
      <c r="F19" s="1">
        <v>0.35</v>
      </c>
    </row>
    <row r="20" spans="1:6">
      <c r="A20" s="1">
        <v>19</v>
      </c>
      <c r="B20" s="1">
        <v>2.6388888888889E-2</v>
      </c>
      <c r="C20" s="1">
        <v>5.4597701149424999E-2</v>
      </c>
      <c r="D20" s="1">
        <v>0.149537037037037</v>
      </c>
      <c r="E20" s="1">
        <v>5.6944444444444998E-2</v>
      </c>
      <c r="F20" s="1">
        <v>0.36944444444444402</v>
      </c>
    </row>
    <row r="21" spans="1:6">
      <c r="A21" s="1">
        <v>20</v>
      </c>
      <c r="B21" s="1">
        <v>2.7777777777777998E-2</v>
      </c>
      <c r="C21" s="1">
        <v>5.7471264367816001E-2</v>
      </c>
      <c r="D21" s="1">
        <v>0.157407407407407</v>
      </c>
      <c r="E21" s="1">
        <v>5.9941520467835997E-2</v>
      </c>
      <c r="F21" s="1">
        <v>0.38888888888888901</v>
      </c>
    </row>
    <row r="22" spans="1:6">
      <c r="A22" s="1">
        <v>21</v>
      </c>
      <c r="B22" s="1">
        <v>2.9166666666667E-2</v>
      </c>
      <c r="C22" s="1">
        <v>6.0344827586207003E-2</v>
      </c>
      <c r="D22" s="1">
        <v>0.165277777777778</v>
      </c>
      <c r="E22" s="1">
        <v>6.2938596491228002E-2</v>
      </c>
      <c r="F22" s="1">
        <v>0.40833333333333299</v>
      </c>
    </row>
    <row r="23" spans="1:6">
      <c r="A23" s="1">
        <v>22</v>
      </c>
      <c r="B23" s="1">
        <v>3.0555555555555999E-2</v>
      </c>
      <c r="C23" s="1">
        <v>6.3218390804597999E-2</v>
      </c>
      <c r="D23" s="1">
        <v>0.173148148148148</v>
      </c>
      <c r="E23" s="1">
        <v>6.593567251462E-2</v>
      </c>
      <c r="F23" s="1">
        <v>0.42777777777777798</v>
      </c>
    </row>
    <row r="24" spans="1:6">
      <c r="A24" s="1">
        <v>23</v>
      </c>
      <c r="B24" s="1">
        <v>3.1944444444444997E-2</v>
      </c>
      <c r="C24" s="1">
        <v>6.6091954022988994E-2</v>
      </c>
      <c r="D24" s="1">
        <v>0.18101851851851899</v>
      </c>
      <c r="E24" s="1">
        <v>6.8932748538011998E-2</v>
      </c>
      <c r="F24" s="1">
        <v>0.44722222222222202</v>
      </c>
    </row>
    <row r="25" spans="1:6">
      <c r="A25" s="1">
        <v>24</v>
      </c>
      <c r="B25" s="1">
        <v>3.3333333333333E-2</v>
      </c>
      <c r="C25" s="1">
        <v>6.8965517241379004E-2</v>
      </c>
      <c r="D25" s="1">
        <v>0.18888888888888899</v>
      </c>
      <c r="E25" s="1">
        <v>7.1929824561403996E-2</v>
      </c>
      <c r="F25" s="1">
        <v>0.46666666666666701</v>
      </c>
    </row>
    <row r="26" spans="1:6">
      <c r="A26" s="1">
        <v>25</v>
      </c>
      <c r="B26" s="1">
        <v>3.4722222222222002E-2</v>
      </c>
      <c r="C26" s="1">
        <v>7.1839080459769999E-2</v>
      </c>
      <c r="D26" s="1">
        <v>0.196759259259259</v>
      </c>
      <c r="E26" s="1">
        <v>7.4926900584794995E-2</v>
      </c>
      <c r="F26" s="1">
        <v>0.48611111111111099</v>
      </c>
    </row>
    <row r="27" spans="1:6">
      <c r="A27" s="1">
        <v>26</v>
      </c>
      <c r="B27" s="1">
        <v>3.6111111111110997E-2</v>
      </c>
      <c r="C27" s="1">
        <v>7.4712643678160995E-2</v>
      </c>
      <c r="D27" s="1">
        <v>0.20462962962962999</v>
      </c>
      <c r="E27" s="1">
        <v>7.7923976608187007E-2</v>
      </c>
      <c r="F27" s="1">
        <v>0.50555555555555598</v>
      </c>
    </row>
    <row r="28" spans="1:6">
      <c r="A28" s="1">
        <v>27</v>
      </c>
      <c r="B28" s="1">
        <v>3.7499999999999999E-2</v>
      </c>
      <c r="C28" s="1">
        <v>7.7586206896552004E-2</v>
      </c>
      <c r="D28" s="1">
        <v>0.21249999999999999</v>
      </c>
      <c r="E28" s="1">
        <v>8.0921052631579005E-2</v>
      </c>
      <c r="F28" s="1">
        <v>0.52500000000000002</v>
      </c>
    </row>
    <row r="29" spans="1:6">
      <c r="A29" s="1">
        <v>28</v>
      </c>
      <c r="B29" s="1">
        <v>3.8888888888889001E-2</v>
      </c>
      <c r="C29" s="1">
        <v>8.0459770114942999E-2</v>
      </c>
      <c r="D29" s="1">
        <v>0.22037037037036999</v>
      </c>
      <c r="E29" s="1">
        <v>8.3918128654971003E-2</v>
      </c>
      <c r="F29" s="1">
        <v>0.54444444444444395</v>
      </c>
    </row>
    <row r="30" spans="1:6">
      <c r="A30" s="1">
        <v>29</v>
      </c>
      <c r="B30" s="1">
        <v>4.0277777777778002E-2</v>
      </c>
      <c r="C30" s="1">
        <v>8.3333333333332996E-2</v>
      </c>
      <c r="D30" s="1">
        <v>0.22824074074074099</v>
      </c>
      <c r="E30" s="1">
        <v>8.6915204678363001E-2</v>
      </c>
      <c r="F30" s="1">
        <v>0.56388888888888899</v>
      </c>
    </row>
    <row r="31" spans="1:6">
      <c r="A31" s="1">
        <v>30</v>
      </c>
      <c r="B31" s="1">
        <v>4.1666666666666997E-2</v>
      </c>
      <c r="C31" s="1">
        <v>8.6206896551724005E-2</v>
      </c>
      <c r="D31" s="1">
        <v>0.23611111111111099</v>
      </c>
      <c r="E31" s="1">
        <v>8.9912280701753999E-2</v>
      </c>
      <c r="F31" s="1">
        <v>0.58333333333333304</v>
      </c>
    </row>
    <row r="32" spans="1:6">
      <c r="A32" s="1">
        <v>31</v>
      </c>
      <c r="B32" s="1">
        <v>4.3055555555555999E-2</v>
      </c>
      <c r="C32" s="1">
        <v>8.9080459770115E-2</v>
      </c>
      <c r="D32" s="1">
        <v>0.24398148148148099</v>
      </c>
      <c r="E32" s="1">
        <v>9.2909356725145997E-2</v>
      </c>
      <c r="F32" s="1">
        <v>0.60277777777777797</v>
      </c>
    </row>
    <row r="33" spans="1:6">
      <c r="A33" s="1">
        <v>32</v>
      </c>
      <c r="B33" s="1">
        <v>4.4444444444445001E-2</v>
      </c>
      <c r="C33" s="1">
        <v>9.1954022988505996E-2</v>
      </c>
      <c r="D33" s="1">
        <v>0.25185185185185199</v>
      </c>
      <c r="E33" s="1">
        <v>9.5906432748537995E-2</v>
      </c>
      <c r="F33" s="1">
        <v>0.62222222222222201</v>
      </c>
    </row>
    <row r="34" spans="1:6">
      <c r="A34" s="1">
        <v>33</v>
      </c>
      <c r="B34" s="1">
        <v>4.5833333333332997E-2</v>
      </c>
      <c r="C34" s="1">
        <v>9.4827586206897005E-2</v>
      </c>
      <c r="D34" s="1">
        <v>0.25972222222222202</v>
      </c>
      <c r="E34" s="1">
        <v>9.8903508771929993E-2</v>
      </c>
      <c r="F34" s="1">
        <v>0.64166666666666705</v>
      </c>
    </row>
    <row r="35" spans="1:6">
      <c r="A35" s="1">
        <v>34</v>
      </c>
      <c r="B35" s="1">
        <v>4.7222222222221999E-2</v>
      </c>
      <c r="C35" s="1">
        <v>9.7701149425287001E-2</v>
      </c>
      <c r="D35" s="1">
        <v>0.26759259259259299</v>
      </c>
      <c r="E35" s="1">
        <v>0.10190058479532201</v>
      </c>
      <c r="F35" s="1">
        <v>0.66111111111111098</v>
      </c>
    </row>
    <row r="36" spans="1:6">
      <c r="A36" s="1">
        <v>35</v>
      </c>
      <c r="B36" s="1">
        <v>4.8611111111111001E-2</v>
      </c>
      <c r="C36" s="1">
        <v>0.100574712643678</v>
      </c>
      <c r="D36" s="1">
        <v>0.27546296296296302</v>
      </c>
      <c r="E36" s="1">
        <v>0.104897660818713</v>
      </c>
      <c r="F36" s="1">
        <v>0.68055555555555602</v>
      </c>
    </row>
    <row r="37" spans="1:6">
      <c r="A37" s="1">
        <v>36</v>
      </c>
      <c r="B37" s="1">
        <v>0.05</v>
      </c>
      <c r="C37" s="1">
        <v>0.10344827586206901</v>
      </c>
      <c r="D37" s="1">
        <v>0.28333333333333299</v>
      </c>
      <c r="E37" s="1">
        <v>0.107894736842105</v>
      </c>
      <c r="F37" s="1">
        <v>0.7</v>
      </c>
    </row>
    <row r="38" spans="1:6">
      <c r="A38" s="1">
        <v>37</v>
      </c>
      <c r="B38" s="1">
        <v>5.1388888888888998E-2</v>
      </c>
      <c r="C38" s="1">
        <v>0.10632183908046</v>
      </c>
      <c r="D38" s="1">
        <v>0.29120370370370402</v>
      </c>
      <c r="E38" s="1">
        <v>0.110891812865497</v>
      </c>
      <c r="F38" s="1">
        <v>0.719444444444444</v>
      </c>
    </row>
    <row r="39" spans="1:6">
      <c r="A39" s="1">
        <v>38</v>
      </c>
      <c r="B39" s="1">
        <v>5.2777777777778E-2</v>
      </c>
      <c r="C39" s="1">
        <v>0.109195402298851</v>
      </c>
      <c r="D39" s="1">
        <v>0.29907407407407399</v>
      </c>
      <c r="E39" s="1">
        <v>0.113888888888889</v>
      </c>
      <c r="F39" s="1">
        <v>0.73888888888888904</v>
      </c>
    </row>
    <row r="40" spans="1:6">
      <c r="A40" s="1">
        <v>39</v>
      </c>
      <c r="B40" s="1">
        <v>5.4166666666667002E-2</v>
      </c>
      <c r="C40" s="1">
        <v>0.11206896551724101</v>
      </c>
      <c r="D40" s="1">
        <v>0.30694444444444402</v>
      </c>
      <c r="E40" s="1">
        <v>0.116885964912281</v>
      </c>
      <c r="F40" s="1">
        <v>0.75833333333333297</v>
      </c>
    </row>
    <row r="41" spans="1:6">
      <c r="A41" s="1">
        <v>40</v>
      </c>
      <c r="B41" s="1">
        <v>5.5555555555555997E-2</v>
      </c>
      <c r="C41" s="1">
        <v>0.114942528735632</v>
      </c>
      <c r="D41" s="1">
        <v>0.31481481481481499</v>
      </c>
      <c r="E41" s="1">
        <v>0.11988304093567299</v>
      </c>
      <c r="F41" s="1">
        <v>0.77777777777777801</v>
      </c>
    </row>
    <row r="42" spans="1:6">
      <c r="A42" s="1">
        <v>41</v>
      </c>
      <c r="B42" s="1">
        <v>5.6944444444444998E-2</v>
      </c>
      <c r="C42" s="1">
        <v>0.117816091954023</v>
      </c>
      <c r="D42" s="1">
        <v>0.32268518518518502</v>
      </c>
      <c r="E42" s="1">
        <v>0.12288011695906401</v>
      </c>
      <c r="F42" s="1">
        <v>0.79722222222222205</v>
      </c>
    </row>
    <row r="43" spans="1:6">
      <c r="A43" s="1">
        <v>42</v>
      </c>
      <c r="B43" s="1">
        <v>5.8333333333333001E-2</v>
      </c>
      <c r="C43" s="1">
        <v>0.12068965517241401</v>
      </c>
      <c r="D43" s="1">
        <v>0.33055555555555599</v>
      </c>
      <c r="E43" s="1">
        <v>0.125877192982456</v>
      </c>
      <c r="F43" s="1">
        <v>0.81666666666666698</v>
      </c>
    </row>
    <row r="44" spans="1:6">
      <c r="A44" s="1">
        <v>43</v>
      </c>
      <c r="B44" s="1">
        <v>5.9722222222222003E-2</v>
      </c>
      <c r="C44" s="1">
        <v>0.123563218390805</v>
      </c>
      <c r="D44" s="1">
        <v>0.33842592592592602</v>
      </c>
      <c r="E44" s="1">
        <v>0.128874269005848</v>
      </c>
      <c r="F44" s="1">
        <v>0.83611111111111103</v>
      </c>
    </row>
    <row r="45" spans="1:6">
      <c r="A45" s="1">
        <v>44</v>
      </c>
      <c r="B45" s="1">
        <v>6.1111111111110998E-2</v>
      </c>
      <c r="C45" s="1">
        <v>0.126436781609195</v>
      </c>
      <c r="D45" s="1">
        <v>0.34629629629629599</v>
      </c>
      <c r="E45" s="1">
        <v>0.13187134502924</v>
      </c>
      <c r="F45" s="1">
        <v>0.85555555555555596</v>
      </c>
    </row>
    <row r="46" spans="1:6">
      <c r="A46" s="1">
        <v>45</v>
      </c>
      <c r="B46" s="1">
        <v>6.25E-2</v>
      </c>
      <c r="C46" s="1">
        <v>0.12931034482758599</v>
      </c>
      <c r="D46" s="1">
        <v>0.35416666666666702</v>
      </c>
      <c r="E46" s="1">
        <v>0.134868421052632</v>
      </c>
      <c r="F46" s="1">
        <v>0.875</v>
      </c>
    </row>
    <row r="47" spans="1:6">
      <c r="A47" s="1">
        <v>46</v>
      </c>
      <c r="B47" s="1">
        <v>6.3888888888888995E-2</v>
      </c>
      <c r="C47" s="1">
        <v>0.13218390804597699</v>
      </c>
      <c r="D47" s="1">
        <v>0.36203703703703699</v>
      </c>
      <c r="E47" s="1">
        <v>0.137865497076023</v>
      </c>
      <c r="F47" s="1">
        <v>0.89444444444444404</v>
      </c>
    </row>
    <row r="48" spans="1:6">
      <c r="A48" s="1">
        <v>47</v>
      </c>
      <c r="B48" s="1">
        <v>6.5277777777778004E-2</v>
      </c>
      <c r="C48" s="1">
        <v>0.13505747126436801</v>
      </c>
      <c r="D48" s="1">
        <v>0.36990740740740702</v>
      </c>
      <c r="E48" s="1">
        <v>0.14086257309941499</v>
      </c>
      <c r="F48" s="1">
        <v>0.91388888888888897</v>
      </c>
    </row>
    <row r="49" spans="1:6">
      <c r="A49" s="1">
        <v>48</v>
      </c>
      <c r="B49" s="1">
        <v>6.6666666666666999E-2</v>
      </c>
      <c r="C49" s="1">
        <v>0.13793103448275901</v>
      </c>
      <c r="D49" s="1">
        <v>0.37777777777777799</v>
      </c>
      <c r="E49" s="1">
        <v>0.14385964912280699</v>
      </c>
      <c r="F49" s="1">
        <v>0.93333333333333302</v>
      </c>
    </row>
    <row r="50" spans="1:6">
      <c r="A50" s="1">
        <v>49</v>
      </c>
      <c r="B50" s="1">
        <v>6.8055555555555994E-2</v>
      </c>
      <c r="C50" s="1">
        <v>0.140804597701149</v>
      </c>
      <c r="D50" s="1">
        <v>0.38564814814814802</v>
      </c>
      <c r="E50" s="1">
        <v>0.14685672514619899</v>
      </c>
      <c r="F50" s="1">
        <v>0.93194444444444402</v>
      </c>
    </row>
    <row r="51" spans="1:6">
      <c r="A51" s="1">
        <v>50</v>
      </c>
      <c r="B51" s="1">
        <v>6.9444444444445003E-2</v>
      </c>
      <c r="C51" s="1">
        <v>0.14367816091954</v>
      </c>
      <c r="D51" s="1">
        <v>0.39351851851851799</v>
      </c>
      <c r="E51" s="1">
        <v>0.14985380116959099</v>
      </c>
      <c r="F51" s="1">
        <v>0.93055555555555602</v>
      </c>
    </row>
    <row r="52" spans="1:6">
      <c r="A52" s="1">
        <v>51</v>
      </c>
      <c r="B52" s="1">
        <v>7.0833333333332998E-2</v>
      </c>
      <c r="C52" s="1">
        <v>0.14655172413793099</v>
      </c>
      <c r="D52" s="1">
        <v>0.40138888888888902</v>
      </c>
      <c r="E52" s="1">
        <v>0.15285087719298199</v>
      </c>
      <c r="F52" s="1">
        <v>0.92916666666666703</v>
      </c>
    </row>
    <row r="53" spans="1:6">
      <c r="A53" s="1">
        <v>52</v>
      </c>
      <c r="B53" s="1">
        <v>7.2222222222221993E-2</v>
      </c>
      <c r="C53" s="1">
        <v>0.14942528735632199</v>
      </c>
      <c r="D53" s="1">
        <v>0.40925925925925899</v>
      </c>
      <c r="E53" s="1">
        <v>0.15584795321637401</v>
      </c>
      <c r="F53" s="1">
        <v>0.92777777777777803</v>
      </c>
    </row>
    <row r="54" spans="1:6">
      <c r="A54" s="1">
        <v>53</v>
      </c>
      <c r="B54" s="1">
        <v>7.3611111111111002E-2</v>
      </c>
      <c r="C54" s="1">
        <v>0.15229885057471301</v>
      </c>
      <c r="D54" s="1">
        <v>0.41712962962963002</v>
      </c>
      <c r="E54" s="1">
        <v>0.15884502923976601</v>
      </c>
      <c r="F54" s="1">
        <v>0.92638888888888904</v>
      </c>
    </row>
    <row r="55" spans="1:6">
      <c r="A55" s="1">
        <v>54</v>
      </c>
      <c r="B55" s="1">
        <v>7.4999999999999997E-2</v>
      </c>
      <c r="C55" s="1">
        <v>0.15517241379310301</v>
      </c>
      <c r="D55" s="1">
        <v>0.42499999999999999</v>
      </c>
      <c r="E55" s="1">
        <v>0.16184210526315801</v>
      </c>
      <c r="F55" s="1">
        <v>0.92500000000000004</v>
      </c>
    </row>
    <row r="56" spans="1:6">
      <c r="A56" s="1">
        <v>55</v>
      </c>
      <c r="B56" s="1">
        <v>7.6388888888889006E-2</v>
      </c>
      <c r="C56" s="1">
        <v>0.158045977011494</v>
      </c>
      <c r="D56" s="1">
        <v>0.43287037037037002</v>
      </c>
      <c r="E56" s="1">
        <v>0.16483918128655001</v>
      </c>
      <c r="F56" s="1">
        <v>0.92361111111111105</v>
      </c>
    </row>
    <row r="57" spans="1:6">
      <c r="A57" s="1">
        <v>56</v>
      </c>
      <c r="B57" s="1">
        <v>7.7777777777778001E-2</v>
      </c>
      <c r="C57" s="1">
        <v>0.160919540229885</v>
      </c>
      <c r="D57" s="1">
        <v>0.44074074074074099</v>
      </c>
      <c r="E57" s="1">
        <v>0.16783625730994201</v>
      </c>
      <c r="F57" s="1">
        <v>0.92222222222222205</v>
      </c>
    </row>
    <row r="58" spans="1:6">
      <c r="A58" s="1">
        <v>57</v>
      </c>
      <c r="B58" s="1">
        <v>7.9166666666666996E-2</v>
      </c>
      <c r="C58" s="1">
        <v>0.163793103448276</v>
      </c>
      <c r="D58" s="1">
        <v>0.44861111111111102</v>
      </c>
      <c r="E58" s="1">
        <v>0.170833333333333</v>
      </c>
      <c r="F58" s="1">
        <v>0.92083333333333295</v>
      </c>
    </row>
    <row r="59" spans="1:6">
      <c r="A59" s="1">
        <v>58</v>
      </c>
      <c r="B59" s="1">
        <v>8.0555555555556005E-2</v>
      </c>
      <c r="C59" s="1">
        <v>0.16666666666666699</v>
      </c>
      <c r="D59" s="1">
        <v>0.45648148148148099</v>
      </c>
      <c r="E59" s="1">
        <v>0.173830409356725</v>
      </c>
      <c r="F59" s="1">
        <v>0.91944444444444395</v>
      </c>
    </row>
    <row r="60" spans="1:6">
      <c r="A60" s="1">
        <v>59</v>
      </c>
      <c r="B60" s="1">
        <v>8.1944444444445E-2</v>
      </c>
      <c r="C60" s="1">
        <v>0.16954022988505699</v>
      </c>
      <c r="D60" s="1">
        <v>0.46435185185185202</v>
      </c>
      <c r="E60" s="1">
        <v>0.176827485380117</v>
      </c>
      <c r="F60" s="1">
        <v>0.91805555555555596</v>
      </c>
    </row>
    <row r="61" spans="1:6">
      <c r="A61" s="1">
        <v>60</v>
      </c>
      <c r="B61" s="1">
        <v>8.3333333333332996E-2</v>
      </c>
      <c r="C61" s="1">
        <v>0.17241379310344801</v>
      </c>
      <c r="D61" s="1">
        <v>0.47222222222222199</v>
      </c>
      <c r="E61" s="1">
        <v>0.179824561403509</v>
      </c>
      <c r="F61" s="1">
        <v>0.91666666666666696</v>
      </c>
    </row>
    <row r="62" spans="1:6">
      <c r="A62" s="1">
        <v>61</v>
      </c>
      <c r="B62" s="1">
        <v>8.4722222222222004E-2</v>
      </c>
      <c r="C62" s="1">
        <v>0.17528735632183901</v>
      </c>
      <c r="D62" s="1">
        <v>0.48009259259259301</v>
      </c>
      <c r="E62" s="1">
        <v>0.182821637426901</v>
      </c>
      <c r="F62" s="1">
        <v>0.91527777777777797</v>
      </c>
    </row>
    <row r="63" spans="1:6">
      <c r="A63" s="1">
        <v>62</v>
      </c>
      <c r="B63" s="1">
        <v>8.6111111111110999E-2</v>
      </c>
      <c r="C63" s="1">
        <v>0.17816091954023</v>
      </c>
      <c r="D63" s="1">
        <v>0.48796296296296299</v>
      </c>
      <c r="E63" s="1">
        <v>0.18581871345029199</v>
      </c>
      <c r="F63" s="1">
        <v>0.91388888888888897</v>
      </c>
    </row>
    <row r="64" spans="1:6">
      <c r="A64" s="1">
        <v>63</v>
      </c>
      <c r="B64" s="1">
        <v>8.7499999999999994E-2</v>
      </c>
      <c r="C64" s="1">
        <v>0.181034482758621</v>
      </c>
      <c r="D64" s="1">
        <v>0.49583333333333302</v>
      </c>
      <c r="E64" s="1">
        <v>0.18881578947368399</v>
      </c>
      <c r="F64" s="1">
        <v>0.91249999999999998</v>
      </c>
    </row>
    <row r="65" spans="1:6">
      <c r="A65" s="1">
        <v>64</v>
      </c>
      <c r="B65" s="1">
        <v>8.8888888888889003E-2</v>
      </c>
      <c r="C65" s="1">
        <v>0.18390804597701099</v>
      </c>
      <c r="D65" s="1">
        <v>0.50370370370370399</v>
      </c>
      <c r="E65" s="1">
        <v>0.19181286549707599</v>
      </c>
      <c r="F65" s="1">
        <v>0.91111111111111098</v>
      </c>
    </row>
    <row r="66" spans="1:6">
      <c r="A66" s="1">
        <v>65</v>
      </c>
      <c r="B66" s="1">
        <v>9.0277777777777998E-2</v>
      </c>
      <c r="C66" s="1">
        <v>0.18678160919540199</v>
      </c>
      <c r="D66" s="1">
        <v>0.51157407407407396</v>
      </c>
      <c r="E66" s="1">
        <v>0.19480994152046799</v>
      </c>
      <c r="F66" s="1">
        <v>0.90972222222222199</v>
      </c>
    </row>
    <row r="67" spans="1:6">
      <c r="A67" s="1">
        <v>66</v>
      </c>
      <c r="B67" s="1">
        <v>9.1666666666666993E-2</v>
      </c>
      <c r="C67" s="1">
        <v>0.18965517241379301</v>
      </c>
      <c r="D67" s="1">
        <v>0.51944444444444404</v>
      </c>
      <c r="E67" s="1">
        <v>0.19780701754385999</v>
      </c>
      <c r="F67" s="1">
        <v>0.90833333333333299</v>
      </c>
    </row>
    <row r="68" spans="1:6">
      <c r="A68" s="1">
        <v>67</v>
      </c>
      <c r="B68" s="1">
        <v>9.3055555555556002E-2</v>
      </c>
      <c r="C68" s="1">
        <v>0.19252873563218401</v>
      </c>
      <c r="D68" s="1">
        <v>0.52731481481481501</v>
      </c>
      <c r="E68" s="1">
        <v>0.20080409356725101</v>
      </c>
      <c r="F68" s="1">
        <v>0.906944444444444</v>
      </c>
    </row>
    <row r="69" spans="1:6">
      <c r="A69" s="1">
        <v>68</v>
      </c>
      <c r="B69" s="1">
        <v>9.4444444444444997E-2</v>
      </c>
      <c r="C69" s="1">
        <v>0.195402298850575</v>
      </c>
      <c r="D69" s="1">
        <v>0.53518518518518499</v>
      </c>
      <c r="E69" s="1">
        <v>0.20380116959064301</v>
      </c>
      <c r="F69" s="1">
        <v>0.905555555555556</v>
      </c>
    </row>
    <row r="70" spans="1:6">
      <c r="A70" s="1">
        <v>69</v>
      </c>
      <c r="B70" s="1">
        <v>9.5833333333333007E-2</v>
      </c>
      <c r="C70" s="1">
        <v>0.198275862068966</v>
      </c>
      <c r="D70" s="1">
        <v>0.54305555555555496</v>
      </c>
      <c r="E70" s="1">
        <v>0.20679824561403501</v>
      </c>
      <c r="F70" s="1">
        <v>0.90416666666666701</v>
      </c>
    </row>
    <row r="71" spans="1:6">
      <c r="A71" s="1">
        <v>70</v>
      </c>
      <c r="B71" s="1">
        <v>9.7222222222222002E-2</v>
      </c>
      <c r="C71" s="1">
        <v>0.20114942528735599</v>
      </c>
      <c r="D71" s="1">
        <v>0.55092592592592604</v>
      </c>
      <c r="E71" s="1">
        <v>0.20979532163742701</v>
      </c>
      <c r="F71" s="1">
        <v>0.90277777777777801</v>
      </c>
    </row>
    <row r="72" spans="1:6">
      <c r="A72" s="1">
        <v>71</v>
      </c>
      <c r="B72" s="1">
        <v>9.8611111111110997E-2</v>
      </c>
      <c r="C72" s="1">
        <v>0.20402298850574699</v>
      </c>
      <c r="D72" s="1">
        <v>0.55879629629629601</v>
      </c>
      <c r="E72" s="1">
        <v>0.212792397660819</v>
      </c>
      <c r="F72" s="1">
        <v>0.90138888888888902</v>
      </c>
    </row>
    <row r="73" spans="1:6">
      <c r="A73" s="1">
        <v>72</v>
      </c>
      <c r="B73" s="1">
        <v>0.1</v>
      </c>
      <c r="C73" s="1">
        <v>0.20689655172413801</v>
      </c>
      <c r="D73" s="1">
        <v>0.56666666666666698</v>
      </c>
      <c r="E73" s="1">
        <v>0.215789473684211</v>
      </c>
      <c r="F73" s="1">
        <v>0.9</v>
      </c>
    </row>
    <row r="74" spans="1:6">
      <c r="A74" s="1">
        <v>73</v>
      </c>
      <c r="B74" s="1">
        <v>0.101388888888889</v>
      </c>
      <c r="C74" s="1">
        <v>0.20977011494252901</v>
      </c>
      <c r="D74" s="1">
        <v>0.57453703703703696</v>
      </c>
      <c r="E74" s="1">
        <v>0.218786549707602</v>
      </c>
      <c r="F74" s="1">
        <v>0.89861111111111103</v>
      </c>
    </row>
    <row r="75" spans="1:6">
      <c r="A75" s="1">
        <v>74</v>
      </c>
      <c r="B75" s="1">
        <v>0.102777777777778</v>
      </c>
      <c r="C75" s="1">
        <v>0.21264367816092</v>
      </c>
      <c r="D75" s="1">
        <v>0.58240740740740704</v>
      </c>
      <c r="E75" s="1">
        <v>0.221783625730994</v>
      </c>
      <c r="F75" s="1">
        <v>0.89722222222222203</v>
      </c>
    </row>
    <row r="76" spans="1:6">
      <c r="A76" s="1">
        <v>75</v>
      </c>
      <c r="B76" s="1">
        <v>0.104166666666667</v>
      </c>
      <c r="C76" s="1">
        <v>0.21551724137931</v>
      </c>
      <c r="D76" s="1">
        <v>0.59027777777777801</v>
      </c>
      <c r="E76" s="1">
        <v>0.224780701754386</v>
      </c>
      <c r="F76" s="1">
        <v>0.89583333333333304</v>
      </c>
    </row>
    <row r="77" spans="1:6">
      <c r="A77" s="1">
        <v>76</v>
      </c>
      <c r="B77" s="1">
        <v>0.105555555555556</v>
      </c>
      <c r="C77" s="1">
        <v>0.21839080459770099</v>
      </c>
      <c r="D77" s="1">
        <v>0.59814814814814798</v>
      </c>
      <c r="E77" s="1">
        <v>0.227777777777778</v>
      </c>
      <c r="F77" s="1">
        <v>0.89444444444444404</v>
      </c>
    </row>
    <row r="78" spans="1:6">
      <c r="A78" s="1">
        <v>77</v>
      </c>
      <c r="B78" s="1">
        <v>0.106944444444444</v>
      </c>
      <c r="C78" s="1">
        <v>0.22126436781609199</v>
      </c>
      <c r="D78" s="1">
        <v>0.60601851851851896</v>
      </c>
      <c r="E78" s="1">
        <v>0.23077485380116999</v>
      </c>
      <c r="F78" s="1">
        <v>0.89305555555555605</v>
      </c>
    </row>
    <row r="79" spans="1:6">
      <c r="A79" s="1">
        <v>78</v>
      </c>
      <c r="B79" s="1">
        <v>0.108333333333333</v>
      </c>
      <c r="C79" s="1">
        <v>0.22413793103448301</v>
      </c>
      <c r="D79" s="1">
        <v>0.61388888888888904</v>
      </c>
      <c r="E79" s="1">
        <v>0.23377192982456099</v>
      </c>
      <c r="F79" s="1">
        <v>0.89166666666666705</v>
      </c>
    </row>
    <row r="80" spans="1:6">
      <c r="A80" s="1">
        <v>79</v>
      </c>
      <c r="B80" s="1">
        <v>0.109722222222222</v>
      </c>
      <c r="C80" s="1">
        <v>0.22701149425287401</v>
      </c>
      <c r="D80" s="1">
        <v>0.62175925925925901</v>
      </c>
      <c r="E80" s="1">
        <v>0.23676900584795299</v>
      </c>
      <c r="F80" s="1">
        <v>0.89027777777777795</v>
      </c>
    </row>
    <row r="81" spans="1:6">
      <c r="A81" s="1">
        <v>80</v>
      </c>
      <c r="B81" s="1">
        <v>0.11111111111111099</v>
      </c>
      <c r="C81" s="1">
        <v>0.229885057471264</v>
      </c>
      <c r="D81" s="1">
        <v>0.62962962962962998</v>
      </c>
      <c r="E81" s="1">
        <v>0.23976608187134499</v>
      </c>
      <c r="F81" s="1">
        <v>0.88888888888888895</v>
      </c>
    </row>
    <row r="82" spans="1:6">
      <c r="A82" s="1">
        <v>81</v>
      </c>
      <c r="B82" s="1">
        <v>0.1125</v>
      </c>
      <c r="C82" s="1">
        <v>0.232758620689655</v>
      </c>
      <c r="D82" s="1">
        <v>0.63749999999999996</v>
      </c>
      <c r="E82" s="1">
        <v>0.24276315789473699</v>
      </c>
      <c r="F82" s="1">
        <v>0.88749999999999996</v>
      </c>
    </row>
    <row r="83" spans="1:6">
      <c r="A83" s="1">
        <v>82</v>
      </c>
      <c r="B83" s="1">
        <v>0.113888888888889</v>
      </c>
      <c r="C83" s="1">
        <v>0.23563218390804599</v>
      </c>
      <c r="D83" s="1">
        <v>0.64537037037037004</v>
      </c>
      <c r="E83" s="1">
        <v>0.24576023391812901</v>
      </c>
      <c r="F83" s="1">
        <v>0.88611111111111096</v>
      </c>
    </row>
    <row r="84" spans="1:6">
      <c r="A84" s="1">
        <v>83</v>
      </c>
      <c r="B84" s="1">
        <v>0.11527777777777801</v>
      </c>
      <c r="C84" s="1">
        <v>0.23850574712643699</v>
      </c>
      <c r="D84" s="1">
        <v>0.65324074074074101</v>
      </c>
      <c r="E84" s="1">
        <v>0.24875730994152001</v>
      </c>
      <c r="F84" s="1">
        <v>0.88472222222222197</v>
      </c>
    </row>
    <row r="85" spans="1:6">
      <c r="A85" s="1">
        <v>84</v>
      </c>
      <c r="B85" s="1">
        <v>0.116666666666667</v>
      </c>
      <c r="C85" s="1">
        <v>0.24137931034482801</v>
      </c>
      <c r="D85" s="1">
        <v>0.66111111111111098</v>
      </c>
      <c r="E85" s="1">
        <v>0.25175438596491201</v>
      </c>
      <c r="F85" s="1">
        <v>0.88333333333333297</v>
      </c>
    </row>
    <row r="86" spans="1:6">
      <c r="A86" s="1">
        <v>85</v>
      </c>
      <c r="B86" s="1">
        <v>0.118055555555556</v>
      </c>
      <c r="C86" s="1">
        <v>0.24425287356321801</v>
      </c>
      <c r="D86" s="1">
        <v>0.66898148148148096</v>
      </c>
      <c r="E86" s="1">
        <v>0.25475146198830401</v>
      </c>
      <c r="F86" s="1">
        <v>0.88194444444444398</v>
      </c>
    </row>
    <row r="87" spans="1:6">
      <c r="A87" s="1">
        <v>86</v>
      </c>
      <c r="B87" s="1">
        <v>0.11944444444444401</v>
      </c>
      <c r="C87" s="1">
        <v>0.247126436781609</v>
      </c>
      <c r="D87" s="1">
        <v>0.67685185185185204</v>
      </c>
      <c r="E87" s="1">
        <v>0.257748538011696</v>
      </c>
      <c r="F87" s="1">
        <v>0.88055555555555598</v>
      </c>
    </row>
    <row r="88" spans="1:6">
      <c r="A88" s="1">
        <v>87</v>
      </c>
      <c r="B88" s="1">
        <v>0.120833333333333</v>
      </c>
      <c r="C88" s="1">
        <v>0.25</v>
      </c>
      <c r="D88" s="1">
        <v>0.68472222222222201</v>
      </c>
      <c r="E88" s="1">
        <v>0.260745614035088</v>
      </c>
      <c r="F88" s="1">
        <v>0.87916666666666698</v>
      </c>
    </row>
    <row r="89" spans="1:6">
      <c r="A89" s="1">
        <v>88</v>
      </c>
      <c r="B89" s="1">
        <v>0.122222222222222</v>
      </c>
      <c r="C89" s="1">
        <v>0.252873563218391</v>
      </c>
      <c r="D89" s="1">
        <v>0.69259259259259298</v>
      </c>
      <c r="E89" s="1">
        <v>0.263742690058479</v>
      </c>
      <c r="F89" s="1">
        <v>0.87777777777777799</v>
      </c>
    </row>
    <row r="90" spans="1:6">
      <c r="A90" s="1">
        <v>89</v>
      </c>
      <c r="B90" s="1">
        <v>0.12361111111111101</v>
      </c>
      <c r="C90" s="1">
        <v>0.25574712643678199</v>
      </c>
      <c r="D90" s="1">
        <v>0.70046296296296295</v>
      </c>
      <c r="E90" s="1">
        <v>0.266739766081871</v>
      </c>
      <c r="F90" s="1">
        <v>0.87638888888888899</v>
      </c>
    </row>
    <row r="91" spans="1:6">
      <c r="A91" s="1">
        <v>90</v>
      </c>
      <c r="B91" s="1">
        <v>0.125</v>
      </c>
      <c r="C91" s="1">
        <v>0.25862068965517199</v>
      </c>
      <c r="D91" s="1">
        <v>0.70833333333333304</v>
      </c>
      <c r="E91" s="1">
        <v>0.269736842105263</v>
      </c>
      <c r="F91" s="1">
        <v>0.875</v>
      </c>
    </row>
    <row r="92" spans="1:6">
      <c r="A92" s="1">
        <v>91</v>
      </c>
      <c r="B92" s="1">
        <v>0.12638888888888899</v>
      </c>
      <c r="C92" s="1">
        <v>0.26149425287356298</v>
      </c>
      <c r="D92" s="1">
        <v>0.71620370370370401</v>
      </c>
      <c r="E92" s="1">
        <v>0.272733918128655</v>
      </c>
      <c r="F92" s="1">
        <v>0.87361111111111101</v>
      </c>
    </row>
    <row r="93" spans="1:6">
      <c r="A93" s="1">
        <v>92</v>
      </c>
      <c r="B93" s="1">
        <v>0.12777777777777799</v>
      </c>
      <c r="C93" s="1">
        <v>0.26436781609195398</v>
      </c>
      <c r="D93" s="1">
        <v>0.72407407407407398</v>
      </c>
      <c r="E93" s="1">
        <v>0.27573099415204699</v>
      </c>
      <c r="F93" s="1">
        <v>0.87222222222222201</v>
      </c>
    </row>
    <row r="94" spans="1:6">
      <c r="A94" s="1">
        <v>93</v>
      </c>
      <c r="B94" s="1">
        <v>0.12916666666666701</v>
      </c>
      <c r="C94" s="1">
        <v>0.26724137931034497</v>
      </c>
      <c r="D94" s="1">
        <v>0.73194444444444395</v>
      </c>
      <c r="E94" s="1">
        <v>0.27872807017543899</v>
      </c>
      <c r="F94" s="1">
        <v>0.87083333333333302</v>
      </c>
    </row>
    <row r="95" spans="1:6">
      <c r="A95" s="1">
        <v>94</v>
      </c>
      <c r="B95" s="1">
        <v>0.13055555555555601</v>
      </c>
      <c r="C95" s="1">
        <v>0.27011494252873602</v>
      </c>
      <c r="D95" s="1">
        <v>0.73981481481481504</v>
      </c>
      <c r="E95" s="1">
        <v>0.28172514619882999</v>
      </c>
      <c r="F95" s="1">
        <v>0.86944444444444402</v>
      </c>
    </row>
    <row r="96" spans="1:6">
      <c r="A96" s="1">
        <v>95</v>
      </c>
      <c r="B96" s="1">
        <v>0.131944444444444</v>
      </c>
      <c r="C96" s="1">
        <v>0.27298850574712602</v>
      </c>
      <c r="D96" s="1">
        <v>0.74768518518518501</v>
      </c>
      <c r="E96" s="1">
        <v>0.28472222222222199</v>
      </c>
      <c r="F96" s="1">
        <v>0.86805555555555602</v>
      </c>
    </row>
    <row r="97" spans="1:6">
      <c r="A97" s="1">
        <v>96</v>
      </c>
      <c r="B97" s="1">
        <v>0.133333333333333</v>
      </c>
      <c r="C97" s="1">
        <v>0.27586206896551702</v>
      </c>
      <c r="D97" s="1">
        <v>0.75555555555555598</v>
      </c>
      <c r="E97" s="1">
        <v>0.28771929824561399</v>
      </c>
      <c r="F97" s="1">
        <v>0.86666666666666703</v>
      </c>
    </row>
    <row r="98" spans="1:6">
      <c r="A98" s="1">
        <v>97</v>
      </c>
      <c r="B98" s="1">
        <v>0.13472222222222199</v>
      </c>
      <c r="C98" s="1">
        <v>0.27873563218390801</v>
      </c>
      <c r="D98" s="1">
        <v>0.76342592592592595</v>
      </c>
      <c r="E98" s="1">
        <v>0.29071637426900598</v>
      </c>
      <c r="F98" s="1">
        <v>0.86527777777777803</v>
      </c>
    </row>
    <row r="99" spans="1:6">
      <c r="A99" s="1">
        <v>98</v>
      </c>
      <c r="B99" s="1">
        <v>0.13611111111111099</v>
      </c>
      <c r="C99" s="1">
        <v>0.28160919540229901</v>
      </c>
      <c r="D99" s="1">
        <v>0.77129629629629604</v>
      </c>
      <c r="E99" s="1">
        <v>0.29371345029239798</v>
      </c>
      <c r="F99" s="1">
        <v>0.86388888888888904</v>
      </c>
    </row>
    <row r="100" spans="1:6">
      <c r="A100" s="1">
        <v>99</v>
      </c>
      <c r="B100" s="1">
        <v>0.13750000000000001</v>
      </c>
      <c r="C100" s="1">
        <v>0.28448275862069</v>
      </c>
      <c r="D100" s="1">
        <v>0.77916666666666701</v>
      </c>
      <c r="E100" s="1">
        <v>0.29671052631578898</v>
      </c>
      <c r="F100" s="1">
        <v>0.86250000000000004</v>
      </c>
    </row>
    <row r="101" spans="1:6">
      <c r="A101" s="1">
        <v>100</v>
      </c>
      <c r="B101" s="1">
        <v>0.13888888888888901</v>
      </c>
      <c r="C101" s="1">
        <v>0.28735632183908</v>
      </c>
      <c r="D101" s="1">
        <v>0.78703703703703698</v>
      </c>
      <c r="E101" s="1">
        <v>0.29970760233918098</v>
      </c>
      <c r="F101" s="1">
        <v>0.86111111111111105</v>
      </c>
    </row>
    <row r="102" spans="1:6">
      <c r="A102" s="1">
        <v>101</v>
      </c>
      <c r="B102" s="1">
        <v>0.140277777777778</v>
      </c>
      <c r="C102" s="1">
        <v>0.29022988505747099</v>
      </c>
      <c r="D102" s="1">
        <v>0.79490740740740695</v>
      </c>
      <c r="E102" s="1">
        <v>0.30270467836257298</v>
      </c>
      <c r="F102" s="1">
        <v>0.85972222222222205</v>
      </c>
    </row>
    <row r="103" spans="1:6">
      <c r="A103" s="1">
        <v>102</v>
      </c>
      <c r="B103" s="1">
        <v>0.141666666666667</v>
      </c>
      <c r="C103" s="1">
        <v>0.29310344827586199</v>
      </c>
      <c r="D103" s="1">
        <v>0.80277777777777803</v>
      </c>
      <c r="E103" s="1">
        <v>0.30570175438596497</v>
      </c>
      <c r="F103" s="1">
        <v>0.85833333333333295</v>
      </c>
    </row>
    <row r="104" spans="1:6">
      <c r="A104" s="1">
        <v>103</v>
      </c>
      <c r="B104" s="1">
        <v>0.14305555555555599</v>
      </c>
      <c r="C104" s="1">
        <v>0.29597701149425298</v>
      </c>
      <c r="D104" s="1">
        <v>0.81064814814814801</v>
      </c>
      <c r="E104" s="1">
        <v>0.30869883040935697</v>
      </c>
      <c r="F104" s="1">
        <v>0.85694444444444395</v>
      </c>
    </row>
    <row r="105" spans="1:6">
      <c r="A105" s="1">
        <v>104</v>
      </c>
      <c r="B105" s="1">
        <v>0.14444444444444399</v>
      </c>
      <c r="C105" s="1">
        <v>0.29885057471264398</v>
      </c>
      <c r="D105" s="1">
        <v>0.81851851851851798</v>
      </c>
      <c r="E105" s="1">
        <v>0.31169590643274903</v>
      </c>
      <c r="F105" s="1">
        <v>0.85555555555555596</v>
      </c>
    </row>
    <row r="106" spans="1:6">
      <c r="A106" s="1">
        <v>105</v>
      </c>
      <c r="B106" s="1">
        <v>0.14583333333333301</v>
      </c>
      <c r="C106" s="1">
        <v>0.30172413793103398</v>
      </c>
      <c r="D106" s="1">
        <v>0.82638888888888895</v>
      </c>
      <c r="E106" s="1">
        <v>0.31469298245614002</v>
      </c>
      <c r="F106" s="1">
        <v>0.85416666666666696</v>
      </c>
    </row>
    <row r="107" spans="1:6">
      <c r="A107" s="1">
        <v>106</v>
      </c>
      <c r="B107" s="1">
        <v>0.147222222222222</v>
      </c>
      <c r="C107" s="1">
        <v>0.30459770114942503</v>
      </c>
      <c r="D107" s="1">
        <v>0.83425925925925903</v>
      </c>
      <c r="E107" s="1">
        <v>0.31769005847953202</v>
      </c>
      <c r="F107" s="1">
        <v>0.85277777777777797</v>
      </c>
    </row>
    <row r="108" spans="1:6">
      <c r="A108" s="1">
        <v>107</v>
      </c>
      <c r="B108" s="1">
        <v>0.148611111111111</v>
      </c>
      <c r="C108" s="1">
        <v>0.30747126436781602</v>
      </c>
      <c r="D108" s="1">
        <v>0.84212962962963001</v>
      </c>
      <c r="E108" s="1">
        <v>0.32068713450292402</v>
      </c>
      <c r="F108" s="1">
        <v>0.85138888888888897</v>
      </c>
    </row>
    <row r="109" spans="1:6">
      <c r="A109" s="1">
        <v>108</v>
      </c>
      <c r="B109" s="1">
        <v>0.15</v>
      </c>
      <c r="C109" s="1">
        <v>0.31034482758620702</v>
      </c>
      <c r="D109" s="1">
        <v>0.85</v>
      </c>
      <c r="E109" s="1">
        <v>0.32368421052631602</v>
      </c>
      <c r="F109" s="1">
        <v>0.85</v>
      </c>
    </row>
    <row r="110" spans="1:6">
      <c r="A110" s="1">
        <v>109</v>
      </c>
      <c r="B110" s="1">
        <v>0.15138888888888899</v>
      </c>
      <c r="C110" s="1">
        <v>0.31321839080459801</v>
      </c>
      <c r="D110" s="1">
        <v>0.84861111111111098</v>
      </c>
      <c r="E110" s="1">
        <v>0.32668128654970802</v>
      </c>
      <c r="F110" s="1">
        <v>0.84861111111111098</v>
      </c>
    </row>
    <row r="111" spans="1:6">
      <c r="A111" s="1">
        <v>110</v>
      </c>
      <c r="B111" s="1">
        <v>0.15277777777777801</v>
      </c>
      <c r="C111" s="1">
        <v>0.31609195402298801</v>
      </c>
      <c r="D111" s="1">
        <v>0.84722222222222199</v>
      </c>
      <c r="E111" s="1">
        <v>0.32967836257309902</v>
      </c>
      <c r="F111" s="1">
        <v>0.84722222222222199</v>
      </c>
    </row>
    <row r="112" spans="1:6">
      <c r="A112" s="1">
        <v>111</v>
      </c>
      <c r="B112" s="1">
        <v>0.15416666666666701</v>
      </c>
      <c r="C112" s="1">
        <v>0.318965517241379</v>
      </c>
      <c r="D112" s="1">
        <v>0.84583333333333299</v>
      </c>
      <c r="E112" s="1">
        <v>0.33267543859649101</v>
      </c>
      <c r="F112" s="1">
        <v>0.84583333333333299</v>
      </c>
    </row>
    <row r="113" spans="1:6">
      <c r="A113" s="1">
        <v>112</v>
      </c>
      <c r="B113" s="1">
        <v>0.155555555555556</v>
      </c>
      <c r="C113" s="1">
        <v>0.32183908045977</v>
      </c>
      <c r="D113" s="1">
        <v>0.844444444444444</v>
      </c>
      <c r="E113" s="1">
        <v>0.33567251461988301</v>
      </c>
      <c r="F113" s="1">
        <v>0.844444444444444</v>
      </c>
    </row>
    <row r="114" spans="1:6">
      <c r="A114" s="1">
        <v>113</v>
      </c>
      <c r="B114" s="1">
        <v>0.156944444444444</v>
      </c>
      <c r="C114" s="1">
        <v>0.32471264367816099</v>
      </c>
      <c r="D114" s="1">
        <v>0.843055555555556</v>
      </c>
      <c r="E114" s="1">
        <v>0.33866959064327501</v>
      </c>
      <c r="F114" s="1">
        <v>0.843055555555556</v>
      </c>
    </row>
    <row r="115" spans="1:6">
      <c r="A115" s="1">
        <v>114</v>
      </c>
      <c r="B115" s="1">
        <v>0.15833333333333299</v>
      </c>
      <c r="C115" s="1">
        <v>0.32758620689655199</v>
      </c>
      <c r="D115" s="1">
        <v>0.84166666666666701</v>
      </c>
      <c r="E115" s="1">
        <v>0.34166666666666701</v>
      </c>
      <c r="F115" s="1">
        <v>0.84166666666666701</v>
      </c>
    </row>
    <row r="116" spans="1:6">
      <c r="A116" s="1">
        <v>115</v>
      </c>
      <c r="B116" s="1">
        <v>0.15972222222222199</v>
      </c>
      <c r="C116" s="1">
        <v>0.33045977011494299</v>
      </c>
      <c r="D116" s="1">
        <v>0.84027777777777801</v>
      </c>
      <c r="E116" s="1">
        <v>0.34466374269005801</v>
      </c>
      <c r="F116" s="1">
        <v>0.84027777777777801</v>
      </c>
    </row>
    <row r="117" spans="1:6">
      <c r="A117" s="1">
        <v>116</v>
      </c>
      <c r="B117" s="1">
        <v>0.16111111111111101</v>
      </c>
      <c r="C117" s="1">
        <v>0.33333333333333298</v>
      </c>
      <c r="D117" s="1">
        <v>0.83888888888888902</v>
      </c>
      <c r="E117" s="1">
        <v>0.34766081871345</v>
      </c>
      <c r="F117" s="1">
        <v>0.83888888888888902</v>
      </c>
    </row>
    <row r="118" spans="1:6">
      <c r="A118" s="1">
        <v>117</v>
      </c>
      <c r="B118" s="1">
        <v>0.16250000000000001</v>
      </c>
      <c r="C118" s="1">
        <v>0.33620689655172398</v>
      </c>
      <c r="D118" s="1">
        <v>0.83750000000000002</v>
      </c>
      <c r="E118" s="1">
        <v>0.350657894736842</v>
      </c>
      <c r="F118" s="1">
        <v>0.83750000000000002</v>
      </c>
    </row>
    <row r="119" spans="1:6">
      <c r="A119" s="1">
        <v>118</v>
      </c>
      <c r="B119" s="1">
        <v>0.163888888888889</v>
      </c>
      <c r="C119" s="1">
        <v>0.33908045977011497</v>
      </c>
      <c r="D119" s="1">
        <v>0.83611111111111103</v>
      </c>
      <c r="E119" s="1">
        <v>0.353654970760234</v>
      </c>
      <c r="F119" s="1">
        <v>0.83611111111111103</v>
      </c>
    </row>
    <row r="120" spans="1:6">
      <c r="A120" s="1">
        <v>119</v>
      </c>
      <c r="B120" s="1">
        <v>0.165277777777778</v>
      </c>
      <c r="C120" s="1">
        <v>0.34195402298850602</v>
      </c>
      <c r="D120" s="1">
        <v>0.83472222222222203</v>
      </c>
      <c r="E120" s="1">
        <v>0.356652046783626</v>
      </c>
      <c r="F120" s="1">
        <v>0.83472222222222203</v>
      </c>
    </row>
    <row r="121" spans="1:6">
      <c r="A121" s="1">
        <v>120</v>
      </c>
      <c r="B121" s="1">
        <v>0.16666666666666699</v>
      </c>
      <c r="C121" s="1">
        <v>0.34482758620689702</v>
      </c>
      <c r="D121" s="1">
        <v>0.83333333333333304</v>
      </c>
      <c r="E121" s="1">
        <v>0.359649122807018</v>
      </c>
      <c r="F121" s="1">
        <v>0.83333333333333304</v>
      </c>
    </row>
    <row r="122" spans="1:6">
      <c r="A122" s="1">
        <v>121</v>
      </c>
      <c r="B122" s="1">
        <v>0.16805555555555601</v>
      </c>
      <c r="C122" s="1">
        <v>0.34770114942528701</v>
      </c>
      <c r="D122" s="1">
        <v>0.83194444444444404</v>
      </c>
      <c r="E122" s="1">
        <v>0.36264619883040899</v>
      </c>
      <c r="F122" s="1">
        <v>0.83194444444444404</v>
      </c>
    </row>
    <row r="123" spans="1:6">
      <c r="A123" s="1">
        <v>122</v>
      </c>
      <c r="B123" s="1">
        <v>0.16944444444444401</v>
      </c>
      <c r="C123" s="1">
        <v>0.35057471264367801</v>
      </c>
      <c r="D123" s="1">
        <v>0.83055555555555605</v>
      </c>
      <c r="E123" s="1">
        <v>0.36564327485380099</v>
      </c>
      <c r="F123" s="1">
        <v>0.83055555555555605</v>
      </c>
    </row>
    <row r="124" spans="1:6">
      <c r="A124" s="1">
        <v>123</v>
      </c>
      <c r="B124" s="1">
        <v>0.170833333333333</v>
      </c>
      <c r="C124" s="1">
        <v>0.35344827586206901</v>
      </c>
      <c r="D124" s="1">
        <v>0.82916666666666705</v>
      </c>
      <c r="E124" s="1">
        <v>0.36864035087719299</v>
      </c>
      <c r="F124" s="1">
        <v>0.82916666666666705</v>
      </c>
    </row>
    <row r="125" spans="1:6">
      <c r="A125" s="1">
        <v>124</v>
      </c>
      <c r="B125" s="1">
        <v>0.172222222222222</v>
      </c>
      <c r="C125" s="1">
        <v>0.35632183908046</v>
      </c>
      <c r="D125" s="1">
        <v>0.82777777777777795</v>
      </c>
      <c r="E125" s="1">
        <v>0.37163742690058499</v>
      </c>
      <c r="F125" s="1">
        <v>0.82777777777777795</v>
      </c>
    </row>
    <row r="126" spans="1:6">
      <c r="A126" s="1">
        <v>125</v>
      </c>
      <c r="B126" s="1">
        <v>0.17361111111111099</v>
      </c>
      <c r="C126" s="1">
        <v>0.359195402298851</v>
      </c>
      <c r="D126" s="1">
        <v>0.82638888888888895</v>
      </c>
      <c r="E126" s="1">
        <v>0.37463450292397699</v>
      </c>
      <c r="F126" s="1">
        <v>0.82638888888888895</v>
      </c>
    </row>
    <row r="127" spans="1:6">
      <c r="A127" s="1">
        <v>126</v>
      </c>
      <c r="B127" s="1">
        <v>0.17499999999999999</v>
      </c>
      <c r="C127" s="1">
        <v>0.36206896551724099</v>
      </c>
      <c r="D127" s="1">
        <v>0.82499999999999996</v>
      </c>
      <c r="E127" s="1">
        <v>0.37763157894736799</v>
      </c>
      <c r="F127" s="1">
        <v>0.82499999999999996</v>
      </c>
    </row>
    <row r="128" spans="1:6">
      <c r="A128" s="1">
        <v>127</v>
      </c>
      <c r="B128" s="1">
        <v>0.17638888888888901</v>
      </c>
      <c r="C128" s="1">
        <v>0.36494252873563199</v>
      </c>
      <c r="D128" s="1">
        <v>0.82361111111111096</v>
      </c>
      <c r="E128" s="1">
        <v>0.38062865497075998</v>
      </c>
      <c r="F128" s="1">
        <v>0.82361111111111096</v>
      </c>
    </row>
    <row r="129" spans="1:6">
      <c r="A129" s="1">
        <v>128</v>
      </c>
      <c r="B129" s="1">
        <v>0.17777777777777801</v>
      </c>
      <c r="C129" s="1">
        <v>0.36781609195402298</v>
      </c>
      <c r="D129" s="1">
        <v>0.82222222222222197</v>
      </c>
      <c r="E129" s="1">
        <v>0.38362573099415198</v>
      </c>
      <c r="F129" s="1">
        <v>0.82222222222222197</v>
      </c>
    </row>
    <row r="130" spans="1:6">
      <c r="A130" s="1">
        <v>129</v>
      </c>
      <c r="B130" s="1">
        <v>0.179166666666667</v>
      </c>
      <c r="C130" s="1">
        <v>0.37068965517241398</v>
      </c>
      <c r="D130" s="1">
        <v>0.82083333333333297</v>
      </c>
      <c r="E130" s="1">
        <v>0.38662280701754398</v>
      </c>
      <c r="F130" s="1">
        <v>0.82083333333333297</v>
      </c>
    </row>
    <row r="131" spans="1:6">
      <c r="A131" s="1">
        <v>130</v>
      </c>
      <c r="B131" s="1">
        <v>0.180555555555556</v>
      </c>
      <c r="C131" s="1">
        <v>0.37356321839080497</v>
      </c>
      <c r="D131" s="1">
        <v>0.81944444444444398</v>
      </c>
      <c r="E131" s="1">
        <v>0.38961988304093598</v>
      </c>
      <c r="F131" s="1">
        <v>0.81944444444444398</v>
      </c>
    </row>
    <row r="132" spans="1:6">
      <c r="A132" s="1">
        <v>131</v>
      </c>
      <c r="B132" s="1">
        <v>0.18194444444444399</v>
      </c>
      <c r="C132" s="1">
        <v>0.37643678160919503</v>
      </c>
      <c r="D132" s="1">
        <v>0.81805555555555598</v>
      </c>
      <c r="E132" s="1">
        <v>0.39261695906432698</v>
      </c>
      <c r="F132" s="1">
        <v>0.81805555555555598</v>
      </c>
    </row>
    <row r="133" spans="1:6">
      <c r="A133" s="1">
        <v>132</v>
      </c>
      <c r="B133" s="1">
        <v>0.18333333333333299</v>
      </c>
      <c r="C133" s="1">
        <v>0.37931034482758602</v>
      </c>
      <c r="D133" s="1">
        <v>0.81666666666666698</v>
      </c>
      <c r="E133" s="1">
        <v>0.39561403508771897</v>
      </c>
      <c r="F133" s="1">
        <v>0.81666666666666698</v>
      </c>
    </row>
    <row r="134" spans="1:6">
      <c r="A134" s="1">
        <v>133</v>
      </c>
      <c r="B134" s="1">
        <v>0.18472222222222201</v>
      </c>
      <c r="C134" s="1">
        <v>0.38218390804597702</v>
      </c>
      <c r="D134" s="1">
        <v>0.81527777777777799</v>
      </c>
      <c r="E134" s="1">
        <v>0.39861111111111103</v>
      </c>
      <c r="F134" s="1">
        <v>0.81527777777777799</v>
      </c>
    </row>
    <row r="135" spans="1:6">
      <c r="A135" s="1">
        <v>134</v>
      </c>
      <c r="B135" s="1">
        <v>0.18611111111111101</v>
      </c>
      <c r="C135" s="1">
        <v>0.38505747126436801</v>
      </c>
      <c r="D135" s="1">
        <v>0.81388888888888899</v>
      </c>
      <c r="E135" s="1">
        <v>0.40160818713450303</v>
      </c>
      <c r="F135" s="1">
        <v>0.81388888888888899</v>
      </c>
    </row>
    <row r="136" spans="1:6">
      <c r="A136" s="1">
        <v>135</v>
      </c>
      <c r="B136" s="1">
        <v>0.1875</v>
      </c>
      <c r="C136" s="1">
        <v>0.38793103448275901</v>
      </c>
      <c r="D136" s="1">
        <v>0.8125</v>
      </c>
      <c r="E136" s="1">
        <v>0.40460526315789502</v>
      </c>
      <c r="F136" s="1">
        <v>0.8125</v>
      </c>
    </row>
    <row r="137" spans="1:6">
      <c r="A137" s="1">
        <v>136</v>
      </c>
      <c r="B137" s="1">
        <v>0.18888888888888899</v>
      </c>
      <c r="C137" s="1">
        <v>0.390804597701149</v>
      </c>
      <c r="D137" s="1">
        <v>0.81111111111111101</v>
      </c>
      <c r="E137" s="1">
        <v>0.40760233918128702</v>
      </c>
      <c r="F137" s="1">
        <v>0.81111111111111101</v>
      </c>
    </row>
    <row r="138" spans="1:6">
      <c r="A138" s="1">
        <v>137</v>
      </c>
      <c r="B138" s="1">
        <v>0.19027777777777799</v>
      </c>
      <c r="C138" s="1">
        <v>0.39367816091954</v>
      </c>
      <c r="D138" s="1">
        <v>0.80972222222222201</v>
      </c>
      <c r="E138" s="1">
        <v>0.41059941520467802</v>
      </c>
      <c r="F138" s="1">
        <v>0.80972222222222201</v>
      </c>
    </row>
    <row r="139" spans="1:6">
      <c r="A139" s="1">
        <v>138</v>
      </c>
      <c r="B139" s="1">
        <v>0.19166666666666701</v>
      </c>
      <c r="C139" s="1">
        <v>0.39655172413793099</v>
      </c>
      <c r="D139" s="1">
        <v>0.80833333333333302</v>
      </c>
      <c r="E139" s="1">
        <v>0.41359649122807002</v>
      </c>
      <c r="F139" s="1">
        <v>0.80833333333333302</v>
      </c>
    </row>
    <row r="140" spans="1:6">
      <c r="A140" s="1">
        <v>139</v>
      </c>
      <c r="B140" s="1">
        <v>0.19305555555555601</v>
      </c>
      <c r="C140" s="1">
        <v>0.39942528735632199</v>
      </c>
      <c r="D140" s="1">
        <v>0.80694444444444402</v>
      </c>
      <c r="E140" s="1">
        <v>0.41659356725146202</v>
      </c>
      <c r="F140" s="1">
        <v>0.80694444444444402</v>
      </c>
    </row>
    <row r="141" spans="1:6">
      <c r="A141" s="1">
        <v>140</v>
      </c>
      <c r="B141" s="1">
        <v>0.194444444444444</v>
      </c>
      <c r="C141" s="1">
        <v>0.40229885057471299</v>
      </c>
      <c r="D141" s="1">
        <v>0.80555555555555602</v>
      </c>
      <c r="E141" s="1">
        <v>0.41959064327485401</v>
      </c>
      <c r="F141" s="1">
        <v>0.80555555555555602</v>
      </c>
    </row>
    <row r="142" spans="1:6">
      <c r="A142" s="1">
        <v>141</v>
      </c>
      <c r="B142" s="1">
        <v>0.195833333333333</v>
      </c>
      <c r="C142" s="1">
        <v>0.40517241379310298</v>
      </c>
      <c r="D142" s="1">
        <v>0.80416666666666703</v>
      </c>
      <c r="E142" s="1">
        <v>0.42258771929824601</v>
      </c>
      <c r="F142" s="1">
        <v>0.80416666666666703</v>
      </c>
    </row>
    <row r="143" spans="1:6">
      <c r="A143" s="1">
        <v>142</v>
      </c>
      <c r="B143" s="1">
        <v>0.19722222222222199</v>
      </c>
      <c r="C143" s="1">
        <v>0.40804597701149398</v>
      </c>
      <c r="D143" s="1">
        <v>0.80277777777777803</v>
      </c>
      <c r="E143" s="1">
        <v>0.42558479532163701</v>
      </c>
      <c r="F143" s="1">
        <v>0.80277777777777803</v>
      </c>
    </row>
    <row r="144" spans="1:6">
      <c r="A144" s="1">
        <v>143</v>
      </c>
      <c r="B144" s="1">
        <v>0.19861111111111099</v>
      </c>
      <c r="C144" s="1">
        <v>0.41091954022988503</v>
      </c>
      <c r="D144" s="1">
        <v>0.80138888888888904</v>
      </c>
      <c r="E144" s="1">
        <v>0.42858187134502901</v>
      </c>
      <c r="F144" s="1">
        <v>0.80138888888888904</v>
      </c>
    </row>
    <row r="145" spans="1:6">
      <c r="A145" s="1">
        <v>144</v>
      </c>
      <c r="B145" s="1">
        <v>0.2</v>
      </c>
      <c r="C145" s="1">
        <v>0.41379310344827602</v>
      </c>
      <c r="D145" s="1">
        <v>0.8</v>
      </c>
      <c r="E145" s="1">
        <v>0.43157894736842101</v>
      </c>
      <c r="F145" s="1">
        <v>0.8</v>
      </c>
    </row>
    <row r="146" spans="1:6">
      <c r="A146" s="1">
        <v>145</v>
      </c>
      <c r="B146" s="1">
        <v>0.20138888888888901</v>
      </c>
      <c r="C146" s="1">
        <v>0.41666666666666702</v>
      </c>
      <c r="D146" s="1">
        <v>0.79861111111111105</v>
      </c>
      <c r="E146" s="1">
        <v>0.434576023391813</v>
      </c>
      <c r="F146" s="1">
        <v>0.79861111111111105</v>
      </c>
    </row>
    <row r="147" spans="1:6">
      <c r="A147" s="1">
        <v>146</v>
      </c>
      <c r="B147" s="1">
        <v>0.202777777777778</v>
      </c>
      <c r="C147" s="1">
        <v>0.41954022988505701</v>
      </c>
      <c r="D147" s="1">
        <v>0.79722222222222205</v>
      </c>
      <c r="E147" s="1">
        <v>0.437573099415205</v>
      </c>
      <c r="F147" s="1">
        <v>0.79722222222222205</v>
      </c>
    </row>
    <row r="148" spans="1:6">
      <c r="A148" s="1">
        <v>147</v>
      </c>
      <c r="B148" s="1">
        <v>0.204166666666667</v>
      </c>
      <c r="C148" s="1">
        <v>0.42241379310344801</v>
      </c>
      <c r="D148" s="1">
        <v>0.79583333333333295</v>
      </c>
      <c r="E148" s="1">
        <v>0.440570175438597</v>
      </c>
      <c r="F148" s="1">
        <v>0.79583333333333295</v>
      </c>
    </row>
    <row r="149" spans="1:6">
      <c r="A149" s="1">
        <v>148</v>
      </c>
      <c r="B149" s="1">
        <v>0.20555555555555599</v>
      </c>
      <c r="C149" s="1">
        <v>0.42528735632183901</v>
      </c>
      <c r="D149" s="1">
        <v>0.79444444444444395</v>
      </c>
      <c r="E149" s="1">
        <v>0.443567251461988</v>
      </c>
      <c r="F149" s="1">
        <v>0.79444444444444395</v>
      </c>
    </row>
    <row r="150" spans="1:6">
      <c r="A150" s="1">
        <v>149</v>
      </c>
      <c r="B150" s="1">
        <v>0.20694444444444399</v>
      </c>
      <c r="C150" s="1">
        <v>0.42816091954023</v>
      </c>
      <c r="D150" s="1">
        <v>0.79305555555555596</v>
      </c>
      <c r="E150" s="1">
        <v>0.44656432748538</v>
      </c>
      <c r="F150" s="1">
        <v>0.79305555555555596</v>
      </c>
    </row>
    <row r="151" spans="1:6">
      <c r="A151" s="1">
        <v>150</v>
      </c>
      <c r="B151" s="1">
        <v>0.20833333333333301</v>
      </c>
      <c r="C151" s="1">
        <v>0.431034482758621</v>
      </c>
      <c r="D151" s="1">
        <v>0.79166666666666696</v>
      </c>
      <c r="E151" s="1">
        <v>0.449561403508772</v>
      </c>
      <c r="F151" s="1">
        <v>0.79166666666666696</v>
      </c>
    </row>
    <row r="152" spans="1:6">
      <c r="A152" s="1">
        <v>151</v>
      </c>
      <c r="B152" s="1">
        <v>0.209722222222222</v>
      </c>
      <c r="C152" s="1">
        <v>0.43390804597701099</v>
      </c>
      <c r="D152" s="1">
        <v>0.79027777777777797</v>
      </c>
      <c r="E152" s="1">
        <v>0.45255847953216399</v>
      </c>
      <c r="F152" s="1">
        <v>0.79027777777777797</v>
      </c>
    </row>
    <row r="153" spans="1:6">
      <c r="A153" s="1">
        <v>152</v>
      </c>
      <c r="B153" s="1">
        <v>0.211111111111111</v>
      </c>
      <c r="C153" s="1">
        <v>0.43678160919540199</v>
      </c>
      <c r="D153" s="1">
        <v>0.78888888888888897</v>
      </c>
      <c r="E153" s="1">
        <v>0.45555555555555599</v>
      </c>
      <c r="F153" s="1">
        <v>0.78888888888888897</v>
      </c>
    </row>
    <row r="154" spans="1:6">
      <c r="A154" s="1">
        <v>153</v>
      </c>
      <c r="B154" s="1">
        <v>0.21249999999999999</v>
      </c>
      <c r="C154" s="1">
        <v>0.43965517241379298</v>
      </c>
      <c r="D154" s="1">
        <v>0.78749999999999998</v>
      </c>
      <c r="E154" s="1">
        <v>0.45855263157894699</v>
      </c>
      <c r="F154" s="1">
        <v>0.78749999999999998</v>
      </c>
    </row>
    <row r="155" spans="1:6">
      <c r="A155" s="1">
        <v>154</v>
      </c>
      <c r="B155" s="1">
        <v>0.21388888888888899</v>
      </c>
      <c r="C155" s="1">
        <v>0.44252873563218398</v>
      </c>
      <c r="D155" s="1">
        <v>0.78611111111111098</v>
      </c>
      <c r="E155" s="1">
        <v>0.46154970760233899</v>
      </c>
      <c r="F155" s="1">
        <v>0.78611111111111098</v>
      </c>
    </row>
    <row r="156" spans="1:6">
      <c r="A156" s="1">
        <v>155</v>
      </c>
      <c r="B156" s="1">
        <v>0.21527777777777801</v>
      </c>
      <c r="C156" s="1">
        <v>0.44540229885057497</v>
      </c>
      <c r="D156" s="1">
        <v>0.78472222222222199</v>
      </c>
      <c r="E156" s="1">
        <v>0.46454678362573099</v>
      </c>
      <c r="F156" s="1">
        <v>0.78472222222222199</v>
      </c>
    </row>
    <row r="157" spans="1:6">
      <c r="A157" s="1">
        <v>156</v>
      </c>
      <c r="B157" s="1">
        <v>0.21666666666666701</v>
      </c>
      <c r="C157" s="1">
        <v>0.44827586206896602</v>
      </c>
      <c r="D157" s="1">
        <v>0.78333333333333299</v>
      </c>
      <c r="E157" s="1">
        <v>0.46754385964912298</v>
      </c>
      <c r="F157" s="1">
        <v>0.78333333333333299</v>
      </c>
    </row>
    <row r="158" spans="1:6">
      <c r="A158" s="1">
        <v>157</v>
      </c>
      <c r="B158" s="1">
        <v>0.218055555555556</v>
      </c>
      <c r="C158" s="1">
        <v>0.45114942528735602</v>
      </c>
      <c r="D158" s="1">
        <v>0.781944444444444</v>
      </c>
      <c r="E158" s="1">
        <v>0.47054093567251498</v>
      </c>
      <c r="F158" s="1">
        <v>0.781944444444444</v>
      </c>
    </row>
    <row r="159" spans="1:6">
      <c r="A159" s="1">
        <v>158</v>
      </c>
      <c r="B159" s="1">
        <v>0.219444444444444</v>
      </c>
      <c r="C159" s="1">
        <v>0.45402298850574702</v>
      </c>
      <c r="D159" s="1">
        <v>0.780555555555556</v>
      </c>
      <c r="E159" s="1">
        <v>0.47353801169590598</v>
      </c>
      <c r="F159" s="1">
        <v>0.780555555555556</v>
      </c>
    </row>
    <row r="160" spans="1:6">
      <c r="A160" s="1">
        <v>159</v>
      </c>
      <c r="B160" s="1">
        <v>0.22083333333333299</v>
      </c>
      <c r="C160" s="1">
        <v>0.45689655172413801</v>
      </c>
      <c r="D160" s="1">
        <v>0.77916666666666701</v>
      </c>
      <c r="E160" s="1">
        <v>0.47653508771929798</v>
      </c>
      <c r="F160" s="1">
        <v>0.77916666666666701</v>
      </c>
    </row>
    <row r="161" spans="1:6">
      <c r="A161" s="1">
        <v>160</v>
      </c>
      <c r="B161" s="1">
        <v>0.22222222222222199</v>
      </c>
      <c r="C161" s="1">
        <v>0.45977011494252901</v>
      </c>
      <c r="D161" s="1">
        <v>0.77777777777777801</v>
      </c>
      <c r="E161" s="1">
        <v>0.47953216374268998</v>
      </c>
      <c r="F161" s="1">
        <v>0.77777777777777801</v>
      </c>
    </row>
    <row r="162" spans="1:6">
      <c r="A162" s="1">
        <v>161</v>
      </c>
      <c r="B162" s="1">
        <v>0.22361111111111101</v>
      </c>
      <c r="C162" s="1">
        <v>0.46264367816092</v>
      </c>
      <c r="D162" s="1">
        <v>0.77638888888888902</v>
      </c>
      <c r="E162" s="1">
        <v>0.48252923976608197</v>
      </c>
      <c r="F162" s="1">
        <v>0.77638888888888902</v>
      </c>
    </row>
    <row r="163" spans="1:6">
      <c r="A163" s="1">
        <v>162</v>
      </c>
      <c r="B163" s="1">
        <v>0.22500000000000001</v>
      </c>
      <c r="C163" s="1">
        <v>0.46551724137931</v>
      </c>
      <c r="D163" s="1">
        <v>0.77500000000000002</v>
      </c>
      <c r="E163" s="1">
        <v>0.48552631578947397</v>
      </c>
      <c r="F163" s="1">
        <v>0.77500000000000002</v>
      </c>
    </row>
    <row r="164" spans="1:6">
      <c r="A164" s="1">
        <v>163</v>
      </c>
      <c r="B164" s="1">
        <v>0.226388888888889</v>
      </c>
      <c r="C164" s="1">
        <v>0.46839080459770099</v>
      </c>
      <c r="D164" s="1">
        <v>0.77361111111111103</v>
      </c>
      <c r="E164" s="1">
        <v>0.48852339181286503</v>
      </c>
      <c r="F164" s="1">
        <v>0.77361111111111103</v>
      </c>
    </row>
    <row r="165" spans="1:6">
      <c r="A165" s="1">
        <v>164</v>
      </c>
      <c r="B165" s="1">
        <v>0.227777777777778</v>
      </c>
      <c r="C165" s="1">
        <v>0.47126436781609199</v>
      </c>
      <c r="D165" s="1">
        <v>0.77222222222222203</v>
      </c>
      <c r="E165" s="1">
        <v>0.49152046783625702</v>
      </c>
      <c r="F165" s="1">
        <v>0.77222222222222203</v>
      </c>
    </row>
    <row r="166" spans="1:6">
      <c r="A166" s="1">
        <v>165</v>
      </c>
      <c r="B166" s="1">
        <v>0.22916666666666699</v>
      </c>
      <c r="C166" s="1">
        <v>0.47413793103448298</v>
      </c>
      <c r="D166" s="1">
        <v>0.77083333333333304</v>
      </c>
      <c r="E166" s="1">
        <v>0.49451754385964902</v>
      </c>
      <c r="F166" s="1">
        <v>0.77083333333333304</v>
      </c>
    </row>
    <row r="167" spans="1:6">
      <c r="A167" s="1">
        <v>166</v>
      </c>
      <c r="B167" s="1">
        <v>0.23055555555555601</v>
      </c>
      <c r="C167" s="1">
        <v>0.47701149425287398</v>
      </c>
      <c r="D167" s="1">
        <v>0.76944444444444404</v>
      </c>
      <c r="E167" s="1">
        <v>0.49751461988304102</v>
      </c>
      <c r="F167" s="1">
        <v>0.76944444444444404</v>
      </c>
    </row>
    <row r="168" spans="1:6">
      <c r="A168" s="1">
        <v>167</v>
      </c>
      <c r="B168" s="1">
        <v>0.23194444444444401</v>
      </c>
      <c r="C168" s="1">
        <v>0.47988505747126398</v>
      </c>
      <c r="D168" s="1">
        <v>0.76805555555555605</v>
      </c>
      <c r="E168" s="1">
        <v>0.50051169590643296</v>
      </c>
      <c r="F168" s="1">
        <v>0.76805555555555605</v>
      </c>
    </row>
    <row r="169" spans="1:6">
      <c r="A169" s="1">
        <v>168</v>
      </c>
      <c r="B169" s="1">
        <v>0.233333333333333</v>
      </c>
      <c r="C169" s="1">
        <v>0.48275862068965503</v>
      </c>
      <c r="D169" s="1">
        <v>0.76666666666666705</v>
      </c>
      <c r="E169" s="1">
        <v>0.50350877192982502</v>
      </c>
      <c r="F169" s="1">
        <v>0.76666666666666705</v>
      </c>
    </row>
    <row r="170" spans="1:6">
      <c r="A170" s="1">
        <v>169</v>
      </c>
      <c r="B170" s="1">
        <v>0.234722222222222</v>
      </c>
      <c r="C170" s="1">
        <v>0.48563218390804602</v>
      </c>
      <c r="D170" s="1">
        <v>0.76527777777777795</v>
      </c>
      <c r="E170" s="1">
        <v>0.50650584795321596</v>
      </c>
      <c r="F170" s="1">
        <v>0.76527777777777795</v>
      </c>
    </row>
    <row r="171" spans="1:6">
      <c r="A171" s="1">
        <v>170</v>
      </c>
      <c r="B171" s="1">
        <v>0.23611111111111099</v>
      </c>
      <c r="C171" s="1">
        <v>0.48850574712643702</v>
      </c>
      <c r="D171" s="1">
        <v>0.76388888888888895</v>
      </c>
      <c r="E171" s="1">
        <v>0.50950292397660801</v>
      </c>
      <c r="F171" s="1">
        <v>0.76388888888888895</v>
      </c>
    </row>
    <row r="172" spans="1:6">
      <c r="A172" s="1">
        <v>171</v>
      </c>
      <c r="B172" s="1">
        <v>0.23749999999999999</v>
      </c>
      <c r="C172" s="1">
        <v>0.49137931034482801</v>
      </c>
      <c r="D172" s="1">
        <v>0.76249999999999996</v>
      </c>
      <c r="E172" s="1">
        <v>0.51249999999999996</v>
      </c>
      <c r="F172" s="1">
        <v>0.76249999999999996</v>
      </c>
    </row>
    <row r="173" spans="1:6">
      <c r="A173" s="1">
        <v>172</v>
      </c>
      <c r="B173" s="1">
        <v>0.23888888888888901</v>
      </c>
      <c r="C173" s="1">
        <v>0.49425287356321801</v>
      </c>
      <c r="D173" s="1">
        <v>0.76111111111111096</v>
      </c>
      <c r="E173" s="1">
        <v>0.51549707602339201</v>
      </c>
      <c r="F173" s="1">
        <v>0.76111111111111096</v>
      </c>
    </row>
    <row r="174" spans="1:6">
      <c r="A174" s="1">
        <v>173</v>
      </c>
      <c r="B174" s="1">
        <v>0.24027777777777801</v>
      </c>
      <c r="C174" s="1">
        <v>0.497126436781609</v>
      </c>
      <c r="D174" s="1">
        <v>0.75972222222222197</v>
      </c>
      <c r="E174" s="1">
        <v>0.51849415204678395</v>
      </c>
      <c r="F174" s="1">
        <v>0.75972222222222197</v>
      </c>
    </row>
    <row r="175" spans="1:6">
      <c r="A175" s="1">
        <v>174</v>
      </c>
      <c r="B175" s="1">
        <v>0.241666666666667</v>
      </c>
      <c r="C175" s="1">
        <v>0.5</v>
      </c>
      <c r="D175" s="1">
        <v>0.75833333333333297</v>
      </c>
      <c r="E175" s="1">
        <v>0.52149122807017501</v>
      </c>
      <c r="F175" s="1">
        <v>0.75833333333333297</v>
      </c>
    </row>
    <row r="176" spans="1:6">
      <c r="A176" s="1">
        <v>175</v>
      </c>
      <c r="B176" s="1">
        <v>0.243055555555556</v>
      </c>
      <c r="C176" s="1">
        <v>0.50287356321839105</v>
      </c>
      <c r="D176" s="1">
        <v>0.75694444444444398</v>
      </c>
      <c r="E176" s="1">
        <v>0.52448830409356695</v>
      </c>
      <c r="F176" s="1">
        <v>0.75694444444444398</v>
      </c>
    </row>
    <row r="177" spans="1:6">
      <c r="A177" s="1">
        <v>176</v>
      </c>
      <c r="B177" s="1">
        <v>0.24444444444444399</v>
      </c>
      <c r="C177" s="1">
        <v>0.50574712643678199</v>
      </c>
      <c r="D177" s="1">
        <v>0.75555555555555598</v>
      </c>
      <c r="E177" s="1">
        <v>0.527485380116959</v>
      </c>
      <c r="F177" s="1">
        <v>0.75555555555555598</v>
      </c>
    </row>
    <row r="178" spans="1:6">
      <c r="A178" s="1">
        <v>177</v>
      </c>
      <c r="B178" s="1">
        <v>0.24583333333333299</v>
      </c>
      <c r="C178" s="1">
        <v>0.50862068965517204</v>
      </c>
      <c r="D178" s="1">
        <v>0.75416666666666698</v>
      </c>
      <c r="E178" s="1">
        <v>0.53048245614035106</v>
      </c>
      <c r="F178" s="1">
        <v>0.75416666666666698</v>
      </c>
    </row>
    <row r="179" spans="1:6">
      <c r="A179" s="1">
        <v>178</v>
      </c>
      <c r="B179" s="1">
        <v>0.24722222222222201</v>
      </c>
      <c r="C179" s="1">
        <v>0.51149425287356298</v>
      </c>
      <c r="D179" s="1">
        <v>0.75277777777777799</v>
      </c>
      <c r="E179" s="1">
        <v>0.533479532163743</v>
      </c>
      <c r="F179" s="1">
        <v>0.75277777777777799</v>
      </c>
    </row>
    <row r="180" spans="1:6">
      <c r="A180" s="1">
        <v>179</v>
      </c>
      <c r="B180" s="1">
        <v>0.24861111111111101</v>
      </c>
      <c r="C180" s="1">
        <v>0.51436781609195403</v>
      </c>
      <c r="D180" s="1">
        <v>0.75138888888888899</v>
      </c>
      <c r="E180" s="1">
        <v>0.53647660818713505</v>
      </c>
      <c r="F180" s="1">
        <v>0.75138888888888899</v>
      </c>
    </row>
    <row r="181" spans="1:6">
      <c r="A181" s="1">
        <v>180</v>
      </c>
      <c r="B181" s="1">
        <v>0.25</v>
      </c>
      <c r="C181" s="1">
        <v>0.51724137931034497</v>
      </c>
      <c r="D181" s="1">
        <v>0.75</v>
      </c>
      <c r="E181" s="1">
        <v>0.53947368421052599</v>
      </c>
      <c r="F181" s="1">
        <v>0.75</v>
      </c>
    </row>
    <row r="182" spans="1:6">
      <c r="A182" s="1">
        <v>181</v>
      </c>
      <c r="B182" s="1">
        <v>0.25138888888888899</v>
      </c>
      <c r="C182" s="1">
        <v>0.52011494252873602</v>
      </c>
      <c r="D182" s="1">
        <v>0.74861111111111101</v>
      </c>
      <c r="E182" s="1">
        <v>0.54247076023391805</v>
      </c>
      <c r="F182" s="1">
        <v>0.74861111111111101</v>
      </c>
    </row>
    <row r="183" spans="1:6">
      <c r="A183" s="1">
        <v>182</v>
      </c>
      <c r="B183" s="1">
        <v>0.25277777777777799</v>
      </c>
      <c r="C183" s="1">
        <v>0.52298850574712596</v>
      </c>
      <c r="D183" s="1">
        <v>0.74722222222222201</v>
      </c>
      <c r="E183" s="1">
        <v>0.54546783625730999</v>
      </c>
      <c r="F183" s="1">
        <v>0.74722222222222201</v>
      </c>
    </row>
    <row r="184" spans="1:6">
      <c r="A184" s="1">
        <v>183</v>
      </c>
      <c r="B184" s="1">
        <v>0.25416666666666698</v>
      </c>
      <c r="C184" s="1">
        <v>0.52586206896551702</v>
      </c>
      <c r="D184" s="1">
        <v>0.74583333333333302</v>
      </c>
      <c r="E184" s="1">
        <v>0.54846491228070204</v>
      </c>
      <c r="F184" s="1">
        <v>0.74583333333333302</v>
      </c>
    </row>
    <row r="185" spans="1:6">
      <c r="A185" s="1">
        <v>184</v>
      </c>
      <c r="B185" s="1">
        <v>0.25555555555555598</v>
      </c>
      <c r="C185" s="1">
        <v>0.52873563218390796</v>
      </c>
      <c r="D185" s="1">
        <v>0.74444444444444402</v>
      </c>
      <c r="E185" s="1">
        <v>0.55146198830409399</v>
      </c>
      <c r="F185" s="1">
        <v>0.74444444444444402</v>
      </c>
    </row>
    <row r="186" spans="1:6">
      <c r="A186" s="1">
        <v>185</v>
      </c>
      <c r="B186" s="1">
        <v>0.25694444444444398</v>
      </c>
      <c r="C186" s="1">
        <v>0.53160919540229901</v>
      </c>
      <c r="D186" s="1">
        <v>0.74305555555555602</v>
      </c>
      <c r="E186" s="1">
        <v>0.55445906432748504</v>
      </c>
      <c r="F186" s="1">
        <v>0.74305555555555602</v>
      </c>
    </row>
    <row r="187" spans="1:6">
      <c r="A187" s="1">
        <v>186</v>
      </c>
      <c r="B187" s="1">
        <v>0.25833333333333303</v>
      </c>
      <c r="C187" s="1">
        <v>0.53448275862068995</v>
      </c>
      <c r="D187" s="1">
        <v>0.74166666666666703</v>
      </c>
      <c r="E187" s="1">
        <v>0.55745614035087698</v>
      </c>
      <c r="F187" s="1">
        <v>0.74166666666666703</v>
      </c>
    </row>
    <row r="188" spans="1:6">
      <c r="A188" s="1">
        <v>187</v>
      </c>
      <c r="B188" s="1">
        <v>0.25972222222222202</v>
      </c>
      <c r="C188" s="1">
        <v>0.53735632183908</v>
      </c>
      <c r="D188" s="1">
        <v>0.74027777777777803</v>
      </c>
      <c r="E188" s="1">
        <v>0.56045321637426904</v>
      </c>
      <c r="F188" s="1">
        <v>0.74027777777777803</v>
      </c>
    </row>
    <row r="189" spans="1:6">
      <c r="A189" s="1">
        <v>188</v>
      </c>
      <c r="B189" s="1">
        <v>0.26111111111111102</v>
      </c>
      <c r="C189" s="1">
        <v>0.54022988505747105</v>
      </c>
      <c r="D189" s="1">
        <v>0.73888888888888904</v>
      </c>
      <c r="E189" s="1">
        <v>0.56345029239766098</v>
      </c>
      <c r="F189" s="1">
        <v>0.73888888888888904</v>
      </c>
    </row>
    <row r="190" spans="1:6">
      <c r="A190" s="1">
        <v>189</v>
      </c>
      <c r="B190" s="1">
        <v>0.26250000000000001</v>
      </c>
      <c r="C190" s="1">
        <v>0.54310344827586199</v>
      </c>
      <c r="D190" s="1">
        <v>0.73750000000000004</v>
      </c>
      <c r="E190" s="1">
        <v>0.56644736842105303</v>
      </c>
      <c r="F190" s="1">
        <v>0.73750000000000004</v>
      </c>
    </row>
    <row r="191" spans="1:6">
      <c r="A191" s="1">
        <v>190</v>
      </c>
      <c r="B191" s="1">
        <v>0.26388888888888901</v>
      </c>
      <c r="C191" s="1">
        <v>0.54597701149425304</v>
      </c>
      <c r="D191" s="1">
        <v>0.73611111111111105</v>
      </c>
      <c r="E191" s="1">
        <v>0.56944444444444398</v>
      </c>
      <c r="F191" s="1">
        <v>0.73611111111111105</v>
      </c>
    </row>
    <row r="192" spans="1:6">
      <c r="A192" s="1">
        <v>191</v>
      </c>
      <c r="B192" s="1">
        <v>0.265277777777778</v>
      </c>
      <c r="C192" s="1">
        <v>0.54885057471264398</v>
      </c>
      <c r="D192" s="1">
        <v>0.73472222222222205</v>
      </c>
      <c r="E192" s="1">
        <v>0.57244152046783603</v>
      </c>
      <c r="F192" s="1">
        <v>0.73472222222222205</v>
      </c>
    </row>
    <row r="193" spans="1:6">
      <c r="A193" s="1">
        <v>192</v>
      </c>
      <c r="B193" s="1">
        <v>0.266666666666667</v>
      </c>
      <c r="C193" s="1">
        <v>0.55172413793103403</v>
      </c>
      <c r="D193" s="1">
        <v>0.73333333333333295</v>
      </c>
      <c r="E193" s="1">
        <v>0.57543859649122797</v>
      </c>
      <c r="F193" s="1">
        <v>0.73333333333333295</v>
      </c>
    </row>
    <row r="194" spans="1:6">
      <c r="A194" s="1">
        <v>193</v>
      </c>
      <c r="B194" s="1">
        <v>0.26805555555555599</v>
      </c>
      <c r="C194" s="1">
        <v>0.55459770114942497</v>
      </c>
      <c r="D194" s="1">
        <v>0.73194444444444395</v>
      </c>
      <c r="E194" s="1">
        <v>0.57843567251462003</v>
      </c>
      <c r="F194" s="1">
        <v>0.73194444444444395</v>
      </c>
    </row>
    <row r="195" spans="1:6">
      <c r="A195" s="1">
        <v>194</v>
      </c>
      <c r="B195" s="1">
        <v>0.26944444444444399</v>
      </c>
      <c r="C195" s="1">
        <v>0.55747126436781602</v>
      </c>
      <c r="D195" s="1">
        <v>0.73055555555555596</v>
      </c>
      <c r="E195" s="1">
        <v>0.58143274853801197</v>
      </c>
      <c r="F195" s="1">
        <v>0.73055555555555596</v>
      </c>
    </row>
    <row r="196" spans="1:6">
      <c r="A196" s="1">
        <v>195</v>
      </c>
      <c r="B196" s="1">
        <v>0.27083333333333298</v>
      </c>
      <c r="C196" s="1">
        <v>0.56034482758620696</v>
      </c>
      <c r="D196" s="1">
        <v>0.72916666666666696</v>
      </c>
      <c r="E196" s="1">
        <v>0.58442982456140302</v>
      </c>
      <c r="F196" s="1">
        <v>0.72916666666666696</v>
      </c>
    </row>
    <row r="197" spans="1:6">
      <c r="A197" s="1">
        <v>196</v>
      </c>
      <c r="B197" s="1">
        <v>0.27222222222222198</v>
      </c>
      <c r="C197" s="1">
        <v>0.56321839080459801</v>
      </c>
      <c r="D197" s="1">
        <v>0.72777777777777797</v>
      </c>
      <c r="E197" s="1">
        <v>0.58742690058479496</v>
      </c>
      <c r="F197" s="1">
        <v>0.72777777777777797</v>
      </c>
    </row>
    <row r="198" spans="1:6">
      <c r="A198" s="1">
        <v>197</v>
      </c>
      <c r="B198" s="1">
        <v>0.27361111111111103</v>
      </c>
      <c r="C198" s="1">
        <v>0.56609195402298795</v>
      </c>
      <c r="D198" s="1">
        <v>0.72638888888888897</v>
      </c>
      <c r="E198" s="1">
        <v>0.59042397660818702</v>
      </c>
      <c r="F198" s="1">
        <v>0.72638888888888897</v>
      </c>
    </row>
    <row r="199" spans="1:6">
      <c r="A199" s="1">
        <v>198</v>
      </c>
      <c r="B199" s="1">
        <v>0.27500000000000002</v>
      </c>
      <c r="C199" s="1">
        <v>0.568965517241379</v>
      </c>
      <c r="D199" s="1">
        <v>0.72499999999999998</v>
      </c>
      <c r="E199" s="1">
        <v>0.59342105263157896</v>
      </c>
      <c r="F199" s="1">
        <v>0.72499999999999998</v>
      </c>
    </row>
    <row r="200" spans="1:6">
      <c r="A200" s="1">
        <v>199</v>
      </c>
      <c r="B200" s="1">
        <v>0.27638888888888902</v>
      </c>
      <c r="C200" s="1">
        <v>0.57183908045977005</v>
      </c>
      <c r="D200" s="1">
        <v>0.72361111111111098</v>
      </c>
      <c r="E200" s="1">
        <v>0.59641812865497101</v>
      </c>
      <c r="F200" s="1">
        <v>0.72361111111111098</v>
      </c>
    </row>
    <row r="201" spans="1:6">
      <c r="A201" s="1">
        <v>200</v>
      </c>
      <c r="B201" s="1">
        <v>0.27777777777777801</v>
      </c>
      <c r="C201" s="1">
        <v>0.57471264367816099</v>
      </c>
      <c r="D201" s="1">
        <v>0.72222222222222199</v>
      </c>
      <c r="E201" s="1">
        <v>0.59941520467836296</v>
      </c>
      <c r="F201" s="1">
        <v>0.72222222222222199</v>
      </c>
    </row>
    <row r="202" spans="1:6">
      <c r="A202" s="1">
        <v>201</v>
      </c>
      <c r="B202" s="1">
        <v>0.27916666666666701</v>
      </c>
      <c r="C202" s="1">
        <v>0.57758620689655205</v>
      </c>
      <c r="D202" s="1">
        <v>0.72083333333333299</v>
      </c>
      <c r="E202" s="1">
        <v>0.60241228070175401</v>
      </c>
      <c r="F202" s="1">
        <v>0.72083333333333299</v>
      </c>
    </row>
    <row r="203" spans="1:6">
      <c r="A203" s="1">
        <v>202</v>
      </c>
      <c r="B203" s="1">
        <v>0.280555555555556</v>
      </c>
      <c r="C203" s="1">
        <v>0.58045977011494299</v>
      </c>
      <c r="D203" s="1">
        <v>0.719444444444444</v>
      </c>
      <c r="E203" s="1">
        <v>0.60540935672514595</v>
      </c>
      <c r="F203" s="1">
        <v>0.719444444444444</v>
      </c>
    </row>
    <row r="204" spans="1:6">
      <c r="A204" s="1">
        <v>203</v>
      </c>
      <c r="B204" s="1">
        <v>0.281944444444444</v>
      </c>
      <c r="C204" s="1">
        <v>0.58333333333333304</v>
      </c>
      <c r="D204" s="1">
        <v>0.718055555555556</v>
      </c>
      <c r="E204" s="1">
        <v>0.60840643274853801</v>
      </c>
      <c r="F204" s="1">
        <v>0.718055555555556</v>
      </c>
    </row>
    <row r="205" spans="1:6">
      <c r="A205" s="1">
        <v>204</v>
      </c>
      <c r="B205" s="1">
        <v>0.28333333333333299</v>
      </c>
      <c r="C205" s="1">
        <v>0.58620689655172398</v>
      </c>
      <c r="D205" s="1">
        <v>0.71666666666666701</v>
      </c>
      <c r="E205" s="1">
        <v>0.61140350877192995</v>
      </c>
      <c r="F205" s="1">
        <v>0.71666666666666701</v>
      </c>
    </row>
    <row r="206" spans="1:6">
      <c r="A206" s="1">
        <v>205</v>
      </c>
      <c r="B206" s="1">
        <v>0.28472222222222199</v>
      </c>
      <c r="C206" s="1">
        <v>0.58908045977011503</v>
      </c>
      <c r="D206" s="1">
        <v>0.71527777777777801</v>
      </c>
      <c r="E206" s="1">
        <v>0.614400584795322</v>
      </c>
      <c r="F206" s="1">
        <v>0.71527777777777801</v>
      </c>
    </row>
    <row r="207" spans="1:6">
      <c r="A207" s="1">
        <v>206</v>
      </c>
      <c r="B207" s="1">
        <v>0.28611111111111098</v>
      </c>
      <c r="C207" s="1">
        <v>0.59195402298850597</v>
      </c>
      <c r="D207" s="1">
        <v>0.71388888888888902</v>
      </c>
      <c r="E207" s="1">
        <v>0.61739766081871295</v>
      </c>
      <c r="F207" s="1">
        <v>0.71388888888888902</v>
      </c>
    </row>
    <row r="208" spans="1:6">
      <c r="A208" s="1">
        <v>207</v>
      </c>
      <c r="B208" s="1">
        <v>0.28749999999999998</v>
      </c>
      <c r="C208" s="1">
        <v>0.59482758620689702</v>
      </c>
      <c r="D208" s="1">
        <v>0.71250000000000002</v>
      </c>
      <c r="E208" s="1">
        <v>0.620394736842105</v>
      </c>
      <c r="F208" s="1">
        <v>0.71250000000000002</v>
      </c>
    </row>
    <row r="209" spans="1:6">
      <c r="A209" s="1">
        <v>208</v>
      </c>
      <c r="B209" s="1">
        <v>0.28888888888888897</v>
      </c>
      <c r="C209" s="1">
        <v>0.59770114942528696</v>
      </c>
      <c r="D209" s="1">
        <v>0.71111111111111103</v>
      </c>
      <c r="E209" s="1">
        <v>0.62339181286549705</v>
      </c>
      <c r="F209" s="1">
        <v>0.71111111111111103</v>
      </c>
    </row>
    <row r="210" spans="1:6">
      <c r="A210" s="1">
        <v>209</v>
      </c>
      <c r="B210" s="1">
        <v>0.29027777777777802</v>
      </c>
      <c r="C210" s="1">
        <v>0.60057471264367801</v>
      </c>
      <c r="D210" s="1">
        <v>0.70972222222222203</v>
      </c>
      <c r="E210" s="1">
        <v>0.62638888888888899</v>
      </c>
      <c r="F210" s="1">
        <v>0.70972222222222203</v>
      </c>
    </row>
    <row r="211" spans="1:6">
      <c r="A211" s="1">
        <v>210</v>
      </c>
      <c r="B211" s="1">
        <v>0.29166666666666702</v>
      </c>
      <c r="C211" s="1">
        <v>0.60344827586206895</v>
      </c>
      <c r="D211" s="1">
        <v>0.70833333333333304</v>
      </c>
      <c r="E211" s="1">
        <v>0.62938596491228105</v>
      </c>
      <c r="F211" s="1">
        <v>0.70833333333333304</v>
      </c>
    </row>
    <row r="212" spans="1:6">
      <c r="A212" s="1">
        <v>211</v>
      </c>
      <c r="B212" s="1">
        <v>0.29305555555555601</v>
      </c>
      <c r="C212" s="1">
        <v>0.60632183908046</v>
      </c>
      <c r="D212" s="1">
        <v>0.70694444444444404</v>
      </c>
      <c r="E212" s="1">
        <v>0.63238304093567299</v>
      </c>
      <c r="F212" s="1">
        <v>0.70694444444444404</v>
      </c>
    </row>
    <row r="213" spans="1:6">
      <c r="A213" s="1">
        <v>212</v>
      </c>
      <c r="B213" s="1">
        <v>0.29444444444444401</v>
      </c>
      <c r="C213" s="1">
        <v>0.60919540229885105</v>
      </c>
      <c r="D213" s="1">
        <v>0.70555555555555605</v>
      </c>
      <c r="E213" s="1">
        <v>0.63538011695906405</v>
      </c>
      <c r="F213" s="1">
        <v>0.70555555555555605</v>
      </c>
    </row>
    <row r="214" spans="1:6">
      <c r="A214" s="1">
        <v>213</v>
      </c>
      <c r="B214" s="1">
        <v>0.295833333333333</v>
      </c>
      <c r="C214" s="1">
        <v>0.61206896551724099</v>
      </c>
      <c r="D214" s="1">
        <v>0.70416666666666705</v>
      </c>
      <c r="E214" s="1">
        <v>0.63837719298245599</v>
      </c>
      <c r="F214" s="1">
        <v>0.70416666666666705</v>
      </c>
    </row>
    <row r="215" spans="1:6">
      <c r="A215" s="1">
        <v>214</v>
      </c>
      <c r="B215" s="1">
        <v>0.297222222222222</v>
      </c>
      <c r="C215" s="1">
        <v>0.61494252873563204</v>
      </c>
      <c r="D215" s="1">
        <v>0.70277777777777795</v>
      </c>
      <c r="E215" s="1">
        <v>0.64137426900584804</v>
      </c>
      <c r="F215" s="1">
        <v>0.70277777777777795</v>
      </c>
    </row>
    <row r="216" spans="1:6">
      <c r="A216" s="1">
        <v>215</v>
      </c>
      <c r="B216" s="1">
        <v>0.29861111111111099</v>
      </c>
      <c r="C216" s="1">
        <v>0.61781609195402298</v>
      </c>
      <c r="D216" s="1">
        <v>0.70138888888888895</v>
      </c>
      <c r="E216" s="1">
        <v>0.64437134502923998</v>
      </c>
      <c r="F216" s="1">
        <v>0.70138888888888895</v>
      </c>
    </row>
    <row r="217" spans="1:6">
      <c r="A217" s="1">
        <v>216</v>
      </c>
      <c r="B217" s="1">
        <v>0.3</v>
      </c>
      <c r="C217" s="1">
        <v>0.62068965517241403</v>
      </c>
      <c r="D217" s="1">
        <v>0.7</v>
      </c>
      <c r="E217" s="1">
        <v>0.64736842105263204</v>
      </c>
      <c r="F217" s="1">
        <v>0.7</v>
      </c>
    </row>
    <row r="218" spans="1:6">
      <c r="A218" s="1">
        <v>217</v>
      </c>
      <c r="B218" s="1">
        <v>0.30138888888888898</v>
      </c>
      <c r="C218" s="1">
        <v>0.62356321839080497</v>
      </c>
      <c r="D218" s="1">
        <v>0.69861111111111096</v>
      </c>
      <c r="E218" s="1">
        <v>0.65036549707602298</v>
      </c>
      <c r="F218" s="1">
        <v>0.69861111111111096</v>
      </c>
    </row>
    <row r="219" spans="1:6">
      <c r="A219" s="1">
        <v>218</v>
      </c>
      <c r="B219" s="1">
        <v>0.30277777777777798</v>
      </c>
      <c r="C219" s="1">
        <v>0.62643678160919503</v>
      </c>
      <c r="D219" s="1">
        <v>0.69722222222222197</v>
      </c>
      <c r="E219" s="1">
        <v>0.65336257309941503</v>
      </c>
      <c r="F219" s="1">
        <v>0.69722222222222197</v>
      </c>
    </row>
    <row r="220" spans="1:6">
      <c r="A220" s="1">
        <v>219</v>
      </c>
      <c r="B220" s="1">
        <v>0.30416666666666697</v>
      </c>
      <c r="C220" s="1">
        <v>0.62931034482758597</v>
      </c>
      <c r="D220" s="1">
        <v>0.69583333333333297</v>
      </c>
      <c r="E220" s="1">
        <v>0.65635964912280698</v>
      </c>
      <c r="F220" s="1">
        <v>0.69583333333333297</v>
      </c>
    </row>
    <row r="221" spans="1:6">
      <c r="A221" s="1">
        <v>220</v>
      </c>
      <c r="B221" s="1">
        <v>0.30555555555555602</v>
      </c>
      <c r="C221" s="1">
        <v>0.63218390804597702</v>
      </c>
      <c r="D221" s="1">
        <v>0.69444444444444398</v>
      </c>
      <c r="E221" s="1">
        <v>0.65935672514619903</v>
      </c>
      <c r="F221" s="1">
        <v>0.69444444444444398</v>
      </c>
    </row>
    <row r="222" spans="1:6">
      <c r="A222" s="1">
        <v>221</v>
      </c>
      <c r="B222" s="1">
        <v>0.30694444444444402</v>
      </c>
      <c r="C222" s="1">
        <v>0.63505747126436796</v>
      </c>
      <c r="D222" s="1">
        <v>0.69305555555555598</v>
      </c>
      <c r="E222" s="1">
        <v>0.66235380116959097</v>
      </c>
      <c r="F222" s="1">
        <v>0.69305555555555598</v>
      </c>
    </row>
    <row r="223" spans="1:6">
      <c r="A223" s="1">
        <v>222</v>
      </c>
      <c r="B223" s="1">
        <v>0.30833333333333302</v>
      </c>
      <c r="C223" s="1">
        <v>0.63793103448275901</v>
      </c>
      <c r="D223" s="1">
        <v>0.69166666666666698</v>
      </c>
      <c r="E223" s="1">
        <v>0.66535087719298203</v>
      </c>
      <c r="F223" s="1">
        <v>0.69166666666666698</v>
      </c>
    </row>
    <row r="224" spans="1:6">
      <c r="A224" s="1">
        <v>223</v>
      </c>
      <c r="B224" s="1">
        <v>0.30972222222222201</v>
      </c>
      <c r="C224" s="1">
        <v>0.64080459770114895</v>
      </c>
      <c r="D224" s="1">
        <v>0.69027777777777799</v>
      </c>
      <c r="E224" s="1">
        <v>0.66834795321637397</v>
      </c>
      <c r="F224" s="1">
        <v>0.69027777777777799</v>
      </c>
    </row>
    <row r="225" spans="1:6">
      <c r="A225" s="1">
        <v>224</v>
      </c>
      <c r="B225" s="1">
        <v>0.31111111111111101</v>
      </c>
      <c r="C225" s="1">
        <v>0.64367816091954</v>
      </c>
      <c r="D225" s="1">
        <v>0.68888888888888899</v>
      </c>
      <c r="E225" s="1">
        <v>0.67134502923976602</v>
      </c>
      <c r="F225" s="1">
        <v>0.68888888888888899</v>
      </c>
    </row>
    <row r="226" spans="1:6">
      <c r="A226" s="1">
        <v>225</v>
      </c>
      <c r="B226" s="1">
        <v>0.3125</v>
      </c>
      <c r="C226" s="1">
        <v>0.64655172413793105</v>
      </c>
      <c r="D226" s="1">
        <v>0.6875</v>
      </c>
      <c r="E226" s="1">
        <v>0.67434210526315796</v>
      </c>
      <c r="F226" s="1">
        <v>0.6875</v>
      </c>
    </row>
    <row r="227" spans="1:6">
      <c r="A227" s="1">
        <v>226</v>
      </c>
      <c r="B227" s="1">
        <v>0.31388888888888899</v>
      </c>
      <c r="C227" s="1">
        <v>0.64942528735632199</v>
      </c>
      <c r="D227" s="1">
        <v>0.68611111111111101</v>
      </c>
      <c r="E227" s="1">
        <v>0.67733918128655002</v>
      </c>
      <c r="F227" s="1">
        <v>0.68611111111111101</v>
      </c>
    </row>
    <row r="228" spans="1:6">
      <c r="A228" s="1">
        <v>227</v>
      </c>
      <c r="B228" s="1">
        <v>0.31527777777777799</v>
      </c>
      <c r="C228" s="1">
        <v>0.65229885057471304</v>
      </c>
      <c r="D228" s="1">
        <v>0.68472222222222201</v>
      </c>
      <c r="E228" s="1">
        <v>0.68033625730994196</v>
      </c>
      <c r="F228" s="1">
        <v>0.68472222222222201</v>
      </c>
    </row>
    <row r="229" spans="1:6">
      <c r="A229" s="1">
        <v>228</v>
      </c>
      <c r="B229" s="1">
        <v>0.31666666666666698</v>
      </c>
      <c r="C229" s="1">
        <v>0.65517241379310298</v>
      </c>
      <c r="D229" s="1">
        <v>0.68333333333333302</v>
      </c>
      <c r="E229" s="1">
        <v>0.68333333333333302</v>
      </c>
      <c r="F229" s="1">
        <v>0.68333333333333302</v>
      </c>
    </row>
    <row r="230" spans="1:6">
      <c r="A230" s="1">
        <v>229</v>
      </c>
      <c r="B230" s="1">
        <v>0.31805555555555598</v>
      </c>
      <c r="C230" s="1">
        <v>0.65804597701149403</v>
      </c>
      <c r="D230" s="1">
        <v>0.68194444444444402</v>
      </c>
      <c r="E230" s="1">
        <v>0.68194444444444402</v>
      </c>
      <c r="F230" s="1">
        <v>0.68194444444444402</v>
      </c>
    </row>
    <row r="231" spans="1:6">
      <c r="A231" s="1">
        <v>230</v>
      </c>
      <c r="B231" s="1">
        <v>0.31944444444444398</v>
      </c>
      <c r="C231" s="1">
        <v>0.66091954022988497</v>
      </c>
      <c r="D231" s="1">
        <v>0.68055555555555602</v>
      </c>
      <c r="E231" s="1">
        <v>0.68055555555555602</v>
      </c>
      <c r="F231" s="1">
        <v>0.68055555555555602</v>
      </c>
    </row>
    <row r="232" spans="1:6">
      <c r="A232" s="1">
        <v>231</v>
      </c>
      <c r="B232" s="1">
        <v>0.32083333333333303</v>
      </c>
      <c r="C232" s="1">
        <v>0.66379310344827602</v>
      </c>
      <c r="D232" s="1">
        <v>0.67916666666666703</v>
      </c>
      <c r="E232" s="1">
        <v>0.67916666666666703</v>
      </c>
      <c r="F232" s="1">
        <v>0.67916666666666703</v>
      </c>
    </row>
    <row r="233" spans="1:6">
      <c r="A233" s="1">
        <v>232</v>
      </c>
      <c r="B233" s="1">
        <v>0.32222222222222202</v>
      </c>
      <c r="C233" s="1">
        <v>0.66666666666666696</v>
      </c>
      <c r="D233" s="1">
        <v>0.67777777777777803</v>
      </c>
      <c r="E233" s="1">
        <v>0.67777777777777803</v>
      </c>
      <c r="F233" s="1">
        <v>0.67777777777777803</v>
      </c>
    </row>
    <row r="234" spans="1:6">
      <c r="A234" s="1">
        <v>233</v>
      </c>
      <c r="B234" s="1">
        <v>0.32361111111111102</v>
      </c>
      <c r="C234" s="1">
        <v>0.66954022988505701</v>
      </c>
      <c r="D234" s="1">
        <v>0.67638888888888904</v>
      </c>
      <c r="E234" s="1">
        <v>0.67638888888888904</v>
      </c>
      <c r="F234" s="1">
        <v>0.67638888888888904</v>
      </c>
    </row>
    <row r="235" spans="1:6">
      <c r="A235" s="1">
        <v>234</v>
      </c>
      <c r="B235" s="1">
        <v>0.32500000000000001</v>
      </c>
      <c r="C235" s="1">
        <v>0.67241379310344795</v>
      </c>
      <c r="D235" s="1">
        <v>0.67500000000000004</v>
      </c>
      <c r="E235" s="1">
        <v>0.67500000000000004</v>
      </c>
      <c r="F235" s="1">
        <v>0.67500000000000004</v>
      </c>
    </row>
    <row r="236" spans="1:6">
      <c r="A236" s="1">
        <v>235</v>
      </c>
      <c r="B236" s="1">
        <v>0.32638888888888901</v>
      </c>
      <c r="C236" s="1">
        <v>0.67528735632183901</v>
      </c>
      <c r="D236" s="1">
        <v>0.67361111111111105</v>
      </c>
      <c r="E236" s="1">
        <v>0.67361111111111105</v>
      </c>
      <c r="F236" s="1">
        <v>0.67361111111111105</v>
      </c>
    </row>
    <row r="237" spans="1:6">
      <c r="A237" s="1">
        <v>236</v>
      </c>
      <c r="B237" s="1">
        <v>0.327777777777778</v>
      </c>
      <c r="C237" s="1">
        <v>0.67816091954022995</v>
      </c>
      <c r="D237" s="1">
        <v>0.67222222222222205</v>
      </c>
      <c r="E237" s="1">
        <v>0.67222222222222205</v>
      </c>
      <c r="F237" s="1">
        <v>0.67222222222222205</v>
      </c>
    </row>
    <row r="238" spans="1:6">
      <c r="A238" s="1">
        <v>237</v>
      </c>
      <c r="B238" s="1">
        <v>0.329166666666667</v>
      </c>
      <c r="C238" s="1">
        <v>0.681034482758621</v>
      </c>
      <c r="D238" s="1">
        <v>0.67083333333333295</v>
      </c>
      <c r="E238" s="1">
        <v>0.67083333333333295</v>
      </c>
      <c r="F238" s="1">
        <v>0.67083333333333295</v>
      </c>
    </row>
    <row r="239" spans="1:6">
      <c r="A239" s="1">
        <v>238</v>
      </c>
      <c r="B239" s="1">
        <v>0.33055555555555599</v>
      </c>
      <c r="C239" s="1">
        <v>0.68390804597701105</v>
      </c>
      <c r="D239" s="1">
        <v>0.66944444444444395</v>
      </c>
      <c r="E239" s="1">
        <v>0.66944444444444395</v>
      </c>
      <c r="F239" s="1">
        <v>0.66944444444444395</v>
      </c>
    </row>
    <row r="240" spans="1:6">
      <c r="A240" s="1">
        <v>239</v>
      </c>
      <c r="B240" s="1">
        <v>0.33194444444444399</v>
      </c>
      <c r="C240" s="1">
        <v>0.68678160919540199</v>
      </c>
      <c r="D240" s="1">
        <v>0.66805555555555596</v>
      </c>
      <c r="E240" s="1">
        <v>0.66805555555555596</v>
      </c>
      <c r="F240" s="1">
        <v>0.66805555555555596</v>
      </c>
    </row>
    <row r="241" spans="1:6">
      <c r="A241" s="1">
        <v>240</v>
      </c>
      <c r="B241" s="1">
        <v>0.33333333333333298</v>
      </c>
      <c r="C241" s="1">
        <v>0.68965517241379304</v>
      </c>
      <c r="D241" s="1">
        <v>0.66666666666666696</v>
      </c>
      <c r="E241" s="1">
        <v>0.66666666666666696</v>
      </c>
      <c r="F241" s="1">
        <v>0.66666666666666696</v>
      </c>
    </row>
    <row r="242" spans="1:6">
      <c r="A242" s="1">
        <v>241</v>
      </c>
      <c r="B242" s="1">
        <v>0.33472222222222198</v>
      </c>
      <c r="C242" s="1">
        <v>0.69252873563218398</v>
      </c>
      <c r="D242" s="1">
        <v>0.66527777777777797</v>
      </c>
      <c r="E242" s="1">
        <v>0.66527777777777797</v>
      </c>
      <c r="F242" s="1">
        <v>0.66527777777777797</v>
      </c>
    </row>
    <row r="243" spans="1:6">
      <c r="A243" s="1">
        <v>242</v>
      </c>
      <c r="B243" s="1">
        <v>0.33611111111111103</v>
      </c>
      <c r="C243" s="1">
        <v>0.69540229885057503</v>
      </c>
      <c r="D243" s="1">
        <v>0.66388888888888897</v>
      </c>
      <c r="E243" s="1">
        <v>0.66388888888888897</v>
      </c>
      <c r="F243" s="1">
        <v>0.66388888888888897</v>
      </c>
    </row>
    <row r="244" spans="1:6">
      <c r="A244" s="1">
        <v>243</v>
      </c>
      <c r="B244" s="1">
        <v>0.33750000000000002</v>
      </c>
      <c r="C244" s="1">
        <v>0.69827586206896597</v>
      </c>
      <c r="D244" s="1">
        <v>0.66249999999999998</v>
      </c>
      <c r="E244" s="1">
        <v>0.66249999999999998</v>
      </c>
      <c r="F244" s="1">
        <v>0.66249999999999998</v>
      </c>
    </row>
    <row r="245" spans="1:6">
      <c r="A245" s="1">
        <v>244</v>
      </c>
      <c r="B245" s="1">
        <v>0.33888888888888902</v>
      </c>
      <c r="C245" s="1">
        <v>0.70114942528735602</v>
      </c>
      <c r="D245" s="1">
        <v>0.66111111111111098</v>
      </c>
      <c r="E245" s="1">
        <v>0.66111111111111098</v>
      </c>
      <c r="F245" s="1">
        <v>0.66111111111111098</v>
      </c>
    </row>
    <row r="246" spans="1:6">
      <c r="A246" s="1">
        <v>245</v>
      </c>
      <c r="B246" s="1">
        <v>0.34027777777777801</v>
      </c>
      <c r="C246" s="1">
        <v>0.70402298850574696</v>
      </c>
      <c r="D246" s="1">
        <v>0.65972222222222199</v>
      </c>
      <c r="E246" s="1">
        <v>0.65972222222222199</v>
      </c>
      <c r="F246" s="1">
        <v>0.65972222222222199</v>
      </c>
    </row>
    <row r="247" spans="1:6">
      <c r="A247" s="1">
        <v>246</v>
      </c>
      <c r="B247" s="1">
        <v>0.34166666666666701</v>
      </c>
      <c r="C247" s="1">
        <v>0.70689655172413801</v>
      </c>
      <c r="D247" s="1">
        <v>0.65833333333333299</v>
      </c>
      <c r="E247" s="1">
        <v>0.65833333333333299</v>
      </c>
      <c r="F247" s="1">
        <v>0.65833333333333299</v>
      </c>
    </row>
    <row r="248" spans="1:6">
      <c r="A248" s="1">
        <v>247</v>
      </c>
      <c r="B248" s="1">
        <v>0.343055555555556</v>
      </c>
      <c r="C248" s="1">
        <v>0.70977011494252895</v>
      </c>
      <c r="D248" s="1">
        <v>0.656944444444444</v>
      </c>
      <c r="E248" s="1">
        <v>0.656944444444444</v>
      </c>
      <c r="F248" s="1">
        <v>0.656944444444444</v>
      </c>
    </row>
    <row r="249" spans="1:6">
      <c r="A249" s="1">
        <v>248</v>
      </c>
      <c r="B249" s="1">
        <v>0.344444444444444</v>
      </c>
      <c r="C249" s="1">
        <v>0.71264367816092</v>
      </c>
      <c r="D249" s="1">
        <v>0.655555555555556</v>
      </c>
      <c r="E249" s="1">
        <v>0.655555555555556</v>
      </c>
      <c r="F249" s="1">
        <v>0.655555555555556</v>
      </c>
    </row>
    <row r="250" spans="1:6">
      <c r="A250" s="1">
        <v>249</v>
      </c>
      <c r="B250" s="1">
        <v>0.34583333333333299</v>
      </c>
      <c r="C250" s="1">
        <v>0.71551724137931005</v>
      </c>
      <c r="D250" s="1">
        <v>0.65416666666666701</v>
      </c>
      <c r="E250" s="1">
        <v>0.65416666666666701</v>
      </c>
      <c r="F250" s="1">
        <v>0.65416666666666701</v>
      </c>
    </row>
    <row r="251" spans="1:6">
      <c r="A251" s="1">
        <v>250</v>
      </c>
      <c r="B251" s="1">
        <v>0.34722222222222199</v>
      </c>
      <c r="C251" s="1">
        <v>0.71839080459770099</v>
      </c>
      <c r="D251" s="1">
        <v>0.65277777777777801</v>
      </c>
      <c r="E251" s="1">
        <v>0.65277777777777801</v>
      </c>
      <c r="F251" s="1">
        <v>0.65277777777777801</v>
      </c>
    </row>
    <row r="252" spans="1:6">
      <c r="A252" s="1">
        <v>251</v>
      </c>
      <c r="B252" s="1">
        <v>0.34861111111111098</v>
      </c>
      <c r="C252" s="1">
        <v>0.72126436781609204</v>
      </c>
      <c r="D252" s="1">
        <v>0.65138888888888902</v>
      </c>
      <c r="E252" s="1">
        <v>0.65138888888888902</v>
      </c>
      <c r="F252" s="1">
        <v>0.65138888888888902</v>
      </c>
    </row>
    <row r="253" spans="1:6">
      <c r="A253" s="1">
        <v>252</v>
      </c>
      <c r="B253" s="1">
        <v>0.35</v>
      </c>
      <c r="C253" s="1">
        <v>0.72413793103448298</v>
      </c>
      <c r="D253" s="1">
        <v>0.65</v>
      </c>
      <c r="E253" s="1">
        <v>0.65</v>
      </c>
      <c r="F253" s="1">
        <v>0.65</v>
      </c>
    </row>
    <row r="254" spans="1:6">
      <c r="A254" s="1">
        <v>253</v>
      </c>
      <c r="B254" s="1">
        <v>0.35138888888888897</v>
      </c>
      <c r="C254" s="1">
        <v>0.72701149425287404</v>
      </c>
      <c r="D254" s="1">
        <v>0.64861111111111103</v>
      </c>
      <c r="E254" s="1">
        <v>0.64861111111111103</v>
      </c>
      <c r="F254" s="1">
        <v>0.64861111111111103</v>
      </c>
    </row>
    <row r="255" spans="1:6">
      <c r="A255" s="1">
        <v>254</v>
      </c>
      <c r="B255" s="1">
        <v>0.35277777777777802</v>
      </c>
      <c r="C255" s="1">
        <v>0.72988505747126398</v>
      </c>
      <c r="D255" s="1">
        <v>0.64722222222222203</v>
      </c>
      <c r="E255" s="1">
        <v>0.64722222222222203</v>
      </c>
      <c r="F255" s="1">
        <v>0.64722222222222203</v>
      </c>
    </row>
    <row r="256" spans="1:6">
      <c r="A256" s="1">
        <v>255</v>
      </c>
      <c r="B256" s="1">
        <v>0.35416666666666702</v>
      </c>
      <c r="C256" s="1">
        <v>0.73275862068965503</v>
      </c>
      <c r="D256" s="1">
        <v>0.64583333333333304</v>
      </c>
      <c r="E256" s="1">
        <v>0.64583333333333304</v>
      </c>
      <c r="F256" s="1">
        <v>0.64583333333333304</v>
      </c>
    </row>
    <row r="257" spans="1:6">
      <c r="A257" s="1">
        <v>256</v>
      </c>
      <c r="B257" s="1">
        <v>0.35555555555555601</v>
      </c>
      <c r="C257" s="1">
        <v>0.73563218390804597</v>
      </c>
      <c r="D257" s="1">
        <v>0.64444444444444404</v>
      </c>
      <c r="E257" s="1">
        <v>0.64444444444444404</v>
      </c>
      <c r="F257" s="1">
        <v>0.64444444444444404</v>
      </c>
    </row>
    <row r="258" spans="1:6">
      <c r="A258" s="1">
        <v>257</v>
      </c>
      <c r="B258" s="1">
        <v>0.35694444444444401</v>
      </c>
      <c r="C258" s="1">
        <v>0.73850574712643702</v>
      </c>
      <c r="D258" s="1">
        <v>0.64305555555555605</v>
      </c>
      <c r="E258" s="1">
        <v>0.64305555555555605</v>
      </c>
      <c r="F258" s="1">
        <v>0.64305555555555605</v>
      </c>
    </row>
    <row r="259" spans="1:6">
      <c r="A259" s="1">
        <v>258</v>
      </c>
      <c r="B259" s="1">
        <v>0.358333333333333</v>
      </c>
      <c r="C259" s="1">
        <v>0.74137931034482796</v>
      </c>
      <c r="D259" s="1">
        <v>0.64166666666666705</v>
      </c>
      <c r="E259" s="1">
        <v>0.64166666666666705</v>
      </c>
      <c r="F259" s="1">
        <v>0.64166666666666705</v>
      </c>
    </row>
    <row r="260" spans="1:6">
      <c r="A260" s="1">
        <v>259</v>
      </c>
      <c r="B260" s="1">
        <v>0.359722222222222</v>
      </c>
      <c r="C260" s="1">
        <v>0.74425287356321801</v>
      </c>
      <c r="D260" s="1">
        <v>0.64027777777777795</v>
      </c>
      <c r="E260" s="1">
        <v>0.64027777777777795</v>
      </c>
      <c r="F260" s="1">
        <v>0.64027777777777795</v>
      </c>
    </row>
    <row r="261" spans="1:6">
      <c r="A261" s="1">
        <v>260</v>
      </c>
      <c r="B261" s="1">
        <v>0.36111111111111099</v>
      </c>
      <c r="C261" s="1">
        <v>0.74712643678160895</v>
      </c>
      <c r="D261" s="1">
        <v>0.63888888888888895</v>
      </c>
      <c r="E261" s="1">
        <v>0.63888888888888895</v>
      </c>
      <c r="F261" s="1">
        <v>0.63888888888888895</v>
      </c>
    </row>
    <row r="262" spans="1:6">
      <c r="A262" s="1">
        <v>261</v>
      </c>
      <c r="B262" s="1">
        <v>0.36249999999999999</v>
      </c>
      <c r="C262" s="1">
        <v>0.75</v>
      </c>
      <c r="D262" s="1">
        <v>0.63749999999999996</v>
      </c>
      <c r="E262" s="1">
        <v>0.63749999999999996</v>
      </c>
      <c r="F262" s="1">
        <v>0.63749999999999996</v>
      </c>
    </row>
    <row r="263" spans="1:6">
      <c r="A263" s="1">
        <v>262</v>
      </c>
      <c r="B263" s="1">
        <v>0.36388888888888898</v>
      </c>
      <c r="C263" s="1">
        <v>0.75287356321839105</v>
      </c>
      <c r="D263" s="1">
        <v>0.63611111111111096</v>
      </c>
      <c r="E263" s="1">
        <v>0.63611111111111096</v>
      </c>
      <c r="F263" s="1">
        <v>0.63611111111111096</v>
      </c>
    </row>
    <row r="264" spans="1:6">
      <c r="A264" s="1">
        <v>263</v>
      </c>
      <c r="B264" s="1">
        <v>0.36527777777777798</v>
      </c>
      <c r="C264" s="1">
        <v>0.75574712643678199</v>
      </c>
      <c r="D264" s="1">
        <v>0.63472222222222197</v>
      </c>
      <c r="E264" s="1">
        <v>0.63472222222222197</v>
      </c>
      <c r="F264" s="1">
        <v>0.63472222222222197</v>
      </c>
    </row>
    <row r="265" spans="1:6">
      <c r="A265" s="1">
        <v>264</v>
      </c>
      <c r="B265" s="1">
        <v>0.36666666666666697</v>
      </c>
      <c r="C265" s="1">
        <v>0.75862068965517204</v>
      </c>
      <c r="D265" s="1">
        <v>0.63333333333333297</v>
      </c>
      <c r="E265" s="1">
        <v>0.63333333333333297</v>
      </c>
      <c r="F265" s="1">
        <v>0.63333333333333297</v>
      </c>
    </row>
    <row r="266" spans="1:6">
      <c r="A266" s="1">
        <v>265</v>
      </c>
      <c r="B266" s="1">
        <v>0.36805555555555602</v>
      </c>
      <c r="C266" s="1">
        <v>0.76149425287356298</v>
      </c>
      <c r="D266" s="1">
        <v>0.63194444444444398</v>
      </c>
      <c r="E266" s="1">
        <v>0.63194444444444398</v>
      </c>
      <c r="F266" s="1">
        <v>0.63194444444444398</v>
      </c>
    </row>
    <row r="267" spans="1:6">
      <c r="A267" s="1">
        <v>266</v>
      </c>
      <c r="B267" s="1">
        <v>0.36944444444444402</v>
      </c>
      <c r="C267" s="1">
        <v>0.76436781609195403</v>
      </c>
      <c r="D267" s="1">
        <v>0.63055555555555598</v>
      </c>
      <c r="E267" s="1">
        <v>0.63055555555555598</v>
      </c>
      <c r="F267" s="1">
        <v>0.63055555555555598</v>
      </c>
    </row>
    <row r="268" spans="1:6">
      <c r="A268" s="1">
        <v>267</v>
      </c>
      <c r="B268" s="1">
        <v>0.37083333333333302</v>
      </c>
      <c r="C268" s="1">
        <v>0.76724137931034497</v>
      </c>
      <c r="D268" s="1">
        <v>0.62916666666666698</v>
      </c>
      <c r="E268" s="1">
        <v>0.62916666666666698</v>
      </c>
      <c r="F268" s="1">
        <v>0.62916666666666698</v>
      </c>
    </row>
    <row r="269" spans="1:6">
      <c r="A269" s="1">
        <v>268</v>
      </c>
      <c r="B269" s="1">
        <v>0.37222222222222201</v>
      </c>
      <c r="C269" s="1">
        <v>0.77011494252873602</v>
      </c>
      <c r="D269" s="1">
        <v>0.62777777777777799</v>
      </c>
      <c r="E269" s="1">
        <v>0.62777777777777799</v>
      </c>
      <c r="F269" s="1">
        <v>0.62777777777777799</v>
      </c>
    </row>
    <row r="270" spans="1:6">
      <c r="A270" s="1">
        <v>269</v>
      </c>
      <c r="B270" s="1">
        <v>0.37361111111111101</v>
      </c>
      <c r="C270" s="1">
        <v>0.77298850574712596</v>
      </c>
      <c r="D270" s="1">
        <v>0.62638888888888899</v>
      </c>
      <c r="E270" s="1">
        <v>0.62638888888888899</v>
      </c>
      <c r="F270" s="1">
        <v>0.62638888888888899</v>
      </c>
    </row>
    <row r="271" spans="1:6">
      <c r="A271" s="1">
        <v>270</v>
      </c>
      <c r="B271" s="1">
        <v>0.375</v>
      </c>
      <c r="C271" s="1">
        <v>0.77586206896551702</v>
      </c>
      <c r="D271" s="1">
        <v>0.625</v>
      </c>
      <c r="E271" s="1">
        <v>0.625</v>
      </c>
      <c r="F271" s="1">
        <v>0.625</v>
      </c>
    </row>
    <row r="272" spans="1:6">
      <c r="A272" s="1">
        <v>271</v>
      </c>
      <c r="B272" s="1">
        <v>0.37638888888888899</v>
      </c>
      <c r="C272" s="1">
        <v>0.77873563218390796</v>
      </c>
      <c r="D272" s="1">
        <v>0.62361111111111101</v>
      </c>
      <c r="E272" s="1">
        <v>0.62361111111111101</v>
      </c>
      <c r="F272" s="1">
        <v>0.62361111111111101</v>
      </c>
    </row>
    <row r="273" spans="1:6">
      <c r="A273" s="1">
        <v>272</v>
      </c>
      <c r="B273" s="1">
        <v>0.37777777777777799</v>
      </c>
      <c r="C273" s="1">
        <v>0.78160919540229901</v>
      </c>
      <c r="D273" s="1">
        <v>0.62222222222222201</v>
      </c>
      <c r="E273" s="1">
        <v>0.62222222222222201</v>
      </c>
      <c r="F273" s="1">
        <v>0.62222222222222201</v>
      </c>
    </row>
    <row r="274" spans="1:6">
      <c r="A274" s="1">
        <v>273</v>
      </c>
      <c r="B274" s="1">
        <v>0.37916666666666698</v>
      </c>
      <c r="C274" s="1">
        <v>0.78448275862068995</v>
      </c>
      <c r="D274" s="1">
        <v>0.62083333333333302</v>
      </c>
      <c r="E274" s="1">
        <v>0.62083333333333302</v>
      </c>
      <c r="F274" s="1">
        <v>0.62083333333333302</v>
      </c>
    </row>
    <row r="275" spans="1:6">
      <c r="A275" s="1">
        <v>274</v>
      </c>
      <c r="B275" s="1">
        <v>0.38055555555555598</v>
      </c>
      <c r="C275" s="1">
        <v>0.78735632183908</v>
      </c>
      <c r="D275" s="1">
        <v>0.61944444444444402</v>
      </c>
      <c r="E275" s="1">
        <v>0.61944444444444402</v>
      </c>
      <c r="F275" s="1">
        <v>0.61944444444444402</v>
      </c>
    </row>
    <row r="276" spans="1:6">
      <c r="A276" s="1">
        <v>275</v>
      </c>
      <c r="B276" s="1">
        <v>0.38194444444444398</v>
      </c>
      <c r="C276" s="1">
        <v>0.79022988505747105</v>
      </c>
      <c r="D276" s="1">
        <v>0.61805555555555602</v>
      </c>
      <c r="E276" s="1">
        <v>0.61805555555555602</v>
      </c>
      <c r="F276" s="1">
        <v>0.61805555555555602</v>
      </c>
    </row>
    <row r="277" spans="1:6">
      <c r="A277" s="1">
        <v>276</v>
      </c>
      <c r="B277" s="1">
        <v>0.38333333333333303</v>
      </c>
      <c r="C277" s="1">
        <v>0.79310344827586199</v>
      </c>
      <c r="D277" s="1">
        <v>0.61666666666666703</v>
      </c>
      <c r="E277" s="1">
        <v>0.61666666666666703</v>
      </c>
      <c r="F277" s="1">
        <v>0.61666666666666703</v>
      </c>
    </row>
    <row r="278" spans="1:6">
      <c r="A278" s="1">
        <v>277</v>
      </c>
      <c r="B278" s="1">
        <v>0.38472222222222202</v>
      </c>
      <c r="C278" s="1">
        <v>0.79597701149425304</v>
      </c>
      <c r="D278" s="1">
        <v>0.61527777777777803</v>
      </c>
      <c r="E278" s="1">
        <v>0.61527777777777803</v>
      </c>
      <c r="F278" s="1">
        <v>0.61527777777777803</v>
      </c>
    </row>
    <row r="279" spans="1:6">
      <c r="A279" s="1">
        <v>278</v>
      </c>
      <c r="B279" s="1">
        <v>0.38611111111111102</v>
      </c>
      <c r="C279" s="1">
        <v>0.79885057471264398</v>
      </c>
      <c r="D279" s="1">
        <v>0.61388888888888904</v>
      </c>
      <c r="E279" s="1">
        <v>0.61388888888888904</v>
      </c>
      <c r="F279" s="1">
        <v>0.61388888888888904</v>
      </c>
    </row>
    <row r="280" spans="1:6">
      <c r="A280" s="1">
        <v>279</v>
      </c>
      <c r="B280" s="1">
        <v>0.38750000000000001</v>
      </c>
      <c r="C280" s="1">
        <v>0.80172413793103403</v>
      </c>
      <c r="D280" s="1">
        <v>0.61250000000000004</v>
      </c>
      <c r="E280" s="1">
        <v>0.61250000000000004</v>
      </c>
      <c r="F280" s="1">
        <v>0.61250000000000004</v>
      </c>
    </row>
    <row r="281" spans="1:6">
      <c r="A281" s="1">
        <v>280</v>
      </c>
      <c r="B281" s="1">
        <v>0.38888888888888901</v>
      </c>
      <c r="C281" s="1">
        <v>0.80459770114942497</v>
      </c>
      <c r="D281" s="1">
        <v>0.61111111111111105</v>
      </c>
      <c r="E281" s="1">
        <v>0.61111111111111105</v>
      </c>
      <c r="F281" s="1">
        <v>0.61111111111111105</v>
      </c>
    </row>
    <row r="282" spans="1:6">
      <c r="A282" s="1">
        <v>281</v>
      </c>
      <c r="B282" s="1">
        <v>0.390277777777778</v>
      </c>
      <c r="C282" s="1">
        <v>0.80747126436781602</v>
      </c>
      <c r="D282" s="1">
        <v>0.60972222222222205</v>
      </c>
      <c r="E282" s="1">
        <v>0.60972222222222205</v>
      </c>
      <c r="F282" s="1">
        <v>0.60972222222222205</v>
      </c>
    </row>
    <row r="283" spans="1:6">
      <c r="A283" s="1">
        <v>282</v>
      </c>
      <c r="B283" s="1">
        <v>0.391666666666667</v>
      </c>
      <c r="C283" s="1">
        <v>0.81034482758620696</v>
      </c>
      <c r="D283" s="1">
        <v>0.60833333333333295</v>
      </c>
      <c r="E283" s="1">
        <v>0.60833333333333295</v>
      </c>
      <c r="F283" s="1">
        <v>0.60833333333333295</v>
      </c>
    </row>
    <row r="284" spans="1:6">
      <c r="A284" s="1">
        <v>283</v>
      </c>
      <c r="B284" s="1">
        <v>0.39305555555555599</v>
      </c>
      <c r="C284" s="1">
        <v>0.81321839080459801</v>
      </c>
      <c r="D284" s="1">
        <v>0.60694444444444395</v>
      </c>
      <c r="E284" s="1">
        <v>0.60694444444444395</v>
      </c>
      <c r="F284" s="1">
        <v>0.60694444444444395</v>
      </c>
    </row>
    <row r="285" spans="1:6">
      <c r="A285" s="1">
        <v>284</v>
      </c>
      <c r="B285" s="1">
        <v>0.39444444444444399</v>
      </c>
      <c r="C285" s="1">
        <v>0.81609195402298795</v>
      </c>
      <c r="D285" s="1">
        <v>0.60555555555555596</v>
      </c>
      <c r="E285" s="1">
        <v>0.60555555555555596</v>
      </c>
      <c r="F285" s="1">
        <v>0.60555555555555596</v>
      </c>
    </row>
    <row r="286" spans="1:6">
      <c r="A286" s="1">
        <v>285</v>
      </c>
      <c r="B286" s="1">
        <v>0.39583333333333298</v>
      </c>
      <c r="C286" s="1">
        <v>0.818965517241379</v>
      </c>
      <c r="D286" s="1">
        <v>0.60416666666666696</v>
      </c>
      <c r="E286" s="1">
        <v>0.60416666666666696</v>
      </c>
      <c r="F286" s="1">
        <v>0.60416666666666696</v>
      </c>
    </row>
    <row r="287" spans="1:6">
      <c r="A287" s="1">
        <v>286</v>
      </c>
      <c r="B287" s="1">
        <v>0.39722222222222198</v>
      </c>
      <c r="C287" s="1">
        <v>0.82183908045977005</v>
      </c>
      <c r="D287" s="1">
        <v>0.60277777777777797</v>
      </c>
      <c r="E287" s="1">
        <v>0.60277777777777797</v>
      </c>
      <c r="F287" s="1">
        <v>0.60277777777777797</v>
      </c>
    </row>
    <row r="288" spans="1:6">
      <c r="A288" s="1">
        <v>287</v>
      </c>
      <c r="B288" s="1">
        <v>0.39861111111111103</v>
      </c>
      <c r="C288" s="1">
        <v>0.82471264367816099</v>
      </c>
      <c r="D288" s="1">
        <v>0.60138888888888897</v>
      </c>
      <c r="E288" s="1">
        <v>0.60138888888888897</v>
      </c>
      <c r="F288" s="1">
        <v>0.60138888888888897</v>
      </c>
    </row>
    <row r="289" spans="1:6">
      <c r="A289" s="1">
        <v>288</v>
      </c>
      <c r="B289" s="1">
        <v>0.4</v>
      </c>
      <c r="C289" s="1">
        <v>0.82758620689655205</v>
      </c>
      <c r="D289" s="1">
        <v>0.6</v>
      </c>
      <c r="E289" s="1">
        <v>0.6</v>
      </c>
      <c r="F289" s="1">
        <v>0.6</v>
      </c>
    </row>
    <row r="290" spans="1:6">
      <c r="A290" s="1">
        <v>289</v>
      </c>
      <c r="B290" s="1">
        <v>0.40138888888888902</v>
      </c>
      <c r="C290" s="1">
        <v>0.83045977011494199</v>
      </c>
      <c r="D290" s="1">
        <v>0.59861111111111098</v>
      </c>
      <c r="E290" s="1">
        <v>0.59861111111111098</v>
      </c>
      <c r="F290" s="1">
        <v>0.59861111111111098</v>
      </c>
    </row>
    <row r="291" spans="1:6">
      <c r="A291" s="1">
        <v>290</v>
      </c>
      <c r="B291" s="1">
        <v>0.40277777777777801</v>
      </c>
      <c r="C291" s="1">
        <v>0.83333333333333304</v>
      </c>
      <c r="D291" s="1">
        <v>0.59722222222222199</v>
      </c>
      <c r="E291" s="1">
        <v>0.59722222222222199</v>
      </c>
      <c r="F291" s="1">
        <v>0.59722222222222199</v>
      </c>
    </row>
    <row r="292" spans="1:6">
      <c r="A292" s="1">
        <v>291</v>
      </c>
      <c r="B292" s="1">
        <v>0.40416666666666701</v>
      </c>
      <c r="C292" s="1">
        <v>0.83620689655172398</v>
      </c>
      <c r="D292" s="1">
        <v>0.59583333333333299</v>
      </c>
      <c r="E292" s="1">
        <v>0.59583333333333299</v>
      </c>
      <c r="F292" s="1">
        <v>0.59583333333333299</v>
      </c>
    </row>
    <row r="293" spans="1:6">
      <c r="A293" s="1">
        <v>292</v>
      </c>
      <c r="B293" s="1">
        <v>0.405555555555556</v>
      </c>
      <c r="C293" s="1">
        <v>0.83908045977011503</v>
      </c>
      <c r="D293" s="1">
        <v>0.594444444444444</v>
      </c>
      <c r="E293" s="1">
        <v>0.594444444444444</v>
      </c>
      <c r="F293" s="1">
        <v>0.594444444444444</v>
      </c>
    </row>
    <row r="294" spans="1:6">
      <c r="A294" s="1">
        <v>293</v>
      </c>
      <c r="B294" s="1">
        <v>0.406944444444444</v>
      </c>
      <c r="C294" s="1">
        <v>0.84195402298850597</v>
      </c>
      <c r="D294" s="1">
        <v>0.593055555555556</v>
      </c>
      <c r="E294" s="1">
        <v>0.593055555555556</v>
      </c>
      <c r="F294" s="1">
        <v>0.593055555555556</v>
      </c>
    </row>
    <row r="295" spans="1:6">
      <c r="A295" s="1">
        <v>294</v>
      </c>
      <c r="B295" s="1">
        <v>0.40833333333333299</v>
      </c>
      <c r="C295" s="1">
        <v>0.84482758620689602</v>
      </c>
      <c r="D295" s="1">
        <v>0.59166666666666701</v>
      </c>
      <c r="E295" s="1">
        <v>0.59166666666666701</v>
      </c>
      <c r="F295" s="1">
        <v>0.59166666666666701</v>
      </c>
    </row>
    <row r="296" spans="1:6">
      <c r="A296" s="1">
        <v>295</v>
      </c>
      <c r="B296" s="1">
        <v>0.40972222222222199</v>
      </c>
      <c r="C296" s="1">
        <v>0.84770114942528696</v>
      </c>
      <c r="D296" s="1">
        <v>0.59027777777777801</v>
      </c>
      <c r="E296" s="1">
        <v>0.59027777777777801</v>
      </c>
      <c r="F296" s="1">
        <v>0.59027777777777801</v>
      </c>
    </row>
    <row r="297" spans="1:6">
      <c r="A297" s="1">
        <v>296</v>
      </c>
      <c r="B297" s="1">
        <v>0.41111111111111098</v>
      </c>
      <c r="C297" s="1">
        <v>0.85057471264367801</v>
      </c>
      <c r="D297" s="1">
        <v>0.58888888888888902</v>
      </c>
      <c r="E297" s="1">
        <v>0.58888888888888902</v>
      </c>
      <c r="F297" s="1">
        <v>0.58888888888888902</v>
      </c>
    </row>
    <row r="298" spans="1:6">
      <c r="A298" s="1">
        <v>297</v>
      </c>
      <c r="B298" s="1">
        <v>0.41249999999999998</v>
      </c>
      <c r="C298" s="1">
        <v>0.85344827586206895</v>
      </c>
      <c r="D298" s="1">
        <v>0.58750000000000002</v>
      </c>
      <c r="E298" s="1">
        <v>0.58750000000000002</v>
      </c>
      <c r="F298" s="1">
        <v>0.58750000000000002</v>
      </c>
    </row>
    <row r="299" spans="1:6">
      <c r="A299" s="1">
        <v>298</v>
      </c>
      <c r="B299" s="1">
        <v>0.41388888888888897</v>
      </c>
      <c r="C299" s="1">
        <v>0.85632183908046</v>
      </c>
      <c r="D299" s="1">
        <v>0.58611111111111103</v>
      </c>
      <c r="E299" s="1">
        <v>0.58611111111111103</v>
      </c>
      <c r="F299" s="1">
        <v>0.58611111111111103</v>
      </c>
    </row>
    <row r="300" spans="1:6">
      <c r="A300" s="1">
        <v>299</v>
      </c>
      <c r="B300" s="1">
        <v>0.41527777777777802</v>
      </c>
      <c r="C300" s="1">
        <v>0.85919540229885105</v>
      </c>
      <c r="D300" s="1">
        <v>0.58472222222222203</v>
      </c>
      <c r="E300" s="1">
        <v>0.58472222222222203</v>
      </c>
      <c r="F300" s="1">
        <v>0.58472222222222203</v>
      </c>
    </row>
    <row r="301" spans="1:6">
      <c r="A301" s="1">
        <v>300</v>
      </c>
      <c r="B301" s="1">
        <v>0.41666666666666702</v>
      </c>
      <c r="C301" s="1">
        <v>0.86206896551724099</v>
      </c>
      <c r="D301" s="1">
        <v>0.58333333333333304</v>
      </c>
      <c r="E301" s="1">
        <v>0.58333333333333304</v>
      </c>
      <c r="F301" s="1">
        <v>0.58333333333333304</v>
      </c>
    </row>
    <row r="302" spans="1:6">
      <c r="A302" s="1">
        <v>301</v>
      </c>
      <c r="B302" s="1">
        <v>0.41805555555555601</v>
      </c>
      <c r="C302" s="1">
        <v>0.86494252873563204</v>
      </c>
      <c r="D302" s="1">
        <v>0.58194444444444404</v>
      </c>
      <c r="E302" s="1">
        <v>0.58194444444444404</v>
      </c>
      <c r="F302" s="1">
        <v>0.58194444444444404</v>
      </c>
    </row>
    <row r="303" spans="1:6">
      <c r="A303" s="1">
        <v>302</v>
      </c>
      <c r="B303" s="1">
        <v>0.41944444444444401</v>
      </c>
      <c r="C303" s="1">
        <v>0.86781609195402298</v>
      </c>
      <c r="D303" s="1">
        <v>0.58055555555555605</v>
      </c>
      <c r="E303" s="1">
        <v>0.58055555555555605</v>
      </c>
      <c r="F303" s="1">
        <v>0.58055555555555605</v>
      </c>
    </row>
    <row r="304" spans="1:6">
      <c r="A304" s="1">
        <v>303</v>
      </c>
      <c r="B304" s="1">
        <v>0.420833333333333</v>
      </c>
      <c r="C304" s="1">
        <v>0.87068965517241403</v>
      </c>
      <c r="D304" s="1">
        <v>0.57916666666666705</v>
      </c>
      <c r="E304" s="1">
        <v>0.57916666666666705</v>
      </c>
      <c r="F304" s="1">
        <v>0.57916666666666705</v>
      </c>
    </row>
    <row r="305" spans="1:6">
      <c r="A305" s="1">
        <v>304</v>
      </c>
      <c r="B305" s="1">
        <v>0.422222222222222</v>
      </c>
      <c r="C305" s="1">
        <v>0.87356321839080497</v>
      </c>
      <c r="D305" s="1">
        <v>0.57777777777777795</v>
      </c>
      <c r="E305" s="1">
        <v>0.57777777777777795</v>
      </c>
      <c r="F305" s="1">
        <v>0.57777777777777795</v>
      </c>
    </row>
    <row r="306" spans="1:6">
      <c r="A306" s="1">
        <v>305</v>
      </c>
      <c r="B306" s="1">
        <v>0.42361111111111099</v>
      </c>
      <c r="C306" s="1">
        <v>0.87643678160919503</v>
      </c>
      <c r="D306" s="1">
        <v>0.57638888888888895</v>
      </c>
      <c r="E306" s="1">
        <v>0.57638888888888895</v>
      </c>
      <c r="F306" s="1">
        <v>0.57638888888888895</v>
      </c>
    </row>
    <row r="307" spans="1:6">
      <c r="A307" s="1">
        <v>306</v>
      </c>
      <c r="B307" s="1">
        <v>0.42499999999999999</v>
      </c>
      <c r="C307" s="1">
        <v>0.87931034482758597</v>
      </c>
      <c r="D307" s="1">
        <v>0.57499999999999996</v>
      </c>
      <c r="E307" s="1">
        <v>0.57499999999999996</v>
      </c>
      <c r="F307" s="1">
        <v>0.57499999999999996</v>
      </c>
    </row>
    <row r="308" spans="1:6">
      <c r="A308" s="1">
        <v>307</v>
      </c>
      <c r="B308" s="1">
        <v>0.42638888888888898</v>
      </c>
      <c r="C308" s="1">
        <v>0.88218390804597702</v>
      </c>
      <c r="D308" s="1">
        <v>0.57361111111111096</v>
      </c>
      <c r="E308" s="1">
        <v>0.57361111111111096</v>
      </c>
      <c r="F308" s="1">
        <v>0.57361111111111096</v>
      </c>
    </row>
    <row r="309" spans="1:6">
      <c r="A309" s="1">
        <v>308</v>
      </c>
      <c r="B309" s="1">
        <v>0.42777777777777798</v>
      </c>
      <c r="C309" s="1">
        <v>0.88505747126436796</v>
      </c>
      <c r="D309" s="1">
        <v>0.57222222222222197</v>
      </c>
      <c r="E309" s="1">
        <v>0.57222222222222197</v>
      </c>
      <c r="F309" s="1">
        <v>0.57222222222222197</v>
      </c>
    </row>
    <row r="310" spans="1:6">
      <c r="A310" s="1">
        <v>309</v>
      </c>
      <c r="B310" s="1">
        <v>0.42916666666666697</v>
      </c>
      <c r="C310" s="1">
        <v>0.88793103448275901</v>
      </c>
      <c r="D310" s="1">
        <v>0.57083333333333297</v>
      </c>
      <c r="E310" s="1">
        <v>0.57083333333333297</v>
      </c>
      <c r="F310" s="1">
        <v>0.57083333333333297</v>
      </c>
    </row>
    <row r="311" spans="1:6">
      <c r="A311" s="1">
        <v>310</v>
      </c>
      <c r="B311" s="1">
        <v>0.43055555555555602</v>
      </c>
      <c r="C311" s="1">
        <v>0.89080459770114895</v>
      </c>
      <c r="D311" s="1">
        <v>0.56944444444444398</v>
      </c>
      <c r="E311" s="1">
        <v>0.56944444444444398</v>
      </c>
      <c r="F311" s="1">
        <v>0.56944444444444398</v>
      </c>
    </row>
    <row r="312" spans="1:6">
      <c r="A312" s="1">
        <v>311</v>
      </c>
      <c r="B312" s="1">
        <v>0.43194444444444402</v>
      </c>
      <c r="C312" s="1">
        <v>0.89367816091954</v>
      </c>
      <c r="D312" s="1">
        <v>0.56805555555555598</v>
      </c>
      <c r="E312" s="1">
        <v>0.56805555555555598</v>
      </c>
      <c r="F312" s="1">
        <v>0.56805555555555598</v>
      </c>
    </row>
    <row r="313" spans="1:6">
      <c r="A313" s="1">
        <v>312</v>
      </c>
      <c r="B313" s="1">
        <v>0.43333333333333302</v>
      </c>
      <c r="C313" s="1">
        <v>0.89655172413793105</v>
      </c>
      <c r="D313" s="1">
        <v>0.56666666666666698</v>
      </c>
      <c r="E313" s="1">
        <v>0.56666666666666698</v>
      </c>
      <c r="F313" s="1">
        <v>0.56666666666666698</v>
      </c>
    </row>
    <row r="314" spans="1:6">
      <c r="A314" s="1">
        <v>313</v>
      </c>
      <c r="B314" s="1">
        <v>0.43472222222222201</v>
      </c>
      <c r="C314" s="1">
        <v>0.89942528735632199</v>
      </c>
      <c r="D314" s="1">
        <v>0.56527777777777799</v>
      </c>
      <c r="E314" s="1">
        <v>0.56527777777777799</v>
      </c>
      <c r="F314" s="1">
        <v>0.56527777777777799</v>
      </c>
    </row>
    <row r="315" spans="1:6">
      <c r="A315" s="1">
        <v>314</v>
      </c>
      <c r="B315" s="1">
        <v>0.43611111111111101</v>
      </c>
      <c r="C315" s="1">
        <v>0.90229885057471304</v>
      </c>
      <c r="D315" s="1">
        <v>0.56388888888888899</v>
      </c>
      <c r="E315" s="1">
        <v>0.56388888888888899</v>
      </c>
      <c r="F315" s="1">
        <v>0.56388888888888899</v>
      </c>
    </row>
    <row r="316" spans="1:6">
      <c r="A316" s="1">
        <v>315</v>
      </c>
      <c r="B316" s="1">
        <v>0.4375</v>
      </c>
      <c r="C316" s="1">
        <v>0.90517241379310298</v>
      </c>
      <c r="D316" s="1">
        <v>0.5625</v>
      </c>
      <c r="E316" s="1">
        <v>0.5625</v>
      </c>
      <c r="F316" s="1">
        <v>0.5625</v>
      </c>
    </row>
    <row r="317" spans="1:6">
      <c r="A317" s="1">
        <v>316</v>
      </c>
      <c r="B317" s="1">
        <v>0.43888888888888899</v>
      </c>
      <c r="C317" s="1">
        <v>0.90804597701149403</v>
      </c>
      <c r="D317" s="1">
        <v>0.56111111111111101</v>
      </c>
      <c r="E317" s="1">
        <v>0.56111111111111101</v>
      </c>
      <c r="F317" s="1">
        <v>0.56111111111111101</v>
      </c>
    </row>
    <row r="318" spans="1:6">
      <c r="A318" s="1">
        <v>317</v>
      </c>
      <c r="B318" s="1">
        <v>0.44027777777777799</v>
      </c>
      <c r="C318" s="1">
        <v>0.91091954022988497</v>
      </c>
      <c r="D318" s="1">
        <v>0.55972222222222201</v>
      </c>
      <c r="E318" s="1">
        <v>0.55972222222222201</v>
      </c>
      <c r="F318" s="1">
        <v>0.55972222222222201</v>
      </c>
    </row>
    <row r="319" spans="1:6">
      <c r="A319" s="1">
        <v>318</v>
      </c>
      <c r="B319" s="1">
        <v>0.44166666666666698</v>
      </c>
      <c r="C319" s="1">
        <v>0.91379310344827602</v>
      </c>
      <c r="D319" s="1">
        <v>0.55833333333333302</v>
      </c>
      <c r="E319" s="1">
        <v>0.55833333333333302</v>
      </c>
      <c r="F319" s="1">
        <v>0.55833333333333302</v>
      </c>
    </row>
    <row r="320" spans="1:6">
      <c r="A320" s="1">
        <v>319</v>
      </c>
      <c r="B320" s="1">
        <v>0.44305555555555598</v>
      </c>
      <c r="C320" s="1">
        <v>0.91666666666666696</v>
      </c>
      <c r="D320" s="1">
        <v>0.55694444444444402</v>
      </c>
      <c r="E320" s="1">
        <v>0.55694444444444402</v>
      </c>
      <c r="F320" s="1">
        <v>0.55694444444444402</v>
      </c>
    </row>
    <row r="321" spans="1:6">
      <c r="A321" s="1">
        <v>320</v>
      </c>
      <c r="B321" s="1">
        <v>0.44444444444444398</v>
      </c>
      <c r="C321" s="1">
        <v>0.91954022988505701</v>
      </c>
      <c r="D321" s="1">
        <v>0.55555555555555602</v>
      </c>
      <c r="E321" s="1">
        <v>0.55555555555555602</v>
      </c>
      <c r="F321" s="1">
        <v>0.55555555555555602</v>
      </c>
    </row>
    <row r="322" spans="1:6">
      <c r="A322" s="1">
        <v>321</v>
      </c>
      <c r="B322" s="1">
        <v>0.44583333333333303</v>
      </c>
      <c r="C322" s="1">
        <v>0.92241379310344795</v>
      </c>
      <c r="D322" s="1">
        <v>0.55416666666666703</v>
      </c>
      <c r="E322" s="1">
        <v>0.55416666666666703</v>
      </c>
      <c r="F322" s="1">
        <v>0.55416666666666703</v>
      </c>
    </row>
    <row r="323" spans="1:6">
      <c r="A323" s="1">
        <v>322</v>
      </c>
      <c r="B323" s="1">
        <v>0.44722222222222202</v>
      </c>
      <c r="C323" s="1">
        <v>0.92528735632183901</v>
      </c>
      <c r="D323" s="1">
        <v>0.55277777777777803</v>
      </c>
      <c r="E323" s="1">
        <v>0.55277777777777803</v>
      </c>
      <c r="F323" s="1">
        <v>0.55277777777777803</v>
      </c>
    </row>
    <row r="324" spans="1:6">
      <c r="A324" s="1">
        <v>323</v>
      </c>
      <c r="B324" s="1">
        <v>0.44861111111111102</v>
      </c>
      <c r="C324" s="1">
        <v>0.92816091954022995</v>
      </c>
      <c r="D324" s="1">
        <v>0.55138888888888904</v>
      </c>
      <c r="E324" s="1">
        <v>0.55138888888888904</v>
      </c>
      <c r="F324" s="1">
        <v>0.55138888888888904</v>
      </c>
    </row>
    <row r="325" spans="1:6">
      <c r="A325" s="1">
        <v>324</v>
      </c>
      <c r="B325" s="1">
        <v>0.45</v>
      </c>
      <c r="C325" s="1">
        <v>0.931034482758621</v>
      </c>
      <c r="D325" s="1">
        <v>0.55000000000000004</v>
      </c>
      <c r="E325" s="1">
        <v>0.55000000000000004</v>
      </c>
      <c r="F325" s="1">
        <v>0.55000000000000004</v>
      </c>
    </row>
    <row r="326" spans="1:6">
      <c r="A326" s="1">
        <v>325</v>
      </c>
      <c r="B326" s="1">
        <v>0.45138888888888901</v>
      </c>
      <c r="C326" s="1">
        <v>0.93390804597701105</v>
      </c>
      <c r="D326" s="1">
        <v>0.54861111111111105</v>
      </c>
      <c r="E326" s="1">
        <v>0.54861111111111105</v>
      </c>
      <c r="F326" s="1">
        <v>0.54861111111111105</v>
      </c>
    </row>
    <row r="327" spans="1:6">
      <c r="A327" s="1">
        <v>326</v>
      </c>
      <c r="B327" s="1">
        <v>0.452777777777778</v>
      </c>
      <c r="C327" s="1">
        <v>0.93678160919540199</v>
      </c>
      <c r="D327" s="1">
        <v>0.54722222222222205</v>
      </c>
      <c r="E327" s="1">
        <v>0.54722222222222205</v>
      </c>
      <c r="F327" s="1">
        <v>0.54722222222222205</v>
      </c>
    </row>
    <row r="328" spans="1:6">
      <c r="A328" s="1">
        <v>327</v>
      </c>
      <c r="B328" s="1">
        <v>0.454166666666667</v>
      </c>
      <c r="C328" s="1">
        <v>0.93965517241379304</v>
      </c>
      <c r="D328" s="1">
        <v>0.54583333333333295</v>
      </c>
      <c r="E328" s="1">
        <v>0.54583333333333295</v>
      </c>
      <c r="F328" s="1">
        <v>0.54583333333333295</v>
      </c>
    </row>
    <row r="329" spans="1:6">
      <c r="A329" s="1">
        <v>328</v>
      </c>
      <c r="B329" s="1">
        <v>0.45555555555555599</v>
      </c>
      <c r="C329" s="1">
        <v>0.94252873563218398</v>
      </c>
      <c r="D329" s="1">
        <v>0.54444444444444395</v>
      </c>
      <c r="E329" s="1">
        <v>0.54444444444444395</v>
      </c>
      <c r="F329" s="1">
        <v>0.54444444444444395</v>
      </c>
    </row>
    <row r="330" spans="1:6">
      <c r="A330" s="1">
        <v>329</v>
      </c>
      <c r="B330" s="1">
        <v>0.45694444444444399</v>
      </c>
      <c r="C330" s="1">
        <v>0.94540229885057503</v>
      </c>
      <c r="D330" s="1">
        <v>0.54305555555555596</v>
      </c>
      <c r="E330" s="1">
        <v>0.54305555555555596</v>
      </c>
      <c r="F330" s="1">
        <v>0.54305555555555596</v>
      </c>
    </row>
    <row r="331" spans="1:6">
      <c r="A331" s="1">
        <v>330</v>
      </c>
      <c r="B331" s="1">
        <v>0.45833333333333298</v>
      </c>
      <c r="C331" s="1">
        <v>0.94827586206896597</v>
      </c>
      <c r="D331" s="1">
        <v>0.54166666666666696</v>
      </c>
      <c r="E331" s="1">
        <v>0.54166666666666696</v>
      </c>
      <c r="F331" s="1">
        <v>0.54166666666666696</v>
      </c>
    </row>
    <row r="332" spans="1:6">
      <c r="A332" s="1">
        <v>331</v>
      </c>
      <c r="B332" s="1">
        <v>0.45972222222222198</v>
      </c>
      <c r="C332" s="1">
        <v>0.95114942528735602</v>
      </c>
      <c r="D332" s="1">
        <v>0.54027777777777797</v>
      </c>
      <c r="E332" s="1">
        <v>0.54027777777777797</v>
      </c>
      <c r="F332" s="1">
        <v>0.54027777777777797</v>
      </c>
    </row>
    <row r="333" spans="1:6">
      <c r="A333" s="1">
        <v>332</v>
      </c>
      <c r="B333" s="1">
        <v>0.46111111111111103</v>
      </c>
      <c r="C333" s="1">
        <v>0.95402298850574696</v>
      </c>
      <c r="D333" s="1">
        <v>0.53888888888888897</v>
      </c>
      <c r="E333" s="1">
        <v>0.53888888888888897</v>
      </c>
      <c r="F333" s="1">
        <v>0.53888888888888897</v>
      </c>
    </row>
    <row r="334" spans="1:6">
      <c r="A334" s="1">
        <v>333</v>
      </c>
      <c r="B334" s="1">
        <v>0.46250000000000002</v>
      </c>
      <c r="C334" s="1">
        <v>0.95689655172413801</v>
      </c>
      <c r="D334" s="1">
        <v>0.53749999999999998</v>
      </c>
      <c r="E334" s="1">
        <v>0.53749999999999998</v>
      </c>
      <c r="F334" s="1">
        <v>0.53749999999999998</v>
      </c>
    </row>
    <row r="335" spans="1:6">
      <c r="A335" s="1">
        <v>334</v>
      </c>
      <c r="B335" s="1">
        <v>0.46388888888888902</v>
      </c>
      <c r="C335" s="1">
        <v>0.95977011494252895</v>
      </c>
      <c r="D335" s="1">
        <v>0.53611111111111098</v>
      </c>
      <c r="E335" s="1">
        <v>0.53611111111111098</v>
      </c>
      <c r="F335" s="1">
        <v>0.53611111111111098</v>
      </c>
    </row>
    <row r="336" spans="1:6">
      <c r="A336" s="1">
        <v>335</v>
      </c>
      <c r="B336" s="1">
        <v>0.46527777777777801</v>
      </c>
      <c r="C336" s="1">
        <v>0.96264367816092</v>
      </c>
      <c r="D336" s="1">
        <v>0.53472222222222199</v>
      </c>
      <c r="E336" s="1">
        <v>0.53472222222222199</v>
      </c>
      <c r="F336" s="1">
        <v>0.53472222222222199</v>
      </c>
    </row>
    <row r="337" spans="1:6">
      <c r="A337" s="1">
        <v>336</v>
      </c>
      <c r="B337" s="1">
        <v>0.46666666666666701</v>
      </c>
      <c r="C337" s="1">
        <v>0.96551724137931005</v>
      </c>
      <c r="D337" s="1">
        <v>0.53333333333333299</v>
      </c>
      <c r="E337" s="1">
        <v>0.53333333333333299</v>
      </c>
      <c r="F337" s="1">
        <v>0.53333333333333299</v>
      </c>
    </row>
    <row r="338" spans="1:6">
      <c r="A338" s="1">
        <v>337</v>
      </c>
      <c r="B338" s="1">
        <v>0.468055555555556</v>
      </c>
      <c r="C338" s="1">
        <v>0.96839080459770099</v>
      </c>
      <c r="D338" s="1">
        <v>0.531944444444444</v>
      </c>
      <c r="E338" s="1">
        <v>0.531944444444444</v>
      </c>
      <c r="F338" s="1">
        <v>0.531944444444444</v>
      </c>
    </row>
    <row r="339" spans="1:6">
      <c r="A339" s="1">
        <v>338</v>
      </c>
      <c r="B339" s="1">
        <v>0.469444444444444</v>
      </c>
      <c r="C339" s="1">
        <v>0.97126436781609204</v>
      </c>
      <c r="D339" s="1">
        <v>0.530555555555556</v>
      </c>
      <c r="E339" s="1">
        <v>0.530555555555556</v>
      </c>
      <c r="F339" s="1">
        <v>0.530555555555556</v>
      </c>
    </row>
    <row r="340" spans="1:6">
      <c r="A340" s="1">
        <v>339</v>
      </c>
      <c r="B340" s="1">
        <v>0.47083333333333299</v>
      </c>
      <c r="C340" s="1">
        <v>0.97413793103448298</v>
      </c>
      <c r="D340" s="1">
        <v>0.52916666666666701</v>
      </c>
      <c r="E340" s="1">
        <v>0.52916666666666701</v>
      </c>
      <c r="F340" s="1">
        <v>0.52916666666666701</v>
      </c>
    </row>
    <row r="341" spans="1:6">
      <c r="A341" s="1">
        <v>340</v>
      </c>
      <c r="B341" s="1">
        <v>0.47222222222222199</v>
      </c>
      <c r="C341" s="1">
        <v>0.97701149425287404</v>
      </c>
      <c r="D341" s="1">
        <v>0.52777777777777801</v>
      </c>
      <c r="E341" s="1">
        <v>0.52777777777777801</v>
      </c>
      <c r="F341" s="1">
        <v>0.52777777777777801</v>
      </c>
    </row>
    <row r="342" spans="1:6">
      <c r="A342" s="1">
        <v>341</v>
      </c>
      <c r="B342" s="1">
        <v>0.47361111111111098</v>
      </c>
      <c r="C342" s="1">
        <v>0.97988505747126398</v>
      </c>
      <c r="D342" s="1">
        <v>0.52638888888888902</v>
      </c>
      <c r="E342" s="1">
        <v>0.52638888888888902</v>
      </c>
      <c r="F342" s="1">
        <v>0.52638888888888902</v>
      </c>
    </row>
    <row r="343" spans="1:6">
      <c r="A343" s="1">
        <v>342</v>
      </c>
      <c r="B343" s="1">
        <v>0.47499999999999998</v>
      </c>
      <c r="C343" s="1">
        <v>0.98275862068965503</v>
      </c>
      <c r="D343" s="1">
        <v>0.52500000000000002</v>
      </c>
      <c r="E343" s="1">
        <v>0.52500000000000002</v>
      </c>
      <c r="F343" s="1">
        <v>0.52500000000000002</v>
      </c>
    </row>
    <row r="344" spans="1:6">
      <c r="A344" s="1">
        <v>343</v>
      </c>
      <c r="B344" s="1">
        <v>0.47638888888888897</v>
      </c>
      <c r="C344" s="1">
        <v>0.98563218390804597</v>
      </c>
      <c r="D344" s="1">
        <v>0.52361111111111103</v>
      </c>
      <c r="E344" s="1">
        <v>0.52361111111111103</v>
      </c>
      <c r="F344" s="1">
        <v>0.52361111111111103</v>
      </c>
    </row>
    <row r="345" spans="1:6">
      <c r="A345" s="1">
        <v>344</v>
      </c>
      <c r="B345" s="1">
        <v>0.47777777777777802</v>
      </c>
      <c r="C345" s="1">
        <v>0.98850574712643702</v>
      </c>
      <c r="D345" s="1">
        <v>0.52222222222222203</v>
      </c>
      <c r="E345" s="1">
        <v>0.52222222222222203</v>
      </c>
      <c r="F345" s="1">
        <v>0.52222222222222203</v>
      </c>
    </row>
    <row r="346" spans="1:6">
      <c r="A346" s="1">
        <v>345</v>
      </c>
      <c r="B346" s="1">
        <v>0.47916666666666702</v>
      </c>
      <c r="C346" s="1">
        <v>0.99137931034482796</v>
      </c>
      <c r="D346" s="1">
        <v>0.52083333333333304</v>
      </c>
      <c r="E346" s="1">
        <v>0.52083333333333304</v>
      </c>
      <c r="F346" s="1">
        <v>0.52083333333333304</v>
      </c>
    </row>
    <row r="347" spans="1:6">
      <c r="A347" s="1">
        <v>346</v>
      </c>
      <c r="B347" s="1">
        <v>0.48055555555555601</v>
      </c>
      <c r="C347" s="1">
        <v>0.99425287356321801</v>
      </c>
      <c r="D347" s="1">
        <v>0.51944444444444404</v>
      </c>
      <c r="E347" s="1">
        <v>0.51944444444444404</v>
      </c>
      <c r="F347" s="1">
        <v>0.51944444444444404</v>
      </c>
    </row>
    <row r="348" spans="1:6">
      <c r="A348" s="1">
        <v>347</v>
      </c>
      <c r="B348" s="1">
        <v>0.48194444444444401</v>
      </c>
      <c r="C348" s="1">
        <v>0.99712643678160895</v>
      </c>
      <c r="D348" s="1">
        <v>0.51805555555555605</v>
      </c>
      <c r="E348" s="1">
        <v>0.51805555555555605</v>
      </c>
      <c r="F348" s="1">
        <v>0.51805555555555605</v>
      </c>
    </row>
    <row r="349" spans="1:6">
      <c r="A349" s="1">
        <v>348</v>
      </c>
      <c r="B349" s="1">
        <v>0.483333333333333</v>
      </c>
      <c r="C349" s="1">
        <v>1</v>
      </c>
      <c r="D349" s="1">
        <v>0.51666666666666705</v>
      </c>
      <c r="E349" s="1">
        <v>0.51666666666666705</v>
      </c>
      <c r="F349" s="1">
        <v>0.51666666666666705</v>
      </c>
    </row>
    <row r="350" spans="1:6">
      <c r="A350" s="1">
        <v>349</v>
      </c>
      <c r="B350" s="1">
        <v>0.484722222222222</v>
      </c>
      <c r="C350" s="1">
        <v>1</v>
      </c>
      <c r="D350" s="1">
        <v>0.51527777777777795</v>
      </c>
      <c r="E350" s="1">
        <v>0.51527777777777795</v>
      </c>
      <c r="F350" s="1">
        <v>0.51527777777777795</v>
      </c>
    </row>
    <row r="351" spans="1:6">
      <c r="A351" s="1">
        <v>350</v>
      </c>
      <c r="B351" s="1">
        <v>0.48611111111111099</v>
      </c>
      <c r="C351" s="1">
        <v>1</v>
      </c>
      <c r="D351" s="1">
        <v>0.51388888888888895</v>
      </c>
      <c r="E351" s="1">
        <v>0.51388888888888895</v>
      </c>
      <c r="F351" s="1">
        <v>0.51388888888888895</v>
      </c>
    </row>
    <row r="352" spans="1:6">
      <c r="A352" s="1">
        <v>351</v>
      </c>
      <c r="B352" s="1">
        <v>0.48749999999999999</v>
      </c>
      <c r="C352" s="1">
        <v>1</v>
      </c>
      <c r="D352" s="1">
        <v>0.51249999999999996</v>
      </c>
      <c r="E352" s="1">
        <v>0.51249999999999996</v>
      </c>
      <c r="F352" s="1">
        <v>0.51249999999999996</v>
      </c>
    </row>
    <row r="353" spans="1:6">
      <c r="A353" s="1">
        <v>352</v>
      </c>
      <c r="B353" s="1">
        <v>0.48888888888888898</v>
      </c>
      <c r="C353" s="1">
        <v>1</v>
      </c>
      <c r="D353" s="1">
        <v>0.51111111111111096</v>
      </c>
      <c r="E353" s="1">
        <v>0.51111111111111096</v>
      </c>
      <c r="F353" s="1">
        <v>0.51111111111111096</v>
      </c>
    </row>
    <row r="354" spans="1:6">
      <c r="A354" s="1">
        <v>353</v>
      </c>
      <c r="B354" s="1">
        <v>0.49027777777777798</v>
      </c>
      <c r="C354" s="1">
        <v>1</v>
      </c>
      <c r="D354" s="1">
        <v>0.50972222222222197</v>
      </c>
      <c r="E354" s="1">
        <v>0.50972222222222197</v>
      </c>
      <c r="F354" s="1">
        <v>0.50972222222222197</v>
      </c>
    </row>
    <row r="355" spans="1:6">
      <c r="A355" s="1">
        <v>354</v>
      </c>
      <c r="B355" s="1">
        <v>0.49166666666666697</v>
      </c>
      <c r="C355" s="1">
        <v>1</v>
      </c>
      <c r="D355" s="1">
        <v>0.50833333333333297</v>
      </c>
      <c r="E355" s="1">
        <v>0.50833333333333297</v>
      </c>
      <c r="F355" s="1">
        <v>0.50833333333333297</v>
      </c>
    </row>
    <row r="356" spans="1:6">
      <c r="A356" s="1">
        <v>355</v>
      </c>
      <c r="B356" s="1">
        <v>0.49305555555555602</v>
      </c>
      <c r="C356" s="1">
        <v>1</v>
      </c>
      <c r="D356" s="1">
        <v>0.50694444444444398</v>
      </c>
      <c r="E356" s="1">
        <v>0.50694444444444398</v>
      </c>
      <c r="F356" s="1">
        <v>0.50694444444444398</v>
      </c>
    </row>
    <row r="357" spans="1:6">
      <c r="A357" s="1">
        <v>356</v>
      </c>
      <c r="B357" s="1">
        <v>0.49444444444444402</v>
      </c>
      <c r="C357" s="1">
        <v>1</v>
      </c>
      <c r="D357" s="1">
        <v>0.50555555555555598</v>
      </c>
      <c r="E357" s="1">
        <v>0.50555555555555598</v>
      </c>
      <c r="F357" s="1">
        <v>0.50555555555555598</v>
      </c>
    </row>
    <row r="358" spans="1:6">
      <c r="A358" s="1">
        <v>357</v>
      </c>
      <c r="B358" s="1">
        <v>0.49583333333333302</v>
      </c>
      <c r="C358" s="1">
        <v>1</v>
      </c>
      <c r="D358" s="1">
        <v>0.50416666666666698</v>
      </c>
      <c r="E358" s="1">
        <v>0.50416666666666698</v>
      </c>
      <c r="F358" s="1">
        <v>0.50416666666666698</v>
      </c>
    </row>
    <row r="359" spans="1:6">
      <c r="A359" s="1">
        <v>358</v>
      </c>
      <c r="B359" s="1">
        <v>0.49722222222222201</v>
      </c>
      <c r="C359" s="1">
        <v>1</v>
      </c>
      <c r="D359" s="1">
        <v>0.50277777777777799</v>
      </c>
      <c r="E359" s="1">
        <v>0.50277777777777799</v>
      </c>
      <c r="F359" s="1">
        <v>0.50277777777777799</v>
      </c>
    </row>
    <row r="360" spans="1:6">
      <c r="A360" s="1">
        <v>359</v>
      </c>
      <c r="B360" s="1">
        <v>0.49861111111111101</v>
      </c>
      <c r="C360" s="1">
        <v>1</v>
      </c>
      <c r="D360" s="1">
        <v>0.50138888888888899</v>
      </c>
      <c r="E360" s="1">
        <v>0.50138888888888899</v>
      </c>
      <c r="F360" s="1">
        <v>0.50138888888888899</v>
      </c>
    </row>
    <row r="361" spans="1:6">
      <c r="A361" s="1">
        <v>360</v>
      </c>
      <c r="B361" s="1">
        <v>0.5</v>
      </c>
      <c r="C361" s="1">
        <v>1</v>
      </c>
      <c r="D361" s="1">
        <v>0.5</v>
      </c>
      <c r="E361" s="1">
        <v>0.5</v>
      </c>
      <c r="F361" s="1">
        <v>0.5</v>
      </c>
    </row>
    <row r="362" spans="1:6">
      <c r="A362" s="1">
        <v>361</v>
      </c>
      <c r="B362" s="1">
        <v>0.50138888888888899</v>
      </c>
      <c r="C362" s="1">
        <v>1</v>
      </c>
      <c r="D362" s="1">
        <v>0.49861111111111101</v>
      </c>
      <c r="E362" s="1">
        <v>0.49861111111111101</v>
      </c>
      <c r="F362" s="1">
        <v>0.49861111111111101</v>
      </c>
    </row>
    <row r="363" spans="1:6">
      <c r="A363" s="1">
        <v>362</v>
      </c>
      <c r="B363" s="1">
        <v>0.50277777777777799</v>
      </c>
      <c r="C363" s="1">
        <v>1</v>
      </c>
      <c r="D363" s="1">
        <v>0.49722222222222201</v>
      </c>
      <c r="E363" s="1">
        <v>0.49722222222222201</v>
      </c>
      <c r="F363" s="1">
        <v>0.49722222222222201</v>
      </c>
    </row>
    <row r="364" spans="1:6">
      <c r="A364" s="1">
        <v>363</v>
      </c>
      <c r="B364" s="1">
        <v>0.50416666666666698</v>
      </c>
      <c r="C364" s="1">
        <v>1</v>
      </c>
      <c r="D364" s="1">
        <v>0.49583333333333302</v>
      </c>
      <c r="E364" s="1">
        <v>0.49583333333333302</v>
      </c>
      <c r="F364" s="1">
        <v>0.49583333333333302</v>
      </c>
    </row>
    <row r="365" spans="1:6">
      <c r="A365" s="1">
        <v>364</v>
      </c>
      <c r="B365" s="1">
        <v>0.50555555555555598</v>
      </c>
      <c r="C365" s="1">
        <v>1</v>
      </c>
      <c r="D365" s="1">
        <v>0.49444444444444402</v>
      </c>
      <c r="E365" s="1">
        <v>0.49444444444444402</v>
      </c>
      <c r="F365" s="1">
        <v>0.49444444444444402</v>
      </c>
    </row>
    <row r="366" spans="1:6">
      <c r="A366" s="1">
        <v>365</v>
      </c>
      <c r="B366" s="1">
        <v>0.50694444444444398</v>
      </c>
      <c r="C366" s="1">
        <v>1</v>
      </c>
      <c r="D366" s="1">
        <v>0.49305555555555602</v>
      </c>
      <c r="E366" s="1">
        <v>0.49305555555555602</v>
      </c>
      <c r="F366" s="1">
        <v>0.49305555555555602</v>
      </c>
    </row>
    <row r="367" spans="1:6">
      <c r="A367" s="1">
        <v>366</v>
      </c>
      <c r="B367" s="1">
        <v>0.50833333333333297</v>
      </c>
      <c r="C367" s="1">
        <v>1</v>
      </c>
      <c r="D367" s="1">
        <v>0.49166666666666697</v>
      </c>
      <c r="E367" s="1">
        <v>0.49166666666666697</v>
      </c>
      <c r="F367" s="1">
        <v>0.49166666666666697</v>
      </c>
    </row>
    <row r="368" spans="1:6">
      <c r="A368" s="1">
        <v>367</v>
      </c>
      <c r="B368" s="1">
        <v>0.50972222222222197</v>
      </c>
      <c r="C368" s="1">
        <v>1</v>
      </c>
      <c r="D368" s="1">
        <v>0.49027777777777798</v>
      </c>
      <c r="E368" s="1">
        <v>0.49027777777777798</v>
      </c>
      <c r="F368" s="1">
        <v>0.49027777777777798</v>
      </c>
    </row>
    <row r="369" spans="1:6">
      <c r="A369" s="1">
        <v>368</v>
      </c>
      <c r="B369" s="1">
        <v>0.51111111111111096</v>
      </c>
      <c r="C369" s="1">
        <v>1</v>
      </c>
      <c r="D369" s="1">
        <v>0.48888888888888898</v>
      </c>
      <c r="E369" s="1">
        <v>0.48888888888888898</v>
      </c>
      <c r="F369" s="1">
        <v>0.48888888888888898</v>
      </c>
    </row>
    <row r="370" spans="1:6">
      <c r="A370" s="1">
        <v>369</v>
      </c>
      <c r="B370" s="1">
        <v>0.51249999999999996</v>
      </c>
      <c r="C370" s="1">
        <v>1</v>
      </c>
      <c r="D370" s="1">
        <v>0.48749999999999999</v>
      </c>
      <c r="E370" s="1">
        <v>0.48749999999999999</v>
      </c>
      <c r="F370" s="1">
        <v>0.48749999999999999</v>
      </c>
    </row>
    <row r="371" spans="1:6">
      <c r="A371" s="1">
        <v>370</v>
      </c>
      <c r="B371" s="1">
        <v>0.51388888888888895</v>
      </c>
      <c r="C371" s="1">
        <v>1</v>
      </c>
      <c r="D371" s="1">
        <v>0.48611111111111099</v>
      </c>
      <c r="E371" s="1">
        <v>0.48611111111111099</v>
      </c>
      <c r="F371" s="1">
        <v>0.48611111111111099</v>
      </c>
    </row>
    <row r="372" spans="1:6">
      <c r="A372" s="1">
        <v>371</v>
      </c>
      <c r="B372" s="1">
        <v>0.51527777777777795</v>
      </c>
      <c r="C372" s="1">
        <v>1</v>
      </c>
      <c r="D372" s="1">
        <v>0.484722222222222</v>
      </c>
      <c r="E372" s="1">
        <v>0.484722222222222</v>
      </c>
      <c r="F372" s="1">
        <v>0.484722222222222</v>
      </c>
    </row>
    <row r="373" spans="1:6">
      <c r="A373" s="1">
        <v>372</v>
      </c>
      <c r="B373" s="1">
        <v>0.51666666666666705</v>
      </c>
      <c r="C373" s="1">
        <v>1</v>
      </c>
      <c r="D373" s="1">
        <v>0.483333333333333</v>
      </c>
      <c r="E373" s="1">
        <v>0.483333333333333</v>
      </c>
      <c r="F373" s="1">
        <v>0.483333333333333</v>
      </c>
    </row>
    <row r="374" spans="1:6">
      <c r="A374" s="1">
        <v>373</v>
      </c>
      <c r="B374" s="1">
        <v>0.51805555555555605</v>
      </c>
      <c r="C374" s="1">
        <v>1</v>
      </c>
      <c r="D374" s="1">
        <v>0.48194444444444401</v>
      </c>
      <c r="E374" s="1">
        <v>0.48194444444444401</v>
      </c>
      <c r="F374" s="1">
        <v>0.48194444444444401</v>
      </c>
    </row>
    <row r="375" spans="1:6">
      <c r="A375" s="1">
        <v>374</v>
      </c>
      <c r="B375" s="1">
        <v>0.51944444444444404</v>
      </c>
      <c r="C375" s="1">
        <v>1</v>
      </c>
      <c r="D375" s="1">
        <v>0.48055555555555601</v>
      </c>
      <c r="E375" s="1">
        <v>0.48055555555555601</v>
      </c>
      <c r="F375" s="1">
        <v>0.48055555555555601</v>
      </c>
    </row>
    <row r="376" spans="1:6">
      <c r="A376" s="1">
        <v>375</v>
      </c>
      <c r="B376" s="1">
        <v>0.52083333333333304</v>
      </c>
      <c r="C376" s="1">
        <v>1</v>
      </c>
      <c r="D376" s="1">
        <v>0.47916666666666702</v>
      </c>
      <c r="E376" s="1">
        <v>0.47916666666666702</v>
      </c>
      <c r="F376" s="1">
        <v>0.47916666666666702</v>
      </c>
    </row>
    <row r="377" spans="1:6">
      <c r="A377" s="1">
        <v>376</v>
      </c>
      <c r="B377" s="1">
        <v>0.52222222222222203</v>
      </c>
      <c r="C377" s="1">
        <v>1</v>
      </c>
      <c r="D377" s="1">
        <v>0.47777777777777802</v>
      </c>
      <c r="E377" s="1">
        <v>0.47777777777777802</v>
      </c>
      <c r="F377" s="1">
        <v>0.47777777777777802</v>
      </c>
    </row>
    <row r="378" spans="1:6">
      <c r="A378" s="1">
        <v>377</v>
      </c>
      <c r="B378" s="1">
        <v>0.52361111111111103</v>
      </c>
      <c r="C378" s="1">
        <v>1</v>
      </c>
      <c r="D378" s="1">
        <v>0.47638888888888897</v>
      </c>
      <c r="E378" s="1">
        <v>0.47638888888888897</v>
      </c>
      <c r="F378" s="1">
        <v>0.47638888888888897</v>
      </c>
    </row>
    <row r="379" spans="1:6">
      <c r="A379" s="1">
        <v>378</v>
      </c>
      <c r="B379" s="1">
        <v>0.52500000000000002</v>
      </c>
      <c r="C379" s="1">
        <v>1</v>
      </c>
      <c r="D379" s="1">
        <v>0.47499999999999998</v>
      </c>
      <c r="E379" s="1">
        <v>0.47499999999999998</v>
      </c>
      <c r="F379" s="1">
        <v>0.47499999999999998</v>
      </c>
    </row>
    <row r="380" spans="1:6">
      <c r="A380" s="1">
        <v>379</v>
      </c>
      <c r="B380" s="1">
        <v>0.52638888888888902</v>
      </c>
      <c r="C380" s="1">
        <v>1</v>
      </c>
      <c r="D380" s="1">
        <v>0.47361111111111098</v>
      </c>
      <c r="E380" s="1">
        <v>0.47361111111111098</v>
      </c>
      <c r="F380" s="1">
        <v>0.47361111111111098</v>
      </c>
    </row>
    <row r="381" spans="1:6">
      <c r="A381" s="1">
        <v>380</v>
      </c>
      <c r="B381" s="1">
        <v>0.52777777777777801</v>
      </c>
      <c r="C381" s="1">
        <v>1</v>
      </c>
      <c r="D381" s="1">
        <v>0.47222222222222199</v>
      </c>
      <c r="E381" s="1">
        <v>0.47222222222222199</v>
      </c>
      <c r="F381" s="1">
        <v>0.47222222222222199</v>
      </c>
    </row>
    <row r="382" spans="1:6">
      <c r="A382" s="1">
        <v>381</v>
      </c>
      <c r="B382" s="1">
        <v>0.52916666666666701</v>
      </c>
      <c r="C382" s="1">
        <v>1</v>
      </c>
      <c r="D382" s="1">
        <v>0.47083333333333299</v>
      </c>
      <c r="E382" s="1">
        <v>0.47083333333333299</v>
      </c>
      <c r="F382" s="1">
        <v>0.47083333333333299</v>
      </c>
    </row>
    <row r="383" spans="1:6">
      <c r="A383" s="1">
        <v>382</v>
      </c>
      <c r="B383" s="1">
        <v>0.530555555555556</v>
      </c>
      <c r="C383" s="1">
        <v>1</v>
      </c>
      <c r="D383" s="1">
        <v>0.469444444444444</v>
      </c>
      <c r="E383" s="1">
        <v>0.469444444444444</v>
      </c>
      <c r="F383" s="1">
        <v>0.469444444444444</v>
      </c>
    </row>
    <row r="384" spans="1:6">
      <c r="A384" s="1">
        <v>383</v>
      </c>
      <c r="B384" s="1">
        <v>0.531944444444444</v>
      </c>
      <c r="C384" s="1">
        <v>1</v>
      </c>
      <c r="D384" s="1">
        <v>0.468055555555556</v>
      </c>
      <c r="E384" s="1">
        <v>0.468055555555556</v>
      </c>
      <c r="F384" s="1">
        <v>0.468055555555556</v>
      </c>
    </row>
    <row r="385" spans="1:6">
      <c r="A385" s="1">
        <v>384</v>
      </c>
      <c r="B385" s="1">
        <v>0.53333333333333299</v>
      </c>
      <c r="C385" s="1">
        <v>1</v>
      </c>
      <c r="D385" s="1">
        <v>0.46666666666666701</v>
      </c>
      <c r="E385" s="1">
        <v>0.46666666666666701</v>
      </c>
      <c r="F385" s="1">
        <v>0.46666666666666701</v>
      </c>
    </row>
    <row r="386" spans="1:6">
      <c r="A386" s="1">
        <v>385</v>
      </c>
      <c r="B386" s="1">
        <v>0.53472222222222199</v>
      </c>
      <c r="C386" s="1">
        <v>1</v>
      </c>
      <c r="D386" s="1">
        <v>0.46527777777777801</v>
      </c>
      <c r="E386" s="1">
        <v>0.46527777777777801</v>
      </c>
      <c r="F386" s="1">
        <v>0.46527777777777801</v>
      </c>
    </row>
    <row r="387" spans="1:6">
      <c r="A387" s="1">
        <v>386</v>
      </c>
      <c r="B387" s="1">
        <v>0.53611111111111098</v>
      </c>
      <c r="C387" s="1">
        <v>1</v>
      </c>
      <c r="D387" s="1">
        <v>0.46388888888888902</v>
      </c>
      <c r="E387" s="1">
        <v>0.46388888888888902</v>
      </c>
      <c r="F387" s="1">
        <v>0.46388888888888902</v>
      </c>
    </row>
    <row r="388" spans="1:6">
      <c r="A388" s="1">
        <v>387</v>
      </c>
      <c r="B388" s="1">
        <v>0.53749999999999998</v>
      </c>
      <c r="C388" s="1">
        <v>1</v>
      </c>
      <c r="D388" s="1">
        <v>0.46250000000000002</v>
      </c>
      <c r="E388" s="1">
        <v>0.46250000000000002</v>
      </c>
      <c r="F388" s="1">
        <v>0.46250000000000002</v>
      </c>
    </row>
    <row r="389" spans="1:6">
      <c r="A389" s="1">
        <v>388</v>
      </c>
      <c r="B389" s="1">
        <v>0.53888888888888897</v>
      </c>
      <c r="C389" s="1">
        <v>1</v>
      </c>
      <c r="D389" s="1">
        <v>0.46111111111111103</v>
      </c>
      <c r="E389" s="1">
        <v>0.46111111111111103</v>
      </c>
      <c r="F389" s="1">
        <v>0.46111111111111103</v>
      </c>
    </row>
    <row r="390" spans="1:6">
      <c r="A390" s="1">
        <v>389</v>
      </c>
      <c r="B390" s="1">
        <v>0.54027777777777797</v>
      </c>
      <c r="C390" s="1">
        <v>1</v>
      </c>
      <c r="D390" s="1">
        <v>0.45972222222222198</v>
      </c>
      <c r="E390" s="1">
        <v>0.45972222222222198</v>
      </c>
      <c r="F390" s="1">
        <v>0.45972222222222198</v>
      </c>
    </row>
    <row r="391" spans="1:6">
      <c r="A391" s="1">
        <v>390</v>
      </c>
      <c r="B391" s="1">
        <v>0.54166666666666696</v>
      </c>
      <c r="C391" s="1">
        <v>1</v>
      </c>
      <c r="D391" s="1">
        <v>0.45833333333333298</v>
      </c>
      <c r="E391" s="1">
        <v>0.45833333333333298</v>
      </c>
      <c r="F391" s="1">
        <v>0.45833333333333298</v>
      </c>
    </row>
    <row r="392" spans="1:6">
      <c r="A392" s="1">
        <v>391</v>
      </c>
      <c r="B392" s="1">
        <v>0.54305555555555596</v>
      </c>
      <c r="C392" s="1">
        <v>1</v>
      </c>
      <c r="D392" s="1">
        <v>0.45694444444444399</v>
      </c>
      <c r="E392" s="1">
        <v>0.45694444444444399</v>
      </c>
      <c r="F392" s="1">
        <v>0.45694444444444399</v>
      </c>
    </row>
    <row r="393" spans="1:6">
      <c r="A393" s="1">
        <v>392</v>
      </c>
      <c r="B393" s="1">
        <v>0.54444444444444395</v>
      </c>
      <c r="C393" s="1">
        <v>1</v>
      </c>
      <c r="D393" s="1">
        <v>0.45555555555555599</v>
      </c>
      <c r="E393" s="1">
        <v>0.45555555555555599</v>
      </c>
      <c r="F393" s="1">
        <v>0.45555555555555599</v>
      </c>
    </row>
    <row r="394" spans="1:6">
      <c r="A394" s="1">
        <v>393</v>
      </c>
      <c r="B394" s="1">
        <v>0.54583333333333295</v>
      </c>
      <c r="C394" s="1">
        <v>1</v>
      </c>
      <c r="D394" s="1">
        <v>0.454166666666667</v>
      </c>
      <c r="E394" s="1">
        <v>0.454166666666667</v>
      </c>
      <c r="F394" s="1">
        <v>0.454166666666667</v>
      </c>
    </row>
    <row r="395" spans="1:6">
      <c r="A395" s="1">
        <v>394</v>
      </c>
      <c r="B395" s="1">
        <v>0.54722222222222205</v>
      </c>
      <c r="C395" s="1">
        <v>1</v>
      </c>
      <c r="D395" s="1">
        <v>0.452777777777778</v>
      </c>
      <c r="E395" s="1">
        <v>0.452777777777778</v>
      </c>
      <c r="F395" s="1">
        <v>0.452777777777778</v>
      </c>
    </row>
    <row r="396" spans="1:6">
      <c r="A396" s="1">
        <v>395</v>
      </c>
      <c r="B396" s="1">
        <v>0.54861111111111105</v>
      </c>
      <c r="C396" s="1">
        <v>1</v>
      </c>
      <c r="D396" s="1">
        <v>0.45138888888888901</v>
      </c>
      <c r="E396" s="1">
        <v>0.45138888888888901</v>
      </c>
      <c r="F396" s="1">
        <v>0.45138888888888901</v>
      </c>
    </row>
    <row r="397" spans="1:6">
      <c r="A397" s="1">
        <v>396</v>
      </c>
      <c r="B397" s="1">
        <v>0.55000000000000004</v>
      </c>
      <c r="C397" s="1">
        <v>1</v>
      </c>
      <c r="D397" s="1">
        <v>0.45</v>
      </c>
      <c r="E397" s="1">
        <v>0.45</v>
      </c>
      <c r="F397" s="1">
        <v>0.45</v>
      </c>
    </row>
    <row r="398" spans="1:6">
      <c r="A398" s="1">
        <v>397</v>
      </c>
      <c r="B398" s="1">
        <v>0.55138888888888904</v>
      </c>
      <c r="C398" s="1">
        <v>1</v>
      </c>
      <c r="D398" s="1">
        <v>0.44861111111111102</v>
      </c>
      <c r="E398" s="1">
        <v>0.44861111111111102</v>
      </c>
      <c r="F398" s="1">
        <v>0.44861111111111102</v>
      </c>
    </row>
    <row r="399" spans="1:6">
      <c r="A399" s="1">
        <v>398</v>
      </c>
      <c r="B399" s="1">
        <v>0.55277777777777803</v>
      </c>
      <c r="C399" s="1">
        <v>1</v>
      </c>
      <c r="D399" s="1">
        <v>0.44722222222222202</v>
      </c>
      <c r="E399" s="1">
        <v>0.44722222222222202</v>
      </c>
      <c r="F399" s="1">
        <v>0.44722222222222202</v>
      </c>
    </row>
    <row r="400" spans="1:6">
      <c r="A400" s="1">
        <v>399</v>
      </c>
      <c r="B400" s="1">
        <v>0.55416666666666703</v>
      </c>
      <c r="C400" s="1">
        <v>1</v>
      </c>
      <c r="D400" s="1">
        <v>0.44583333333333303</v>
      </c>
      <c r="E400" s="1">
        <v>0.44583333333333303</v>
      </c>
      <c r="F400" s="1">
        <v>0.44583333333333303</v>
      </c>
    </row>
    <row r="401" spans="1:6">
      <c r="A401" s="1">
        <v>400</v>
      </c>
      <c r="B401" s="1">
        <v>0.55555555555555602</v>
      </c>
      <c r="C401" s="1">
        <v>1</v>
      </c>
      <c r="D401" s="1">
        <v>0.44444444444444398</v>
      </c>
      <c r="E401" s="1">
        <v>0.44444444444444398</v>
      </c>
      <c r="F401" s="1">
        <v>0.44444444444444398</v>
      </c>
    </row>
    <row r="402" spans="1:6">
      <c r="A402" s="1">
        <v>401</v>
      </c>
      <c r="B402" s="1">
        <v>0.55694444444444402</v>
      </c>
      <c r="C402" s="1">
        <v>1</v>
      </c>
      <c r="D402" s="1">
        <v>0.44305555555555598</v>
      </c>
      <c r="E402" s="1">
        <v>0.44305555555555598</v>
      </c>
      <c r="F402" s="1">
        <v>0.44305555555555598</v>
      </c>
    </row>
    <row r="403" spans="1:6">
      <c r="A403" s="1">
        <v>402</v>
      </c>
      <c r="B403" s="1">
        <v>0.55833333333333302</v>
      </c>
      <c r="C403" s="1">
        <v>1</v>
      </c>
      <c r="D403" s="1">
        <v>0.44166666666666698</v>
      </c>
      <c r="E403" s="1">
        <v>0.44166666666666698</v>
      </c>
      <c r="F403" s="1">
        <v>0.44166666666666698</v>
      </c>
    </row>
    <row r="404" spans="1:6">
      <c r="A404" s="1">
        <v>403</v>
      </c>
      <c r="B404" s="1">
        <v>0.55972222222222201</v>
      </c>
      <c r="C404" s="1">
        <v>1</v>
      </c>
      <c r="D404" s="1">
        <v>0.44027777777777799</v>
      </c>
      <c r="E404" s="1">
        <v>0.44027777777777799</v>
      </c>
      <c r="F404" s="1">
        <v>0.44027777777777799</v>
      </c>
    </row>
    <row r="405" spans="1:6">
      <c r="A405" s="1">
        <v>404</v>
      </c>
      <c r="B405" s="1">
        <v>0.56111111111111101</v>
      </c>
      <c r="C405" s="1">
        <v>1</v>
      </c>
      <c r="D405" s="1">
        <v>0.43888888888888899</v>
      </c>
      <c r="E405" s="1">
        <v>0.43888888888888899</v>
      </c>
      <c r="F405" s="1">
        <v>0.43888888888888899</v>
      </c>
    </row>
    <row r="406" spans="1:6">
      <c r="A406" s="1">
        <v>405</v>
      </c>
      <c r="B406" s="1">
        <v>0.5625</v>
      </c>
      <c r="C406" s="1">
        <v>1</v>
      </c>
      <c r="D406" s="1">
        <v>0.4375</v>
      </c>
      <c r="E406" s="1">
        <v>0.4375</v>
      </c>
      <c r="F406" s="1">
        <v>0.4375</v>
      </c>
    </row>
    <row r="407" spans="1:6">
      <c r="A407" s="1">
        <v>406</v>
      </c>
      <c r="B407" s="1">
        <v>0.56388888888888899</v>
      </c>
      <c r="C407" s="1">
        <v>1</v>
      </c>
      <c r="D407" s="1">
        <v>0.43611111111111101</v>
      </c>
      <c r="E407" s="1">
        <v>0.43611111111111101</v>
      </c>
      <c r="F407" s="1">
        <v>0.43611111111111101</v>
      </c>
    </row>
    <row r="408" spans="1:6">
      <c r="A408" s="1">
        <v>407</v>
      </c>
      <c r="B408" s="1">
        <v>0.56527777777777799</v>
      </c>
      <c r="C408" s="1">
        <v>1</v>
      </c>
      <c r="D408" s="1">
        <v>0.43472222222222201</v>
      </c>
      <c r="E408" s="1">
        <v>0.43472222222222201</v>
      </c>
      <c r="F408" s="1">
        <v>0.43472222222222201</v>
      </c>
    </row>
    <row r="409" spans="1:6">
      <c r="A409" s="1">
        <v>408</v>
      </c>
      <c r="B409" s="1">
        <v>0.56666666666666698</v>
      </c>
      <c r="C409" s="1">
        <v>1</v>
      </c>
      <c r="D409" s="1">
        <v>0.43333333333333302</v>
      </c>
      <c r="E409" s="1">
        <v>0.43333333333333302</v>
      </c>
      <c r="F409" s="1">
        <v>0.43333333333333302</v>
      </c>
    </row>
    <row r="410" spans="1:6">
      <c r="A410" s="1">
        <v>409</v>
      </c>
      <c r="B410" s="1">
        <v>0.56805555555555598</v>
      </c>
      <c r="C410" s="1">
        <v>1</v>
      </c>
      <c r="D410" s="1">
        <v>0.43194444444444402</v>
      </c>
      <c r="E410" s="1">
        <v>0.43194444444444402</v>
      </c>
      <c r="F410" s="1">
        <v>0.43194444444444402</v>
      </c>
    </row>
    <row r="411" spans="1:6">
      <c r="A411" s="1">
        <v>410</v>
      </c>
      <c r="B411" s="1">
        <v>0.56944444444444398</v>
      </c>
      <c r="C411" s="1">
        <v>1</v>
      </c>
      <c r="D411" s="1">
        <v>0.43055555555555602</v>
      </c>
      <c r="E411" s="1">
        <v>0.43055555555555602</v>
      </c>
      <c r="F411" s="1">
        <v>0.43055555555555602</v>
      </c>
    </row>
    <row r="412" spans="1:6">
      <c r="A412" s="1">
        <v>411</v>
      </c>
      <c r="B412" s="1">
        <v>0.57083333333333297</v>
      </c>
      <c r="C412" s="1">
        <v>1</v>
      </c>
      <c r="D412" s="1">
        <v>0.42916666666666697</v>
      </c>
      <c r="E412" s="1">
        <v>0.42916666666666697</v>
      </c>
      <c r="F412" s="1">
        <v>0.42916666666666697</v>
      </c>
    </row>
    <row r="413" spans="1:6">
      <c r="A413" s="1">
        <v>412</v>
      </c>
      <c r="B413" s="1">
        <v>0.57222222222222197</v>
      </c>
      <c r="C413" s="1">
        <v>1</v>
      </c>
      <c r="D413" s="1">
        <v>0.42777777777777798</v>
      </c>
      <c r="E413" s="1">
        <v>0.42777777777777798</v>
      </c>
      <c r="F413" s="1">
        <v>0.42777777777777798</v>
      </c>
    </row>
    <row r="414" spans="1:6">
      <c r="A414" s="1">
        <v>413</v>
      </c>
      <c r="B414" s="1">
        <v>0.57361111111111096</v>
      </c>
      <c r="C414" s="1">
        <v>1</v>
      </c>
      <c r="D414" s="1">
        <v>0.42638888888888898</v>
      </c>
      <c r="E414" s="1">
        <v>0.42638888888888898</v>
      </c>
      <c r="F414" s="1">
        <v>0.42638888888888898</v>
      </c>
    </row>
    <row r="415" spans="1:6">
      <c r="A415" s="1">
        <v>414</v>
      </c>
      <c r="B415" s="1">
        <v>0.57499999999999996</v>
      </c>
      <c r="C415" s="1">
        <v>1</v>
      </c>
      <c r="D415" s="1">
        <v>0.42499999999999999</v>
      </c>
      <c r="E415" s="1">
        <v>0.42499999999999999</v>
      </c>
      <c r="F415" s="1">
        <v>0.42499999999999999</v>
      </c>
    </row>
    <row r="416" spans="1:6">
      <c r="A416" s="1">
        <v>415</v>
      </c>
      <c r="B416" s="1">
        <v>0.57638888888888895</v>
      </c>
      <c r="C416" s="1">
        <v>1</v>
      </c>
      <c r="D416" s="1">
        <v>0.42361111111111099</v>
      </c>
      <c r="E416" s="1">
        <v>0.42361111111111099</v>
      </c>
      <c r="F416" s="1">
        <v>0.42361111111111099</v>
      </c>
    </row>
    <row r="417" spans="1:6">
      <c r="A417" s="1">
        <v>416</v>
      </c>
      <c r="B417" s="1">
        <v>0.57777777777777795</v>
      </c>
      <c r="C417" s="1">
        <v>1</v>
      </c>
      <c r="D417" s="1">
        <v>0.422222222222222</v>
      </c>
      <c r="E417" s="1">
        <v>0.422222222222222</v>
      </c>
      <c r="F417" s="1">
        <v>0.422222222222222</v>
      </c>
    </row>
    <row r="418" spans="1:6">
      <c r="A418" s="1">
        <v>417</v>
      </c>
      <c r="B418" s="1">
        <v>0.57916666666666705</v>
      </c>
      <c r="C418" s="1">
        <v>1</v>
      </c>
      <c r="D418" s="1">
        <v>0.420833333333333</v>
      </c>
      <c r="E418" s="1">
        <v>0.420833333333333</v>
      </c>
      <c r="F418" s="1">
        <v>0.420833333333333</v>
      </c>
    </row>
    <row r="419" spans="1:6">
      <c r="A419" s="1">
        <v>418</v>
      </c>
      <c r="B419" s="1">
        <v>0.58055555555555605</v>
      </c>
      <c r="C419" s="1">
        <v>1</v>
      </c>
      <c r="D419" s="1">
        <v>0.41944444444444401</v>
      </c>
      <c r="E419" s="1">
        <v>0.41944444444444401</v>
      </c>
      <c r="F419" s="1">
        <v>0.41944444444444401</v>
      </c>
    </row>
    <row r="420" spans="1:6">
      <c r="A420" s="1">
        <v>419</v>
      </c>
      <c r="B420" s="1">
        <v>0.58194444444444404</v>
      </c>
      <c r="C420" s="1">
        <v>1</v>
      </c>
      <c r="D420" s="1">
        <v>0.41805555555555601</v>
      </c>
      <c r="E420" s="1">
        <v>0.41805555555555601</v>
      </c>
      <c r="F420" s="1">
        <v>0.41805555555555601</v>
      </c>
    </row>
    <row r="421" spans="1:6">
      <c r="A421" s="1">
        <v>420</v>
      </c>
      <c r="B421" s="1">
        <v>0.58333333333333304</v>
      </c>
      <c r="C421" s="1">
        <v>1</v>
      </c>
      <c r="D421" s="1">
        <v>0.41666666666666702</v>
      </c>
      <c r="E421" s="1">
        <v>0.41666666666666702</v>
      </c>
      <c r="F421" s="1">
        <v>0.41666666666666702</v>
      </c>
    </row>
    <row r="422" spans="1:6">
      <c r="A422" s="1">
        <v>421</v>
      </c>
      <c r="B422" s="1">
        <v>0.58472222222222203</v>
      </c>
      <c r="C422" s="1">
        <v>1</v>
      </c>
      <c r="D422" s="1">
        <v>0.41527777777777802</v>
      </c>
      <c r="E422" s="1">
        <v>0.41527777777777802</v>
      </c>
      <c r="F422" s="1">
        <v>0.41527777777777802</v>
      </c>
    </row>
    <row r="423" spans="1:6">
      <c r="A423" s="1">
        <v>422</v>
      </c>
      <c r="B423" s="1">
        <v>0.58611111111111103</v>
      </c>
      <c r="C423" s="1">
        <v>1</v>
      </c>
      <c r="D423" s="1">
        <v>0.41388888888888897</v>
      </c>
      <c r="E423" s="1">
        <v>0.41388888888888897</v>
      </c>
      <c r="F423" s="1">
        <v>0.41388888888888897</v>
      </c>
    </row>
    <row r="424" spans="1:6">
      <c r="A424" s="1">
        <v>423</v>
      </c>
      <c r="B424" s="1">
        <v>0.58750000000000002</v>
      </c>
      <c r="C424" s="1">
        <v>1</v>
      </c>
      <c r="D424" s="1">
        <v>0.41249999999999998</v>
      </c>
      <c r="E424" s="1">
        <v>0.41249999999999998</v>
      </c>
      <c r="F424" s="1">
        <v>0.41249999999999998</v>
      </c>
    </row>
    <row r="425" spans="1:6">
      <c r="A425" s="1">
        <v>424</v>
      </c>
      <c r="B425" s="1">
        <v>0.58888888888888902</v>
      </c>
      <c r="C425" s="1">
        <v>1</v>
      </c>
      <c r="D425" s="1">
        <v>0.41111111111111098</v>
      </c>
      <c r="E425" s="1">
        <v>0.41111111111111098</v>
      </c>
      <c r="F425" s="1">
        <v>0.41111111111111098</v>
      </c>
    </row>
    <row r="426" spans="1:6">
      <c r="A426" s="1">
        <v>425</v>
      </c>
      <c r="B426" s="1">
        <v>0.59027777777777801</v>
      </c>
      <c r="C426" s="1">
        <v>1</v>
      </c>
      <c r="D426" s="1">
        <v>0.40972222222222199</v>
      </c>
      <c r="E426" s="1">
        <v>0.40972222222222199</v>
      </c>
      <c r="F426" s="1">
        <v>0.40972222222222199</v>
      </c>
    </row>
    <row r="427" spans="1:6">
      <c r="A427" s="1">
        <v>426</v>
      </c>
      <c r="B427" s="1">
        <v>0.59166666666666701</v>
      </c>
      <c r="C427" s="1">
        <v>1</v>
      </c>
      <c r="D427" s="1">
        <v>0.40833333333333299</v>
      </c>
      <c r="E427" s="1">
        <v>0.40833333333333299</v>
      </c>
      <c r="F427" s="1">
        <v>0.40833333333333299</v>
      </c>
    </row>
    <row r="428" spans="1:6">
      <c r="A428" s="1">
        <v>427</v>
      </c>
      <c r="B428" s="1">
        <v>0.593055555555556</v>
      </c>
      <c r="C428" s="1">
        <v>1</v>
      </c>
      <c r="D428" s="1">
        <v>0.406944444444444</v>
      </c>
      <c r="E428" s="1">
        <v>0.406944444444444</v>
      </c>
      <c r="F428" s="1">
        <v>0.406944444444444</v>
      </c>
    </row>
    <row r="429" spans="1:6">
      <c r="A429" s="1">
        <v>428</v>
      </c>
      <c r="B429" s="1">
        <v>0.594444444444444</v>
      </c>
      <c r="C429" s="1">
        <v>1</v>
      </c>
      <c r="D429" s="1">
        <v>0.405555555555556</v>
      </c>
      <c r="E429" s="1">
        <v>0.405555555555556</v>
      </c>
      <c r="F429" s="1">
        <v>0.405555555555556</v>
      </c>
    </row>
    <row r="430" spans="1:6">
      <c r="A430" s="1">
        <v>429</v>
      </c>
      <c r="B430" s="1">
        <v>0.59583333333333299</v>
      </c>
      <c r="C430" s="1">
        <v>1</v>
      </c>
      <c r="D430" s="1">
        <v>0.40416666666666701</v>
      </c>
      <c r="E430" s="1">
        <v>0.40416666666666701</v>
      </c>
      <c r="F430" s="1">
        <v>0.40416666666666701</v>
      </c>
    </row>
    <row r="431" spans="1:6">
      <c r="A431" s="1">
        <v>430</v>
      </c>
      <c r="B431" s="1">
        <v>0.59722222222222199</v>
      </c>
      <c r="C431" s="1">
        <v>1</v>
      </c>
      <c r="D431" s="1">
        <v>0.40277777777777801</v>
      </c>
      <c r="E431" s="1">
        <v>0.40277777777777801</v>
      </c>
      <c r="F431" s="1">
        <v>0.40277777777777801</v>
      </c>
    </row>
    <row r="432" spans="1:6">
      <c r="A432" s="1">
        <v>431</v>
      </c>
      <c r="B432" s="1">
        <v>0.59861111111111098</v>
      </c>
      <c r="C432" s="1">
        <v>1</v>
      </c>
      <c r="D432" s="1">
        <v>0.40138888888888902</v>
      </c>
      <c r="E432" s="1">
        <v>0.40138888888888902</v>
      </c>
      <c r="F432" s="1">
        <v>0.40138888888888902</v>
      </c>
    </row>
    <row r="433" spans="1:6">
      <c r="A433" s="1">
        <v>432</v>
      </c>
      <c r="B433" s="1">
        <v>0.6</v>
      </c>
      <c r="C433" s="1">
        <v>1</v>
      </c>
      <c r="D433" s="1">
        <v>0.4</v>
      </c>
      <c r="E433" s="1">
        <v>0.4</v>
      </c>
      <c r="F433" s="1">
        <v>0.4</v>
      </c>
    </row>
    <row r="434" spans="1:6">
      <c r="A434" s="1">
        <v>433</v>
      </c>
      <c r="B434" s="1">
        <v>0.60138888888888897</v>
      </c>
      <c r="C434" s="1">
        <v>1</v>
      </c>
      <c r="D434" s="1">
        <v>0.39861111111111103</v>
      </c>
      <c r="E434" s="1">
        <v>0.39861111111111103</v>
      </c>
      <c r="F434" s="1">
        <v>0.39861111111111103</v>
      </c>
    </row>
    <row r="435" spans="1:6">
      <c r="A435" s="1">
        <v>434</v>
      </c>
      <c r="B435" s="1">
        <v>0.60277777777777797</v>
      </c>
      <c r="C435" s="1">
        <v>1</v>
      </c>
      <c r="D435" s="1">
        <v>0.39722222222222198</v>
      </c>
      <c r="E435" s="1">
        <v>0.39722222222222198</v>
      </c>
      <c r="F435" s="1">
        <v>0.39722222222222198</v>
      </c>
    </row>
    <row r="436" spans="1:6">
      <c r="A436" s="1">
        <v>435</v>
      </c>
      <c r="B436" s="1">
        <v>0.60416666666666696</v>
      </c>
      <c r="C436" s="1">
        <v>1</v>
      </c>
      <c r="D436" s="1">
        <v>0.39583333333333298</v>
      </c>
      <c r="E436" s="1">
        <v>0.39583333333333298</v>
      </c>
      <c r="F436" s="1">
        <v>0.39583333333333298</v>
      </c>
    </row>
    <row r="437" spans="1:6">
      <c r="A437" s="1">
        <v>436</v>
      </c>
      <c r="B437" s="1">
        <v>0.60555555555555596</v>
      </c>
      <c r="C437" s="1">
        <v>1</v>
      </c>
      <c r="D437" s="1">
        <v>0.39444444444444399</v>
      </c>
      <c r="E437" s="1">
        <v>0.39444444444444399</v>
      </c>
      <c r="F437" s="1">
        <v>0.39444444444444399</v>
      </c>
    </row>
    <row r="438" spans="1:6">
      <c r="A438" s="1">
        <v>437</v>
      </c>
      <c r="B438" s="1">
        <v>0.60694444444444395</v>
      </c>
      <c r="C438" s="1">
        <v>1</v>
      </c>
      <c r="D438" s="1">
        <v>0.39305555555555599</v>
      </c>
      <c r="E438" s="1">
        <v>0.39305555555555599</v>
      </c>
      <c r="F438" s="1">
        <v>0.39305555555555599</v>
      </c>
    </row>
    <row r="439" spans="1:6">
      <c r="A439" s="1">
        <v>438</v>
      </c>
      <c r="B439" s="1">
        <v>0.60833333333333295</v>
      </c>
      <c r="C439" s="1">
        <v>1</v>
      </c>
      <c r="D439" s="1">
        <v>0.391666666666667</v>
      </c>
      <c r="E439" s="1">
        <v>0.391666666666667</v>
      </c>
      <c r="F439" s="1">
        <v>0.391666666666667</v>
      </c>
    </row>
    <row r="440" spans="1:6">
      <c r="A440" s="1">
        <v>439</v>
      </c>
      <c r="B440" s="1">
        <v>0.60972222222222205</v>
      </c>
      <c r="C440" s="1">
        <v>1</v>
      </c>
      <c r="D440" s="1">
        <v>0.390277777777778</v>
      </c>
      <c r="E440" s="1">
        <v>0.390277777777778</v>
      </c>
      <c r="F440" s="1">
        <v>0.390277777777778</v>
      </c>
    </row>
    <row r="441" spans="1:6">
      <c r="A441" s="1">
        <v>440</v>
      </c>
      <c r="B441" s="1">
        <v>0.61111111111111105</v>
      </c>
      <c r="C441" s="1">
        <v>1</v>
      </c>
      <c r="D441" s="1">
        <v>0.38888888888888901</v>
      </c>
      <c r="E441" s="1">
        <v>0.38888888888888901</v>
      </c>
      <c r="F441" s="1">
        <v>0.38888888888888901</v>
      </c>
    </row>
    <row r="442" spans="1:6">
      <c r="A442" s="1">
        <v>441</v>
      </c>
      <c r="B442" s="1">
        <v>0.61250000000000004</v>
      </c>
      <c r="C442" s="1">
        <v>1</v>
      </c>
      <c r="D442" s="1">
        <v>0.38750000000000001</v>
      </c>
      <c r="E442" s="1">
        <v>0.38750000000000001</v>
      </c>
      <c r="F442" s="1">
        <v>0.38750000000000001</v>
      </c>
    </row>
    <row r="443" spans="1:6">
      <c r="A443" s="1">
        <v>442</v>
      </c>
      <c r="B443" s="1">
        <v>0.61388888888888904</v>
      </c>
      <c r="C443" s="1">
        <v>1</v>
      </c>
      <c r="D443" s="1">
        <v>0.38611111111111102</v>
      </c>
      <c r="E443" s="1">
        <v>0.38611111111111102</v>
      </c>
      <c r="F443" s="1">
        <v>0.38611111111111102</v>
      </c>
    </row>
    <row r="444" spans="1:6">
      <c r="A444" s="1">
        <v>443</v>
      </c>
      <c r="B444" s="1">
        <v>0.61527777777777803</v>
      </c>
      <c r="C444" s="1">
        <v>1</v>
      </c>
      <c r="D444" s="1">
        <v>0.38472222222222202</v>
      </c>
      <c r="E444" s="1">
        <v>0.38472222222222202</v>
      </c>
      <c r="F444" s="1">
        <v>0.38472222222222202</v>
      </c>
    </row>
    <row r="445" spans="1:6">
      <c r="A445" s="1">
        <v>444</v>
      </c>
      <c r="B445" s="1">
        <v>0.61666666666666703</v>
      </c>
      <c r="C445" s="1">
        <v>1</v>
      </c>
      <c r="D445" s="1">
        <v>0.38333333333333303</v>
      </c>
      <c r="E445" s="1">
        <v>0.38333333333333303</v>
      </c>
      <c r="F445" s="1">
        <v>0.38333333333333303</v>
      </c>
    </row>
    <row r="446" spans="1:6">
      <c r="A446" s="1">
        <v>445</v>
      </c>
      <c r="B446" s="1">
        <v>0.61805555555555602</v>
      </c>
      <c r="C446" s="1">
        <v>1</v>
      </c>
      <c r="D446" s="1">
        <v>0.38194444444444398</v>
      </c>
      <c r="E446" s="1">
        <v>0.38194444444444398</v>
      </c>
      <c r="F446" s="1">
        <v>0.38194444444444398</v>
      </c>
    </row>
    <row r="447" spans="1:6">
      <c r="A447" s="1">
        <v>446</v>
      </c>
      <c r="B447" s="1">
        <v>0.61944444444444402</v>
      </c>
      <c r="C447" s="1">
        <v>1</v>
      </c>
      <c r="D447" s="1">
        <v>0.38055555555555598</v>
      </c>
      <c r="E447" s="1">
        <v>0.38055555555555598</v>
      </c>
      <c r="F447" s="1">
        <v>0.38055555555555598</v>
      </c>
    </row>
    <row r="448" spans="1:6">
      <c r="A448" s="1">
        <v>447</v>
      </c>
      <c r="B448" s="1">
        <v>0.62083333333333302</v>
      </c>
      <c r="C448" s="1">
        <v>1</v>
      </c>
      <c r="D448" s="1">
        <v>0.37916666666666698</v>
      </c>
      <c r="E448" s="1">
        <v>0.37916666666666698</v>
      </c>
      <c r="F448" s="1">
        <v>0.37916666666666698</v>
      </c>
    </row>
    <row r="449" spans="1:6">
      <c r="A449" s="1">
        <v>448</v>
      </c>
      <c r="B449" s="1">
        <v>0.62222222222222201</v>
      </c>
      <c r="C449" s="1">
        <v>1</v>
      </c>
      <c r="D449" s="1">
        <v>0.37777777777777799</v>
      </c>
      <c r="E449" s="1">
        <v>0.37777777777777799</v>
      </c>
      <c r="F449" s="1">
        <v>0.37777777777777799</v>
      </c>
    </row>
    <row r="450" spans="1:6">
      <c r="A450" s="1">
        <v>449</v>
      </c>
      <c r="B450" s="1">
        <v>0.62361111111111101</v>
      </c>
      <c r="C450" s="1">
        <v>1</v>
      </c>
      <c r="D450" s="1">
        <v>0.37638888888888899</v>
      </c>
      <c r="E450" s="1">
        <v>0.37638888888888899</v>
      </c>
      <c r="F450" s="1">
        <v>0.37638888888888899</v>
      </c>
    </row>
    <row r="451" spans="1:6">
      <c r="A451" s="1">
        <v>450</v>
      </c>
      <c r="B451" s="1">
        <v>0.625</v>
      </c>
      <c r="C451" s="1">
        <v>1</v>
      </c>
      <c r="D451" s="1">
        <v>0.375</v>
      </c>
      <c r="E451" s="1">
        <v>0.375</v>
      </c>
      <c r="F451" s="1">
        <v>0.375</v>
      </c>
    </row>
    <row r="452" spans="1:6">
      <c r="A452" s="1">
        <v>451</v>
      </c>
      <c r="B452" s="1">
        <v>0.62638888888888899</v>
      </c>
      <c r="C452" s="1">
        <v>1</v>
      </c>
      <c r="D452" s="1">
        <v>0.37361111111111101</v>
      </c>
      <c r="E452" s="1">
        <v>0.37361111111111101</v>
      </c>
      <c r="F452" s="1">
        <v>0.37361111111111101</v>
      </c>
    </row>
    <row r="453" spans="1:6">
      <c r="A453" s="1">
        <v>452</v>
      </c>
      <c r="B453" s="1">
        <v>0.62777777777777799</v>
      </c>
      <c r="C453" s="1">
        <v>1</v>
      </c>
      <c r="D453" s="1">
        <v>0.37222222222222201</v>
      </c>
      <c r="E453" s="1">
        <v>0.37222222222222201</v>
      </c>
      <c r="F453" s="1">
        <v>0.37222222222222201</v>
      </c>
    </row>
    <row r="454" spans="1:6">
      <c r="A454" s="1">
        <v>453</v>
      </c>
      <c r="B454" s="1">
        <v>0.62916666666666698</v>
      </c>
      <c r="C454" s="1">
        <v>1</v>
      </c>
      <c r="D454" s="1">
        <v>0.37083333333333302</v>
      </c>
      <c r="E454" s="1">
        <v>0.37083333333333302</v>
      </c>
      <c r="F454" s="1">
        <v>0.37083333333333302</v>
      </c>
    </row>
    <row r="455" spans="1:6">
      <c r="A455" s="1">
        <v>454</v>
      </c>
      <c r="B455" s="1">
        <v>0.63055555555555598</v>
      </c>
      <c r="C455" s="1">
        <v>1</v>
      </c>
      <c r="D455" s="1">
        <v>0.36944444444444402</v>
      </c>
      <c r="E455" s="1">
        <v>0.36944444444444402</v>
      </c>
      <c r="F455" s="1">
        <v>0.36944444444444402</v>
      </c>
    </row>
    <row r="456" spans="1:6">
      <c r="A456" s="1">
        <v>455</v>
      </c>
      <c r="B456" s="1">
        <v>0.63194444444444398</v>
      </c>
      <c r="C456" s="1">
        <v>1</v>
      </c>
      <c r="D456" s="1">
        <v>0.36805555555555602</v>
      </c>
      <c r="E456" s="1">
        <v>0.36805555555555602</v>
      </c>
      <c r="F456" s="1">
        <v>0.36805555555555602</v>
      </c>
    </row>
    <row r="457" spans="1:6">
      <c r="A457" s="1">
        <v>456</v>
      </c>
      <c r="B457" s="1">
        <v>0.63333333333333297</v>
      </c>
      <c r="C457" s="1">
        <v>1</v>
      </c>
      <c r="D457" s="1">
        <v>0.36666666666666697</v>
      </c>
      <c r="E457" s="1">
        <v>0.36666666666666697</v>
      </c>
      <c r="F457" s="1">
        <v>0.36666666666666697</v>
      </c>
    </row>
    <row r="458" spans="1:6">
      <c r="A458" s="1">
        <v>457</v>
      </c>
      <c r="B458" s="1">
        <v>0.63472222222222197</v>
      </c>
      <c r="C458" s="1">
        <v>1</v>
      </c>
      <c r="D458" s="1">
        <v>0.36527777777777798</v>
      </c>
      <c r="E458" s="1">
        <v>0.36527777777777798</v>
      </c>
      <c r="F458" s="1">
        <v>0.36527777777777798</v>
      </c>
    </row>
    <row r="459" spans="1:6">
      <c r="A459" s="1">
        <v>458</v>
      </c>
      <c r="B459" s="1">
        <v>0.63611111111111096</v>
      </c>
      <c r="C459" s="1">
        <v>1</v>
      </c>
      <c r="D459" s="1">
        <v>0.36388888888888898</v>
      </c>
      <c r="E459" s="1">
        <v>0.36388888888888898</v>
      </c>
      <c r="F459" s="1">
        <v>0.36388888888888898</v>
      </c>
    </row>
    <row r="460" spans="1:6">
      <c r="A460" s="1">
        <v>459</v>
      </c>
      <c r="B460" s="1">
        <v>0.63749999999999996</v>
      </c>
      <c r="C460" s="1">
        <v>1</v>
      </c>
      <c r="D460" s="1">
        <v>0.36249999999999999</v>
      </c>
      <c r="E460" s="1">
        <v>0.36249999999999999</v>
      </c>
      <c r="F460" s="1">
        <v>0.36249999999999999</v>
      </c>
    </row>
    <row r="461" spans="1:6">
      <c r="A461" s="1">
        <v>460</v>
      </c>
      <c r="B461" s="1">
        <v>0.63888888888888895</v>
      </c>
      <c r="C461" s="1">
        <v>1</v>
      </c>
      <c r="D461" s="1">
        <v>0.36111111111111099</v>
      </c>
      <c r="E461" s="1">
        <v>0.36111111111111099</v>
      </c>
      <c r="F461" s="1">
        <v>0.36111111111111099</v>
      </c>
    </row>
    <row r="462" spans="1:6">
      <c r="A462" s="1">
        <v>461</v>
      </c>
      <c r="B462" s="1">
        <v>0.64027777777777795</v>
      </c>
      <c r="C462" s="1">
        <v>1</v>
      </c>
      <c r="D462" s="1">
        <v>0.359722222222222</v>
      </c>
      <c r="E462" s="1">
        <v>0.359722222222222</v>
      </c>
      <c r="F462" s="1">
        <v>0.359722222222222</v>
      </c>
    </row>
    <row r="463" spans="1:6">
      <c r="A463" s="1">
        <v>462</v>
      </c>
      <c r="B463" s="1">
        <v>0.64166666666666705</v>
      </c>
      <c r="C463" s="1">
        <v>1</v>
      </c>
      <c r="D463" s="1">
        <v>0.358333333333333</v>
      </c>
      <c r="E463" s="1">
        <v>0.358333333333333</v>
      </c>
      <c r="F463" s="1">
        <v>0.358333333333333</v>
      </c>
    </row>
    <row r="464" spans="1:6">
      <c r="A464" s="1">
        <v>463</v>
      </c>
      <c r="B464" s="1">
        <v>0.64305555555555605</v>
      </c>
      <c r="C464" s="1">
        <v>1</v>
      </c>
      <c r="D464" s="1">
        <v>0.35694444444444401</v>
      </c>
      <c r="E464" s="1">
        <v>0.35694444444444401</v>
      </c>
      <c r="F464" s="1">
        <v>0.35694444444444401</v>
      </c>
    </row>
    <row r="465" spans="1:6">
      <c r="A465" s="1">
        <v>464</v>
      </c>
      <c r="B465" s="1">
        <v>0.64444444444444404</v>
      </c>
      <c r="C465" s="1">
        <v>1</v>
      </c>
      <c r="D465" s="1">
        <v>0.35555555555555601</v>
      </c>
      <c r="E465" s="1">
        <v>0.35555555555555601</v>
      </c>
      <c r="F465" s="1">
        <v>0.35555555555555601</v>
      </c>
    </row>
    <row r="466" spans="1:6">
      <c r="A466" s="1">
        <v>465</v>
      </c>
      <c r="B466" s="1">
        <v>0.64583333333333304</v>
      </c>
      <c r="C466" s="1">
        <v>1</v>
      </c>
      <c r="D466" s="1">
        <v>0.35416666666666702</v>
      </c>
      <c r="E466" s="1">
        <v>0.35416666666666702</v>
      </c>
      <c r="F466" s="1">
        <v>0.35416666666666702</v>
      </c>
    </row>
    <row r="467" spans="1:6">
      <c r="A467" s="1">
        <v>466</v>
      </c>
      <c r="B467" s="1">
        <v>0.64722222222222203</v>
      </c>
      <c r="C467" s="1">
        <v>1</v>
      </c>
      <c r="D467" s="1">
        <v>0.35277777777777802</v>
      </c>
      <c r="E467" s="1">
        <v>0.35277777777777802</v>
      </c>
      <c r="F467" s="1">
        <v>0.35277777777777802</v>
      </c>
    </row>
    <row r="468" spans="1:6">
      <c r="A468" s="1">
        <v>467</v>
      </c>
      <c r="B468" s="1">
        <v>0.64861111111111103</v>
      </c>
      <c r="C468" s="1">
        <v>1</v>
      </c>
      <c r="D468" s="1">
        <v>0.35138888888888897</v>
      </c>
      <c r="E468" s="1">
        <v>0.35138888888888897</v>
      </c>
      <c r="F468" s="1">
        <v>0.35138888888888897</v>
      </c>
    </row>
    <row r="469" spans="1:6">
      <c r="A469" s="1">
        <v>468</v>
      </c>
      <c r="B469" s="1">
        <v>0.65</v>
      </c>
      <c r="C469" s="1">
        <v>1</v>
      </c>
      <c r="D469" s="1">
        <v>0.35</v>
      </c>
      <c r="E469" s="1">
        <v>0.35</v>
      </c>
      <c r="F469" s="1">
        <v>0.35</v>
      </c>
    </row>
    <row r="470" spans="1:6">
      <c r="A470" s="1">
        <v>469</v>
      </c>
      <c r="B470" s="1">
        <v>0.65138888888888902</v>
      </c>
      <c r="C470" s="1">
        <v>1</v>
      </c>
      <c r="D470" s="1">
        <v>0.34861111111111098</v>
      </c>
      <c r="E470" s="1">
        <v>0.34861111111111098</v>
      </c>
      <c r="F470" s="1">
        <v>0.34861111111111098</v>
      </c>
    </row>
    <row r="471" spans="1:6">
      <c r="A471" s="1">
        <v>470</v>
      </c>
      <c r="B471" s="1">
        <v>0.65277777777777801</v>
      </c>
      <c r="C471" s="1">
        <v>1</v>
      </c>
      <c r="D471" s="1">
        <v>0.34722222222222199</v>
      </c>
      <c r="E471" s="1">
        <v>0.34722222222222199</v>
      </c>
      <c r="F471" s="1">
        <v>0.34722222222222199</v>
      </c>
    </row>
    <row r="472" spans="1:6">
      <c r="A472" s="1">
        <v>471</v>
      </c>
      <c r="B472" s="1">
        <v>0.65416666666666701</v>
      </c>
      <c r="C472" s="1">
        <v>1</v>
      </c>
      <c r="D472" s="1">
        <v>0.34583333333333299</v>
      </c>
      <c r="E472" s="1">
        <v>0.34583333333333299</v>
      </c>
      <c r="F472" s="1">
        <v>0.34583333333333299</v>
      </c>
    </row>
    <row r="473" spans="1:6">
      <c r="A473" s="1">
        <v>472</v>
      </c>
      <c r="B473" s="1">
        <v>0.655555555555556</v>
      </c>
      <c r="C473" s="1">
        <v>1</v>
      </c>
      <c r="D473" s="1">
        <v>0.344444444444444</v>
      </c>
      <c r="E473" s="1">
        <v>0.344444444444444</v>
      </c>
      <c r="F473" s="1">
        <v>0.344444444444444</v>
      </c>
    </row>
    <row r="474" spans="1:6">
      <c r="A474" s="1">
        <v>473</v>
      </c>
      <c r="B474" s="1">
        <v>0.656944444444444</v>
      </c>
      <c r="C474" s="1">
        <v>1</v>
      </c>
      <c r="D474" s="1">
        <v>0.343055555555556</v>
      </c>
      <c r="E474" s="1">
        <v>0.343055555555556</v>
      </c>
      <c r="F474" s="1">
        <v>0.343055555555556</v>
      </c>
    </row>
    <row r="475" spans="1:6">
      <c r="A475" s="1">
        <v>474</v>
      </c>
      <c r="B475" s="1">
        <v>0.65833333333333299</v>
      </c>
      <c r="C475" s="1">
        <v>1</v>
      </c>
      <c r="D475" s="1">
        <v>0.34166666666666701</v>
      </c>
      <c r="E475" s="1">
        <v>0.34166666666666701</v>
      </c>
      <c r="F475" s="1">
        <v>0.34166666666666701</v>
      </c>
    </row>
    <row r="476" spans="1:6">
      <c r="A476" s="1">
        <v>475</v>
      </c>
      <c r="B476" s="1">
        <v>0.65972222222222199</v>
      </c>
      <c r="C476" s="1">
        <v>1</v>
      </c>
      <c r="D476" s="1">
        <v>0.34027777777777801</v>
      </c>
      <c r="E476" s="1">
        <v>0.34027777777777801</v>
      </c>
      <c r="F476" s="1">
        <v>0.34027777777777801</v>
      </c>
    </row>
    <row r="477" spans="1:6">
      <c r="A477" s="1">
        <v>476</v>
      </c>
      <c r="B477" s="1">
        <v>0.66111111111111098</v>
      </c>
      <c r="C477" s="1">
        <v>1</v>
      </c>
      <c r="D477" s="1">
        <v>0.33888888888888902</v>
      </c>
      <c r="E477" s="1">
        <v>0.33888888888888902</v>
      </c>
      <c r="F477" s="1">
        <v>0.33888888888888902</v>
      </c>
    </row>
    <row r="478" spans="1:6">
      <c r="A478" s="1">
        <v>477</v>
      </c>
      <c r="B478" s="1">
        <v>0.66249999999999998</v>
      </c>
      <c r="C478" s="1">
        <v>1</v>
      </c>
      <c r="D478" s="1">
        <v>0.33750000000000002</v>
      </c>
      <c r="E478" s="1">
        <v>0.33750000000000002</v>
      </c>
      <c r="F478" s="1">
        <v>0.33750000000000002</v>
      </c>
    </row>
    <row r="479" spans="1:6">
      <c r="A479" s="1">
        <v>478</v>
      </c>
      <c r="B479" s="1">
        <v>0.66388888888888897</v>
      </c>
      <c r="C479" s="1">
        <v>1</v>
      </c>
      <c r="D479" s="1">
        <v>0.33611111111111103</v>
      </c>
      <c r="E479" s="1">
        <v>0.33611111111111103</v>
      </c>
      <c r="F479" s="1">
        <v>0.33611111111111103</v>
      </c>
    </row>
    <row r="480" spans="1:6">
      <c r="A480" s="1">
        <v>479</v>
      </c>
      <c r="B480" s="1">
        <v>0.66527777777777797</v>
      </c>
      <c r="C480" s="1">
        <v>1</v>
      </c>
      <c r="D480" s="1">
        <v>0.33472222222222198</v>
      </c>
      <c r="E480" s="1">
        <v>0.33472222222222198</v>
      </c>
      <c r="F480" s="1">
        <v>0.33472222222222198</v>
      </c>
    </row>
    <row r="481" spans="1:6">
      <c r="A481" s="1">
        <v>480</v>
      </c>
      <c r="B481" s="1">
        <v>0.66666666666666696</v>
      </c>
      <c r="C481" s="1">
        <v>1</v>
      </c>
      <c r="D481" s="1">
        <v>0.33333333333333298</v>
      </c>
      <c r="E481" s="1">
        <v>0.33333333333333298</v>
      </c>
      <c r="F481" s="1">
        <v>0.33333333333333298</v>
      </c>
    </row>
    <row r="482" spans="1:6">
      <c r="A482" s="1">
        <v>481</v>
      </c>
      <c r="B482" s="1">
        <v>0.66805555555555596</v>
      </c>
      <c r="C482" s="1">
        <v>1</v>
      </c>
      <c r="D482" s="1">
        <v>0.33194444444444399</v>
      </c>
      <c r="E482" s="1">
        <v>0.33194444444444399</v>
      </c>
      <c r="F482" s="1">
        <v>0.33194444444444399</v>
      </c>
    </row>
    <row r="483" spans="1:6">
      <c r="A483" s="1">
        <v>482</v>
      </c>
      <c r="B483" s="1">
        <v>0.66944444444444395</v>
      </c>
      <c r="C483" s="1">
        <v>1</v>
      </c>
      <c r="D483" s="1">
        <v>0.33055555555555599</v>
      </c>
      <c r="E483" s="1">
        <v>0.33055555555555599</v>
      </c>
      <c r="F483" s="1">
        <v>0.33055555555555599</v>
      </c>
    </row>
    <row r="484" spans="1:6">
      <c r="A484" s="1">
        <v>483</v>
      </c>
      <c r="B484" s="1">
        <v>0.67083333333333295</v>
      </c>
      <c r="C484" s="1">
        <v>1</v>
      </c>
      <c r="D484" s="1">
        <v>0.329166666666667</v>
      </c>
      <c r="E484" s="1">
        <v>0.329166666666667</v>
      </c>
      <c r="F484" s="1">
        <v>0.329166666666667</v>
      </c>
    </row>
    <row r="485" spans="1:6">
      <c r="A485" s="1">
        <v>484</v>
      </c>
      <c r="B485" s="1">
        <v>0.67222222222222205</v>
      </c>
      <c r="C485" s="1">
        <v>1</v>
      </c>
      <c r="D485" s="1">
        <v>0.327777777777778</v>
      </c>
      <c r="E485" s="1">
        <v>0.327777777777778</v>
      </c>
      <c r="F485" s="1">
        <v>0.327777777777778</v>
      </c>
    </row>
    <row r="486" spans="1:6">
      <c r="A486" s="1">
        <v>485</v>
      </c>
      <c r="B486" s="1">
        <v>0.67361111111111105</v>
      </c>
      <c r="C486" s="1">
        <v>1</v>
      </c>
      <c r="D486" s="1">
        <v>0.32638888888888901</v>
      </c>
      <c r="E486" s="1">
        <v>0.32638888888888901</v>
      </c>
      <c r="F486" s="1">
        <v>0.32638888888888901</v>
      </c>
    </row>
    <row r="487" spans="1:6">
      <c r="A487" s="1">
        <v>486</v>
      </c>
      <c r="B487" s="1">
        <v>0.67500000000000004</v>
      </c>
      <c r="C487" s="1">
        <v>1</v>
      </c>
      <c r="D487" s="1">
        <v>0.32500000000000001</v>
      </c>
      <c r="E487" s="1">
        <v>0.32500000000000001</v>
      </c>
      <c r="F487" s="1">
        <v>0.32500000000000001</v>
      </c>
    </row>
    <row r="488" spans="1:6">
      <c r="A488" s="1">
        <v>487</v>
      </c>
      <c r="B488" s="1">
        <v>0.67638888888888904</v>
      </c>
      <c r="C488" s="1">
        <v>1</v>
      </c>
      <c r="D488" s="1">
        <v>0.32361111111111102</v>
      </c>
      <c r="E488" s="1">
        <v>0.32361111111111102</v>
      </c>
      <c r="F488" s="1">
        <v>0.32361111111111102</v>
      </c>
    </row>
    <row r="489" spans="1:6">
      <c r="A489" s="1">
        <v>488</v>
      </c>
      <c r="B489" s="1">
        <v>0.67777777777777803</v>
      </c>
      <c r="C489" s="1">
        <v>1</v>
      </c>
      <c r="D489" s="1">
        <v>0.32222222222222202</v>
      </c>
      <c r="E489" s="1">
        <v>0.32222222222222202</v>
      </c>
      <c r="F489" s="1">
        <v>0.32222222222222202</v>
      </c>
    </row>
    <row r="490" spans="1:6">
      <c r="A490" s="1">
        <v>489</v>
      </c>
      <c r="B490" s="1">
        <v>0.67916666666666703</v>
      </c>
      <c r="C490" s="1">
        <v>1</v>
      </c>
      <c r="D490" s="1">
        <v>0.32083333333333303</v>
      </c>
      <c r="E490" s="1">
        <v>0.32083333333333303</v>
      </c>
      <c r="F490" s="1">
        <v>0.32083333333333303</v>
      </c>
    </row>
    <row r="491" spans="1:6">
      <c r="A491" s="1">
        <v>490</v>
      </c>
      <c r="B491" s="1">
        <v>0.68055555555555602</v>
      </c>
      <c r="C491" s="1">
        <v>1</v>
      </c>
      <c r="D491" s="1">
        <v>0.31944444444444398</v>
      </c>
      <c r="E491" s="1">
        <v>0.31944444444444398</v>
      </c>
      <c r="F491" s="1">
        <v>0.31944444444444398</v>
      </c>
    </row>
    <row r="492" spans="1:6">
      <c r="A492" s="1">
        <v>491</v>
      </c>
      <c r="B492" s="1">
        <v>0.68194444444444402</v>
      </c>
      <c r="C492" s="1">
        <v>1</v>
      </c>
      <c r="D492" s="1">
        <v>0.31805555555555598</v>
      </c>
      <c r="E492" s="1">
        <v>0.31805555555555598</v>
      </c>
      <c r="F492" s="1">
        <v>0.31805555555555598</v>
      </c>
    </row>
    <row r="493" spans="1:6">
      <c r="A493" s="1">
        <v>492</v>
      </c>
      <c r="B493" s="1">
        <v>0.68333333333333302</v>
      </c>
      <c r="C493" s="1">
        <v>1</v>
      </c>
      <c r="D493" s="1">
        <v>0.31666666666666698</v>
      </c>
      <c r="E493" s="1">
        <v>0.31666666666666698</v>
      </c>
      <c r="F493" s="1">
        <v>0.31666666666666698</v>
      </c>
    </row>
    <row r="494" spans="1:6">
      <c r="A494" s="1">
        <v>493</v>
      </c>
      <c r="B494" s="1">
        <v>0.68472222222222201</v>
      </c>
      <c r="C494" s="1">
        <v>1</v>
      </c>
      <c r="D494" s="1">
        <v>0.31527777777777799</v>
      </c>
      <c r="E494" s="1">
        <v>0.31527777777777799</v>
      </c>
      <c r="F494" s="1">
        <v>0.31527777777777799</v>
      </c>
    </row>
    <row r="495" spans="1:6">
      <c r="A495" s="1">
        <v>494</v>
      </c>
      <c r="B495" s="1">
        <v>0.68611111111111101</v>
      </c>
      <c r="C495" s="1">
        <v>1</v>
      </c>
      <c r="D495" s="1">
        <v>0.31388888888888899</v>
      </c>
      <c r="E495" s="1">
        <v>0.31388888888888899</v>
      </c>
      <c r="F495" s="1">
        <v>0.31388888888888899</v>
      </c>
    </row>
    <row r="496" spans="1:6">
      <c r="A496" s="1">
        <v>495</v>
      </c>
      <c r="B496" s="1">
        <v>0.6875</v>
      </c>
      <c r="C496" s="1">
        <v>1</v>
      </c>
      <c r="D496" s="1">
        <v>0.3125</v>
      </c>
      <c r="E496" s="1">
        <v>0.3125</v>
      </c>
      <c r="F496" s="1">
        <v>0.3125</v>
      </c>
    </row>
    <row r="497" spans="1:6">
      <c r="A497" s="1">
        <v>496</v>
      </c>
      <c r="B497" s="1">
        <v>0.68888888888888899</v>
      </c>
      <c r="C497" s="1">
        <v>1</v>
      </c>
      <c r="D497" s="1">
        <v>0.31111111111111101</v>
      </c>
      <c r="E497" s="1">
        <v>0.31111111111111101</v>
      </c>
      <c r="F497" s="1">
        <v>0.31111111111111101</v>
      </c>
    </row>
    <row r="498" spans="1:6">
      <c r="A498" s="1">
        <v>497</v>
      </c>
      <c r="B498" s="1">
        <v>0.69027777777777799</v>
      </c>
      <c r="C498" s="1">
        <v>1</v>
      </c>
      <c r="D498" s="1">
        <v>0.30972222222222201</v>
      </c>
      <c r="E498" s="1">
        <v>0.30972222222222201</v>
      </c>
      <c r="F498" s="1">
        <v>0.30972222222222201</v>
      </c>
    </row>
    <row r="499" spans="1:6">
      <c r="A499" s="1">
        <v>498</v>
      </c>
      <c r="B499" s="1">
        <v>0.69166666666666698</v>
      </c>
      <c r="C499" s="1">
        <v>1</v>
      </c>
      <c r="D499" s="1">
        <v>0.30833333333333302</v>
      </c>
      <c r="E499" s="1">
        <v>0.30833333333333302</v>
      </c>
      <c r="F499" s="1">
        <v>0.30833333333333302</v>
      </c>
    </row>
    <row r="500" spans="1:6">
      <c r="A500" s="1">
        <v>499</v>
      </c>
      <c r="B500" s="1">
        <v>0.69305555555555598</v>
      </c>
      <c r="C500" s="1">
        <v>1</v>
      </c>
      <c r="D500" s="1">
        <v>0.30694444444444402</v>
      </c>
      <c r="E500" s="1">
        <v>0.30694444444444402</v>
      </c>
      <c r="F500" s="1">
        <v>0.30694444444444402</v>
      </c>
    </row>
    <row r="501" spans="1:6">
      <c r="A501" s="1">
        <v>500</v>
      </c>
      <c r="B501" s="1">
        <v>0.69444444444444398</v>
      </c>
      <c r="C501" s="1">
        <v>1</v>
      </c>
      <c r="D501" s="1">
        <v>0.30555555555555602</v>
      </c>
      <c r="E501" s="1">
        <v>0.30555555555555602</v>
      </c>
      <c r="F501" s="1">
        <v>0.30555555555555602</v>
      </c>
    </row>
    <row r="502" spans="1:6">
      <c r="A502" s="1">
        <v>501</v>
      </c>
      <c r="B502" s="1">
        <v>0.69583333333333297</v>
      </c>
      <c r="C502" s="1">
        <v>1</v>
      </c>
      <c r="D502" s="1">
        <v>0.30416666666666697</v>
      </c>
      <c r="E502" s="1">
        <v>0.30416666666666697</v>
      </c>
      <c r="F502" s="1">
        <v>0.30416666666666697</v>
      </c>
    </row>
    <row r="503" spans="1:6">
      <c r="A503" s="1">
        <v>502</v>
      </c>
      <c r="B503" s="1">
        <v>0.69722222222222197</v>
      </c>
      <c r="C503" s="1">
        <v>1</v>
      </c>
      <c r="D503" s="1">
        <v>0.30277777777777798</v>
      </c>
      <c r="E503" s="1">
        <v>0.30277777777777798</v>
      </c>
      <c r="F503" s="1">
        <v>0.30277777777777798</v>
      </c>
    </row>
    <row r="504" spans="1:6">
      <c r="A504" s="1">
        <v>503</v>
      </c>
      <c r="B504" s="1">
        <v>0.69861111111111096</v>
      </c>
      <c r="C504" s="1">
        <v>1</v>
      </c>
      <c r="D504" s="1">
        <v>0.30138888888888898</v>
      </c>
      <c r="E504" s="1">
        <v>0.30138888888888898</v>
      </c>
      <c r="F504" s="1">
        <v>0.30138888888888898</v>
      </c>
    </row>
    <row r="505" spans="1:6">
      <c r="A505" s="1">
        <v>504</v>
      </c>
      <c r="B505" s="1">
        <v>0.7</v>
      </c>
      <c r="C505" s="1">
        <v>1</v>
      </c>
      <c r="D505" s="1">
        <v>0.3</v>
      </c>
      <c r="E505" s="1">
        <v>0.3</v>
      </c>
      <c r="F505" s="1">
        <v>0.3</v>
      </c>
    </row>
    <row r="506" spans="1:6">
      <c r="A506" s="1">
        <v>505</v>
      </c>
      <c r="B506" s="1">
        <v>0.70138888888888895</v>
      </c>
      <c r="C506" s="1">
        <v>1</v>
      </c>
      <c r="D506" s="1">
        <v>0.29861111111111099</v>
      </c>
      <c r="E506" s="1">
        <v>0.29861111111111099</v>
      </c>
      <c r="F506" s="1">
        <v>0.29861111111111099</v>
      </c>
    </row>
    <row r="507" spans="1:6">
      <c r="A507" s="1">
        <v>506</v>
      </c>
      <c r="B507" s="1">
        <v>0.70277777777777795</v>
      </c>
      <c r="C507" s="1">
        <v>1</v>
      </c>
      <c r="D507" s="1">
        <v>0.297222222222222</v>
      </c>
      <c r="E507" s="1">
        <v>0.297222222222222</v>
      </c>
      <c r="F507" s="1">
        <v>0.297222222222222</v>
      </c>
    </row>
    <row r="508" spans="1:6">
      <c r="A508" s="1">
        <v>507</v>
      </c>
      <c r="B508" s="1">
        <v>0.70416666666666705</v>
      </c>
      <c r="C508" s="1">
        <v>1</v>
      </c>
      <c r="D508" s="1">
        <v>0.295833333333333</v>
      </c>
      <c r="E508" s="1">
        <v>0.295833333333333</v>
      </c>
      <c r="F508" s="1">
        <v>0.295833333333333</v>
      </c>
    </row>
    <row r="509" spans="1:6">
      <c r="A509" s="1">
        <v>508</v>
      </c>
      <c r="B509" s="1">
        <v>0.70555555555555605</v>
      </c>
      <c r="C509" s="1">
        <v>1</v>
      </c>
      <c r="D509" s="1">
        <v>0.29444444444444401</v>
      </c>
      <c r="E509" s="1">
        <v>0.29444444444444401</v>
      </c>
      <c r="F509" s="1">
        <v>0.29444444444444401</v>
      </c>
    </row>
    <row r="510" spans="1:6">
      <c r="A510" s="1">
        <v>509</v>
      </c>
      <c r="B510" s="1">
        <v>0.70694444444444404</v>
      </c>
      <c r="C510" s="1">
        <v>1</v>
      </c>
      <c r="D510" s="1">
        <v>0.29305555555555601</v>
      </c>
      <c r="E510" s="1">
        <v>0.29305555555555601</v>
      </c>
      <c r="F510" s="1">
        <v>0.29305555555555601</v>
      </c>
    </row>
    <row r="511" spans="1:6">
      <c r="A511" s="1">
        <v>510</v>
      </c>
      <c r="B511" s="1">
        <v>0.70833333333333304</v>
      </c>
      <c r="C511" s="1">
        <v>1</v>
      </c>
      <c r="D511" s="1">
        <v>0.29166666666666702</v>
      </c>
      <c r="E511" s="1">
        <v>0.29166666666666702</v>
      </c>
      <c r="F511" s="1">
        <v>0.29166666666666702</v>
      </c>
    </row>
    <row r="512" spans="1:6">
      <c r="A512" s="1">
        <v>511</v>
      </c>
      <c r="B512" s="1">
        <v>0.70972222222222203</v>
      </c>
      <c r="C512" s="1">
        <v>1</v>
      </c>
      <c r="D512" s="1">
        <v>0.29027777777777802</v>
      </c>
      <c r="E512" s="1">
        <v>0.29027777777777802</v>
      </c>
      <c r="F512" s="1">
        <v>0.29027777777777802</v>
      </c>
    </row>
    <row r="513" spans="1:6">
      <c r="A513" s="1">
        <v>512</v>
      </c>
      <c r="B513" s="1">
        <v>0.71111111111111103</v>
      </c>
      <c r="C513" s="1">
        <v>1</v>
      </c>
      <c r="D513" s="1">
        <v>0.28888888888888897</v>
      </c>
      <c r="E513" s="1">
        <v>0.28888888888888897</v>
      </c>
      <c r="F513" s="1">
        <v>0.28888888888888897</v>
      </c>
    </row>
    <row r="514" spans="1:6">
      <c r="A514" s="1">
        <v>513</v>
      </c>
      <c r="B514" s="1">
        <v>0.71250000000000002</v>
      </c>
      <c r="C514" s="1">
        <v>1</v>
      </c>
      <c r="D514" s="1">
        <v>0.28749999999999998</v>
      </c>
      <c r="E514" s="1">
        <v>0.28749999999999998</v>
      </c>
      <c r="F514" s="1">
        <v>0.28749999999999998</v>
      </c>
    </row>
    <row r="515" spans="1:6">
      <c r="A515" s="1">
        <v>514</v>
      </c>
      <c r="B515" s="1">
        <v>0.71388888888888902</v>
      </c>
      <c r="C515" s="1">
        <v>1</v>
      </c>
      <c r="D515" s="1">
        <v>0.28611111111111098</v>
      </c>
      <c r="E515" s="1">
        <v>0.28611111111111098</v>
      </c>
      <c r="F515" s="1">
        <v>0.28611111111111098</v>
      </c>
    </row>
    <row r="516" spans="1:6">
      <c r="A516" s="1">
        <v>515</v>
      </c>
      <c r="B516" s="1">
        <v>0.71527777777777801</v>
      </c>
      <c r="C516" s="1">
        <v>1</v>
      </c>
      <c r="D516" s="1">
        <v>0.28472222222222199</v>
      </c>
      <c r="E516" s="1">
        <v>0.28472222222222199</v>
      </c>
      <c r="F516" s="1">
        <v>0.28472222222222199</v>
      </c>
    </row>
    <row r="517" spans="1:6">
      <c r="A517" s="1">
        <v>516</v>
      </c>
      <c r="B517" s="1">
        <v>0.71666666666666701</v>
      </c>
      <c r="C517" s="1">
        <v>1</v>
      </c>
      <c r="D517" s="1">
        <v>0.28333333333333299</v>
      </c>
      <c r="E517" s="1">
        <v>0.28333333333333299</v>
      </c>
      <c r="F517" s="1">
        <v>0.28333333333333299</v>
      </c>
    </row>
    <row r="518" spans="1:6">
      <c r="A518" s="1">
        <v>517</v>
      </c>
      <c r="B518" s="1">
        <v>0.718055555555556</v>
      </c>
      <c r="C518" s="1">
        <v>1</v>
      </c>
      <c r="D518" s="1">
        <v>0.281944444444444</v>
      </c>
      <c r="E518" s="1">
        <v>0.281944444444444</v>
      </c>
      <c r="F518" s="1">
        <v>0.281944444444444</v>
      </c>
    </row>
    <row r="519" spans="1:6">
      <c r="A519" s="1">
        <v>518</v>
      </c>
      <c r="B519" s="1">
        <v>0.719444444444444</v>
      </c>
      <c r="C519" s="1">
        <v>1</v>
      </c>
      <c r="D519" s="1">
        <v>0.280555555555556</v>
      </c>
      <c r="E519" s="1">
        <v>0.280555555555556</v>
      </c>
      <c r="F519" s="1">
        <v>0.280555555555556</v>
      </c>
    </row>
    <row r="520" spans="1:6">
      <c r="A520" s="1">
        <v>519</v>
      </c>
      <c r="B520" s="1">
        <v>0.72083333333333299</v>
      </c>
      <c r="C520" s="1">
        <v>1</v>
      </c>
      <c r="D520" s="1">
        <v>0.27916666666666701</v>
      </c>
      <c r="E520" s="1">
        <v>0.27916666666666701</v>
      </c>
      <c r="F520" s="1">
        <v>0.27916666666666701</v>
      </c>
    </row>
    <row r="521" spans="1:6">
      <c r="A521" s="1">
        <v>520</v>
      </c>
      <c r="B521" s="1">
        <v>0.72222222222222199</v>
      </c>
      <c r="C521" s="1">
        <v>1</v>
      </c>
      <c r="D521" s="1">
        <v>0.27777777777777801</v>
      </c>
      <c r="E521" s="1">
        <v>0.27777777777777801</v>
      </c>
      <c r="F521" s="1">
        <v>0.27777777777777801</v>
      </c>
    </row>
    <row r="522" spans="1:6">
      <c r="A522" s="1">
        <v>521</v>
      </c>
      <c r="B522" s="1">
        <v>0.72361111111111098</v>
      </c>
      <c r="C522" s="1">
        <v>1</v>
      </c>
      <c r="D522" s="1">
        <v>0.27638888888888902</v>
      </c>
      <c r="E522" s="1">
        <v>0.27638888888888902</v>
      </c>
      <c r="F522" s="1">
        <v>0.27638888888888902</v>
      </c>
    </row>
    <row r="523" spans="1:6">
      <c r="A523" s="1">
        <v>522</v>
      </c>
      <c r="B523" s="1">
        <v>0.72499999999999998</v>
      </c>
      <c r="C523" s="1">
        <v>1</v>
      </c>
      <c r="D523" s="1">
        <v>0.27500000000000002</v>
      </c>
      <c r="E523" s="1">
        <v>0.27500000000000002</v>
      </c>
      <c r="F523" s="1">
        <v>0.27500000000000002</v>
      </c>
    </row>
    <row r="524" spans="1:6">
      <c r="A524" s="1">
        <v>523</v>
      </c>
      <c r="B524" s="1">
        <v>0.72638888888888897</v>
      </c>
      <c r="C524" s="1">
        <v>1</v>
      </c>
      <c r="D524" s="1">
        <v>0.27361111111111103</v>
      </c>
      <c r="E524" s="1">
        <v>0.27361111111111103</v>
      </c>
      <c r="F524" s="1">
        <v>0.27361111111111103</v>
      </c>
    </row>
    <row r="525" spans="1:6">
      <c r="A525" s="1">
        <v>524</v>
      </c>
      <c r="B525" s="1">
        <v>0.72777777777777797</v>
      </c>
      <c r="C525" s="1">
        <v>1</v>
      </c>
      <c r="D525" s="1">
        <v>0.27222222222222198</v>
      </c>
      <c r="E525" s="1">
        <v>0.27222222222222198</v>
      </c>
      <c r="F525" s="1">
        <v>0.27222222222222198</v>
      </c>
    </row>
    <row r="526" spans="1:6">
      <c r="A526" s="1">
        <v>525</v>
      </c>
      <c r="B526" s="1">
        <v>0.72916666666666696</v>
      </c>
      <c r="C526" s="1">
        <v>1</v>
      </c>
      <c r="D526" s="1">
        <v>0.27083333333333298</v>
      </c>
      <c r="E526" s="1">
        <v>0.27083333333333298</v>
      </c>
      <c r="F526" s="1">
        <v>0.27083333333333298</v>
      </c>
    </row>
    <row r="527" spans="1:6">
      <c r="A527" s="1">
        <v>526</v>
      </c>
      <c r="B527" s="1">
        <v>0.73055555555555596</v>
      </c>
      <c r="C527" s="1">
        <v>1</v>
      </c>
      <c r="D527" s="1">
        <v>0.26944444444444399</v>
      </c>
      <c r="E527" s="1">
        <v>0.26944444444444399</v>
      </c>
      <c r="F527" s="1">
        <v>0.26944444444444399</v>
      </c>
    </row>
    <row r="528" spans="1:6">
      <c r="A528" s="1">
        <v>527</v>
      </c>
      <c r="B528" s="1">
        <v>0.73194444444444395</v>
      </c>
      <c r="C528" s="1">
        <v>1</v>
      </c>
      <c r="D528" s="1">
        <v>0.26805555555555599</v>
      </c>
      <c r="E528" s="1">
        <v>0.26805555555555599</v>
      </c>
      <c r="F528" s="1">
        <v>0.26805555555555599</v>
      </c>
    </row>
    <row r="529" spans="1:6">
      <c r="A529" s="1">
        <v>528</v>
      </c>
      <c r="B529" s="1">
        <v>0.73333333333333295</v>
      </c>
      <c r="C529" s="1">
        <v>1</v>
      </c>
      <c r="D529" s="1">
        <v>0.266666666666667</v>
      </c>
      <c r="E529" s="1">
        <v>0.266666666666667</v>
      </c>
      <c r="F529" s="1">
        <v>0.266666666666667</v>
      </c>
    </row>
    <row r="530" spans="1:6">
      <c r="A530" s="1">
        <v>529</v>
      </c>
      <c r="B530" s="1">
        <v>0.73472222222222205</v>
      </c>
      <c r="C530" s="1">
        <v>1</v>
      </c>
      <c r="D530" s="1">
        <v>0.265277777777778</v>
      </c>
      <c r="E530" s="1">
        <v>0.265277777777778</v>
      </c>
      <c r="F530" s="1">
        <v>0.265277777777778</v>
      </c>
    </row>
    <row r="531" spans="1:6">
      <c r="A531" s="1">
        <v>530</v>
      </c>
      <c r="B531" s="1">
        <v>0.73611111111111105</v>
      </c>
      <c r="C531" s="1">
        <v>1</v>
      </c>
      <c r="D531" s="1">
        <v>0.26388888888888901</v>
      </c>
      <c r="E531" s="1">
        <v>0.26388888888888901</v>
      </c>
      <c r="F531" s="1">
        <v>0.26388888888888901</v>
      </c>
    </row>
    <row r="532" spans="1:6">
      <c r="A532" s="1">
        <v>531</v>
      </c>
      <c r="B532" s="1">
        <v>0.73750000000000004</v>
      </c>
      <c r="C532" s="1">
        <v>1</v>
      </c>
      <c r="D532" s="1">
        <v>0.26250000000000001</v>
      </c>
      <c r="E532" s="1">
        <v>0.26250000000000001</v>
      </c>
      <c r="F532" s="1">
        <v>0.26250000000000001</v>
      </c>
    </row>
    <row r="533" spans="1:6">
      <c r="A533" s="1">
        <v>532</v>
      </c>
      <c r="B533" s="1">
        <v>0.73888888888888904</v>
      </c>
      <c r="C533" s="1">
        <v>1</v>
      </c>
      <c r="D533" s="1">
        <v>0.26111111111111102</v>
      </c>
      <c r="E533" s="1">
        <v>0.26111111111111102</v>
      </c>
      <c r="F533" s="1">
        <v>0.26111111111111102</v>
      </c>
    </row>
    <row r="534" spans="1:6">
      <c r="A534" s="1">
        <v>533</v>
      </c>
      <c r="B534" s="1">
        <v>0.74027777777777803</v>
      </c>
      <c r="C534" s="1">
        <v>1</v>
      </c>
      <c r="D534" s="1">
        <v>0.25972222222222202</v>
      </c>
      <c r="E534" s="1">
        <v>0.25972222222222202</v>
      </c>
      <c r="F534" s="1">
        <v>0.25972222222222202</v>
      </c>
    </row>
    <row r="535" spans="1:6">
      <c r="A535" s="1">
        <v>534</v>
      </c>
      <c r="B535" s="1">
        <v>0.74166666666666703</v>
      </c>
      <c r="C535" s="1">
        <v>1</v>
      </c>
      <c r="D535" s="1">
        <v>0.25833333333333303</v>
      </c>
      <c r="E535" s="1">
        <v>0.25833333333333303</v>
      </c>
      <c r="F535" s="1">
        <v>0.25833333333333303</v>
      </c>
    </row>
    <row r="536" spans="1:6">
      <c r="A536" s="1">
        <v>535</v>
      </c>
      <c r="B536" s="1">
        <v>0.74305555555555602</v>
      </c>
      <c r="C536" s="1">
        <v>1</v>
      </c>
      <c r="D536" s="1">
        <v>0.25694444444444398</v>
      </c>
      <c r="E536" s="1">
        <v>0.25694444444444398</v>
      </c>
      <c r="F536" s="1">
        <v>0.25694444444444398</v>
      </c>
    </row>
    <row r="537" spans="1:6">
      <c r="A537" s="1">
        <v>536</v>
      </c>
      <c r="B537" s="1">
        <v>0.74444444444444402</v>
      </c>
      <c r="C537" s="1">
        <v>1</v>
      </c>
      <c r="D537" s="1">
        <v>0.25555555555555598</v>
      </c>
      <c r="E537" s="1">
        <v>0.25555555555555598</v>
      </c>
      <c r="F537" s="1">
        <v>0.25555555555555598</v>
      </c>
    </row>
    <row r="538" spans="1:6">
      <c r="A538" s="1">
        <v>537</v>
      </c>
      <c r="B538" s="1">
        <v>0.74583333333333302</v>
      </c>
      <c r="C538" s="1">
        <v>1</v>
      </c>
      <c r="D538" s="1">
        <v>0.25416666666666698</v>
      </c>
      <c r="E538" s="1">
        <v>0.25416666666666698</v>
      </c>
      <c r="F538" s="1">
        <v>0.25416666666666698</v>
      </c>
    </row>
    <row r="539" spans="1:6">
      <c r="A539" s="1">
        <v>538</v>
      </c>
      <c r="B539" s="1">
        <v>0.74722222222222201</v>
      </c>
      <c r="C539" s="1">
        <v>1</v>
      </c>
      <c r="D539" s="1">
        <v>0.25277777777777799</v>
      </c>
      <c r="E539" s="1">
        <v>0.25277777777777799</v>
      </c>
      <c r="F539" s="1">
        <v>0.25277777777777799</v>
      </c>
    </row>
    <row r="540" spans="1:6">
      <c r="A540" s="1">
        <v>539</v>
      </c>
      <c r="B540" s="1">
        <v>0.74861111111111101</v>
      </c>
      <c r="C540" s="1">
        <v>1</v>
      </c>
      <c r="D540" s="1">
        <v>0.25138888888888899</v>
      </c>
      <c r="E540" s="1">
        <v>0.25138888888888899</v>
      </c>
      <c r="F540" s="1">
        <v>0.25138888888888899</v>
      </c>
    </row>
    <row r="541" spans="1:6">
      <c r="A541" s="1">
        <v>540</v>
      </c>
      <c r="B541" s="1">
        <v>0.75</v>
      </c>
      <c r="C541" s="1">
        <v>1</v>
      </c>
      <c r="D541" s="1">
        <v>0.25</v>
      </c>
      <c r="E541" s="1">
        <v>0.25</v>
      </c>
      <c r="F541" s="1">
        <v>0.25</v>
      </c>
    </row>
    <row r="542" spans="1:6">
      <c r="A542" s="1">
        <v>541</v>
      </c>
      <c r="B542" s="1">
        <v>0.75138888888888899</v>
      </c>
      <c r="C542" s="1">
        <v>1</v>
      </c>
      <c r="D542" s="1">
        <v>0.24861111111111101</v>
      </c>
      <c r="E542" s="1">
        <v>0.24861111111111101</v>
      </c>
      <c r="F542" s="1">
        <v>0.24861111111111101</v>
      </c>
    </row>
    <row r="543" spans="1:6">
      <c r="A543" s="1">
        <v>542</v>
      </c>
      <c r="B543" s="1">
        <v>0.75277777777777799</v>
      </c>
      <c r="C543" s="1">
        <v>1</v>
      </c>
      <c r="D543" s="1">
        <v>0.24722222222222201</v>
      </c>
      <c r="E543" s="1">
        <v>0.24722222222222201</v>
      </c>
      <c r="F543" s="1">
        <v>0.24722222222222201</v>
      </c>
    </row>
    <row r="544" spans="1:6">
      <c r="A544" s="1">
        <v>543</v>
      </c>
      <c r="B544" s="1">
        <v>0.75416666666666698</v>
      </c>
      <c r="C544" s="1">
        <v>1</v>
      </c>
      <c r="D544" s="1">
        <v>0.24583333333333299</v>
      </c>
      <c r="E544" s="1">
        <v>0.24583333333333299</v>
      </c>
      <c r="F544" s="1">
        <v>0.24583333333333299</v>
      </c>
    </row>
    <row r="545" spans="1:6">
      <c r="A545" s="1">
        <v>544</v>
      </c>
      <c r="B545" s="1">
        <v>0.75555555555555598</v>
      </c>
      <c r="C545" s="1">
        <v>1</v>
      </c>
      <c r="D545" s="1">
        <v>0.24444444444444399</v>
      </c>
      <c r="E545" s="1">
        <v>0.24444444444444399</v>
      </c>
      <c r="F545" s="1">
        <v>0.24444444444444399</v>
      </c>
    </row>
    <row r="546" spans="1:6">
      <c r="A546" s="1">
        <v>545</v>
      </c>
      <c r="B546" s="1">
        <v>0.75694444444444398</v>
      </c>
      <c r="C546" s="1">
        <v>1</v>
      </c>
      <c r="D546" s="1">
        <v>0.243055555555556</v>
      </c>
      <c r="E546" s="1">
        <v>0.243055555555556</v>
      </c>
      <c r="F546" s="1">
        <v>0.243055555555556</v>
      </c>
    </row>
    <row r="547" spans="1:6">
      <c r="A547" s="1">
        <v>546</v>
      </c>
      <c r="B547" s="1">
        <v>0.75833333333333297</v>
      </c>
      <c r="C547" s="1">
        <v>1</v>
      </c>
      <c r="D547" s="1">
        <v>0.241666666666667</v>
      </c>
      <c r="E547" s="1">
        <v>0.241666666666667</v>
      </c>
      <c r="F547" s="1">
        <v>0.241666666666667</v>
      </c>
    </row>
    <row r="548" spans="1:6">
      <c r="A548" s="1">
        <v>547</v>
      </c>
      <c r="B548" s="1">
        <v>0.75972222222222197</v>
      </c>
      <c r="C548" s="1">
        <v>1</v>
      </c>
      <c r="D548" s="1">
        <v>0.24027777777777801</v>
      </c>
      <c r="E548" s="1">
        <v>0.24027777777777801</v>
      </c>
      <c r="F548" s="1">
        <v>0.24027777777777801</v>
      </c>
    </row>
    <row r="549" spans="1:6">
      <c r="A549" s="1">
        <v>548</v>
      </c>
      <c r="B549" s="1">
        <v>0.76111111111111096</v>
      </c>
      <c r="C549" s="1">
        <v>1</v>
      </c>
      <c r="D549" s="1">
        <v>0.23888888888888901</v>
      </c>
      <c r="E549" s="1">
        <v>0.23888888888888901</v>
      </c>
      <c r="F549" s="1">
        <v>0.23888888888888901</v>
      </c>
    </row>
    <row r="550" spans="1:6">
      <c r="A550" s="1">
        <v>549</v>
      </c>
      <c r="B550" s="1">
        <v>0.76249999999999996</v>
      </c>
      <c r="C550" s="1">
        <v>1</v>
      </c>
      <c r="D550" s="1">
        <v>0.23749999999999999</v>
      </c>
      <c r="E550" s="1">
        <v>0.23749999999999999</v>
      </c>
      <c r="F550" s="1">
        <v>0.23749999999999999</v>
      </c>
    </row>
    <row r="551" spans="1:6">
      <c r="A551" s="1">
        <v>550</v>
      </c>
      <c r="B551" s="1">
        <v>0.76388888888888895</v>
      </c>
      <c r="C551" s="1">
        <v>1</v>
      </c>
      <c r="D551" s="1">
        <v>0.23611111111111099</v>
      </c>
      <c r="E551" s="1">
        <v>0.23611111111111099</v>
      </c>
      <c r="F551" s="1">
        <v>0.23611111111111099</v>
      </c>
    </row>
    <row r="552" spans="1:6">
      <c r="A552" s="1">
        <v>551</v>
      </c>
      <c r="B552" s="1">
        <v>0.76527777777777795</v>
      </c>
      <c r="C552" s="1">
        <v>1</v>
      </c>
      <c r="D552" s="1">
        <v>0.234722222222222</v>
      </c>
      <c r="E552" s="1">
        <v>0.234722222222222</v>
      </c>
      <c r="F552" s="1">
        <v>0.234722222222222</v>
      </c>
    </row>
    <row r="553" spans="1:6">
      <c r="A553" s="1">
        <v>552</v>
      </c>
      <c r="B553" s="1">
        <v>0.76666666666666705</v>
      </c>
      <c r="C553" s="1">
        <v>1</v>
      </c>
      <c r="D553" s="1">
        <v>0.233333333333333</v>
      </c>
      <c r="E553" s="1">
        <v>0.233333333333333</v>
      </c>
      <c r="F553" s="1">
        <v>0.233333333333333</v>
      </c>
    </row>
    <row r="554" spans="1:6">
      <c r="A554" s="1">
        <v>553</v>
      </c>
      <c r="B554" s="1">
        <v>0.76805555555555605</v>
      </c>
      <c r="C554" s="1">
        <v>1</v>
      </c>
      <c r="D554" s="1">
        <v>0.23194444444444401</v>
      </c>
      <c r="E554" s="1">
        <v>0.23194444444444401</v>
      </c>
      <c r="F554" s="1">
        <v>0.23194444444444401</v>
      </c>
    </row>
    <row r="555" spans="1:6">
      <c r="A555" s="1">
        <v>554</v>
      </c>
      <c r="B555" s="1">
        <v>0.76944444444444404</v>
      </c>
      <c r="C555" s="1">
        <v>1</v>
      </c>
      <c r="D555" s="1">
        <v>0.23055555555555601</v>
      </c>
      <c r="E555" s="1">
        <v>0.23055555555555601</v>
      </c>
      <c r="F555" s="1">
        <v>0.23055555555555601</v>
      </c>
    </row>
    <row r="556" spans="1:6">
      <c r="A556" s="1">
        <v>555</v>
      </c>
      <c r="B556" s="1">
        <v>0.77083333333333304</v>
      </c>
      <c r="C556" s="1">
        <v>1</v>
      </c>
      <c r="D556" s="1">
        <v>0.22916666666666699</v>
      </c>
      <c r="E556" s="1">
        <v>0.22916666666666699</v>
      </c>
      <c r="F556" s="1">
        <v>0.22916666666666699</v>
      </c>
    </row>
    <row r="557" spans="1:6">
      <c r="A557" s="1">
        <v>556</v>
      </c>
      <c r="B557" s="1">
        <v>0.77222222222222203</v>
      </c>
      <c r="C557" s="1">
        <v>1</v>
      </c>
      <c r="D557" s="1">
        <v>0.227777777777778</v>
      </c>
      <c r="E557" s="1">
        <v>0.227777777777778</v>
      </c>
      <c r="F557" s="1">
        <v>0.227777777777778</v>
      </c>
    </row>
    <row r="558" spans="1:6">
      <c r="A558" s="1">
        <v>557</v>
      </c>
      <c r="B558" s="1">
        <v>0.77361111111111103</v>
      </c>
      <c r="C558" s="1">
        <v>1</v>
      </c>
      <c r="D558" s="1">
        <v>0.226388888888889</v>
      </c>
      <c r="E558" s="1">
        <v>0.226388888888889</v>
      </c>
      <c r="F558" s="1">
        <v>0.226388888888889</v>
      </c>
    </row>
    <row r="559" spans="1:6">
      <c r="A559" s="1">
        <v>558</v>
      </c>
      <c r="B559" s="1">
        <v>0.77500000000000002</v>
      </c>
      <c r="C559" s="1">
        <v>1</v>
      </c>
      <c r="D559" s="1">
        <v>0.22500000000000001</v>
      </c>
      <c r="E559" s="1">
        <v>0.22500000000000001</v>
      </c>
      <c r="F559" s="1">
        <v>0.22500000000000001</v>
      </c>
    </row>
    <row r="560" spans="1:6">
      <c r="A560" s="1">
        <v>559</v>
      </c>
      <c r="B560" s="1">
        <v>0.77638888888888902</v>
      </c>
      <c r="C560" s="1">
        <v>1</v>
      </c>
      <c r="D560" s="1">
        <v>0.22361111111111101</v>
      </c>
      <c r="E560" s="1">
        <v>0.22361111111111101</v>
      </c>
      <c r="F560" s="1">
        <v>0.22361111111111101</v>
      </c>
    </row>
    <row r="561" spans="1:6">
      <c r="A561" s="1">
        <v>560</v>
      </c>
      <c r="B561" s="1">
        <v>0.77777777777777801</v>
      </c>
      <c r="C561" s="1">
        <v>1</v>
      </c>
      <c r="D561" s="1">
        <v>0.22222222222222199</v>
      </c>
      <c r="E561" s="1">
        <v>0.22222222222222199</v>
      </c>
      <c r="F561" s="1">
        <v>0.22222222222222199</v>
      </c>
    </row>
    <row r="562" spans="1:6">
      <c r="A562" s="1">
        <v>561</v>
      </c>
      <c r="B562" s="1">
        <v>0.77916666666666701</v>
      </c>
      <c r="C562" s="1">
        <v>1</v>
      </c>
      <c r="D562" s="1">
        <v>0.22083333333333299</v>
      </c>
      <c r="E562" s="1">
        <v>0.22083333333333299</v>
      </c>
      <c r="F562" s="1">
        <v>0.22083333333333299</v>
      </c>
    </row>
    <row r="563" spans="1:6">
      <c r="A563" s="1">
        <v>562</v>
      </c>
      <c r="B563" s="1">
        <v>0.780555555555556</v>
      </c>
      <c r="C563" s="1">
        <v>1</v>
      </c>
      <c r="D563" s="1">
        <v>0.219444444444444</v>
      </c>
      <c r="E563" s="1">
        <v>0.219444444444444</v>
      </c>
      <c r="F563" s="1">
        <v>0.219444444444444</v>
      </c>
    </row>
    <row r="564" spans="1:6">
      <c r="A564" s="1">
        <v>563</v>
      </c>
      <c r="B564" s="1">
        <v>0.781944444444444</v>
      </c>
      <c r="C564" s="1">
        <v>1</v>
      </c>
      <c r="D564" s="1">
        <v>0.218055555555556</v>
      </c>
      <c r="E564" s="1">
        <v>0.218055555555556</v>
      </c>
      <c r="F564" s="1">
        <v>0.218055555555556</v>
      </c>
    </row>
    <row r="565" spans="1:6">
      <c r="A565" s="1">
        <v>564</v>
      </c>
      <c r="B565" s="1">
        <v>0.78333333333333299</v>
      </c>
      <c r="C565" s="1">
        <v>1</v>
      </c>
      <c r="D565" s="1">
        <v>0.21666666666666701</v>
      </c>
      <c r="E565" s="1">
        <v>0.21666666666666701</v>
      </c>
      <c r="F565" s="1">
        <v>0.21666666666666701</v>
      </c>
    </row>
    <row r="566" spans="1:6">
      <c r="A566" s="1">
        <v>565</v>
      </c>
      <c r="B566" s="1">
        <v>0.78472222222222199</v>
      </c>
      <c r="C566" s="1">
        <v>1</v>
      </c>
      <c r="D566" s="1">
        <v>0.21527777777777801</v>
      </c>
      <c r="E566" s="1">
        <v>0.21527777777777801</v>
      </c>
      <c r="F566" s="1">
        <v>0.21527777777777801</v>
      </c>
    </row>
    <row r="567" spans="1:6">
      <c r="A567" s="1">
        <v>566</v>
      </c>
      <c r="B567" s="1">
        <v>0.78611111111111098</v>
      </c>
      <c r="C567" s="1">
        <v>1</v>
      </c>
      <c r="D567" s="1">
        <v>0.21388888888888899</v>
      </c>
      <c r="E567" s="1">
        <v>0.21388888888888899</v>
      </c>
      <c r="F567" s="1">
        <v>0.21388888888888899</v>
      </c>
    </row>
    <row r="568" spans="1:6">
      <c r="A568" s="1">
        <v>567</v>
      </c>
      <c r="B568" s="1">
        <v>0.78749999999999998</v>
      </c>
      <c r="C568" s="1">
        <v>1</v>
      </c>
      <c r="D568" s="1">
        <v>0.21249999999999999</v>
      </c>
      <c r="E568" s="1">
        <v>0.21249999999999999</v>
      </c>
      <c r="F568" s="1">
        <v>0.21249999999999999</v>
      </c>
    </row>
    <row r="569" spans="1:6">
      <c r="A569" s="1">
        <v>568</v>
      </c>
      <c r="B569" s="1">
        <v>0.78888888888888897</v>
      </c>
      <c r="C569" s="1">
        <v>1</v>
      </c>
      <c r="D569" s="1">
        <v>0.211111111111111</v>
      </c>
      <c r="E569" s="1">
        <v>0.211111111111111</v>
      </c>
      <c r="F569" s="1">
        <v>0.211111111111111</v>
      </c>
    </row>
    <row r="570" spans="1:6">
      <c r="A570" s="1">
        <v>569</v>
      </c>
      <c r="B570" s="1">
        <v>0.79027777777777797</v>
      </c>
      <c r="C570" s="1">
        <v>1</v>
      </c>
      <c r="D570" s="1">
        <v>0.209722222222222</v>
      </c>
      <c r="E570" s="1">
        <v>0.209722222222222</v>
      </c>
      <c r="F570" s="1">
        <v>0.209722222222222</v>
      </c>
    </row>
    <row r="571" spans="1:6">
      <c r="A571" s="1">
        <v>570</v>
      </c>
      <c r="B571" s="1">
        <v>0.79166666666666696</v>
      </c>
      <c r="C571" s="1">
        <v>1</v>
      </c>
      <c r="D571" s="1">
        <v>0.20833333333333301</v>
      </c>
      <c r="E571" s="1">
        <v>0.20833333333333301</v>
      </c>
      <c r="F571" s="1">
        <v>0.20833333333333301</v>
      </c>
    </row>
    <row r="572" spans="1:6">
      <c r="A572" s="1">
        <v>571</v>
      </c>
      <c r="B572" s="1">
        <v>0.79305555555555596</v>
      </c>
      <c r="C572" s="1">
        <v>1</v>
      </c>
      <c r="D572" s="1">
        <v>0.20694444444444399</v>
      </c>
      <c r="E572" s="1">
        <v>0.20694444444444399</v>
      </c>
      <c r="F572" s="1">
        <v>0.20694444444444399</v>
      </c>
    </row>
    <row r="573" spans="1:6">
      <c r="A573" s="1">
        <v>572</v>
      </c>
      <c r="B573" s="1">
        <v>0.79444444444444395</v>
      </c>
      <c r="C573" s="1">
        <v>1</v>
      </c>
      <c r="D573" s="1">
        <v>0.20555555555555599</v>
      </c>
      <c r="E573" s="1">
        <v>0.20555555555555599</v>
      </c>
      <c r="F573" s="1">
        <v>0.20555555555555599</v>
      </c>
    </row>
    <row r="574" spans="1:6">
      <c r="A574" s="1">
        <v>573</v>
      </c>
      <c r="B574" s="1">
        <v>0.79583333333333295</v>
      </c>
      <c r="C574" s="1">
        <v>1</v>
      </c>
      <c r="D574" s="1">
        <v>0.204166666666667</v>
      </c>
      <c r="E574" s="1">
        <v>0.204166666666667</v>
      </c>
      <c r="F574" s="1">
        <v>0.204166666666667</v>
      </c>
    </row>
    <row r="575" spans="1:6">
      <c r="A575" s="1">
        <v>574</v>
      </c>
      <c r="B575" s="1">
        <v>0.79722222222222205</v>
      </c>
      <c r="C575" s="1">
        <v>1</v>
      </c>
      <c r="D575" s="1">
        <v>0.202777777777778</v>
      </c>
      <c r="E575" s="1">
        <v>0.202777777777778</v>
      </c>
      <c r="F575" s="1">
        <v>0.202777777777778</v>
      </c>
    </row>
    <row r="576" spans="1:6">
      <c r="A576" s="1">
        <v>575</v>
      </c>
      <c r="B576" s="1">
        <v>0.79861111111111105</v>
      </c>
      <c r="C576" s="1">
        <v>1</v>
      </c>
      <c r="D576" s="1">
        <v>0.20138888888888901</v>
      </c>
      <c r="E576" s="1">
        <v>0.20138888888888901</v>
      </c>
      <c r="F576" s="1">
        <v>0.20138888888888901</v>
      </c>
    </row>
    <row r="577" spans="1:6">
      <c r="A577" s="1">
        <v>576</v>
      </c>
      <c r="B577" s="1">
        <v>0.8</v>
      </c>
      <c r="C577" s="1">
        <v>1</v>
      </c>
      <c r="D577" s="1">
        <v>0.2</v>
      </c>
      <c r="E577" s="1">
        <v>0.2</v>
      </c>
      <c r="F577" s="1">
        <v>0.2</v>
      </c>
    </row>
    <row r="578" spans="1:6">
      <c r="A578" s="1">
        <v>577</v>
      </c>
      <c r="B578" s="1">
        <v>0.80138888888888904</v>
      </c>
      <c r="C578" s="1">
        <v>1</v>
      </c>
      <c r="D578" s="1">
        <v>0.19861111111111099</v>
      </c>
      <c r="E578" s="1">
        <v>0.19861111111111099</v>
      </c>
      <c r="F578" s="1">
        <v>0.19861111111111099</v>
      </c>
    </row>
    <row r="579" spans="1:6">
      <c r="A579" s="1">
        <v>578</v>
      </c>
      <c r="B579" s="1">
        <v>0.80277777777777803</v>
      </c>
      <c r="C579" s="1">
        <v>1</v>
      </c>
      <c r="D579" s="1">
        <v>0.19722222222222199</v>
      </c>
      <c r="E579" s="1">
        <v>0.19722222222222199</v>
      </c>
      <c r="F579" s="1">
        <v>0.19722222222222199</v>
      </c>
    </row>
    <row r="580" spans="1:6">
      <c r="A580" s="1">
        <v>579</v>
      </c>
      <c r="B580" s="1">
        <v>0.80416666666666703</v>
      </c>
      <c r="C580" s="1">
        <v>1</v>
      </c>
      <c r="D580" s="1">
        <v>0.195833333333333</v>
      </c>
      <c r="E580" s="1">
        <v>0.195833333333333</v>
      </c>
      <c r="F580" s="1">
        <v>0.195833333333333</v>
      </c>
    </row>
    <row r="581" spans="1:6">
      <c r="A581" s="1">
        <v>580</v>
      </c>
      <c r="B581" s="1">
        <v>0.80555555555555602</v>
      </c>
      <c r="C581" s="1">
        <v>1</v>
      </c>
      <c r="D581" s="1">
        <v>0.194444444444444</v>
      </c>
      <c r="E581" s="1">
        <v>0.194444444444444</v>
      </c>
      <c r="F581" s="1">
        <v>0.194444444444444</v>
      </c>
    </row>
    <row r="582" spans="1:6">
      <c r="A582" s="1">
        <v>581</v>
      </c>
      <c r="B582" s="1">
        <v>0.80694444444444402</v>
      </c>
      <c r="C582" s="1">
        <v>1</v>
      </c>
      <c r="D582" s="1">
        <v>0.19305555555555601</v>
      </c>
      <c r="E582" s="1">
        <v>0.19305555555555601</v>
      </c>
      <c r="F582" s="1">
        <v>0.19305555555555601</v>
      </c>
    </row>
    <row r="583" spans="1:6">
      <c r="A583" s="1">
        <v>582</v>
      </c>
      <c r="B583" s="1">
        <v>0.80833333333333302</v>
      </c>
      <c r="C583" s="1">
        <v>1</v>
      </c>
      <c r="D583" s="1">
        <v>0.19166666666666701</v>
      </c>
      <c r="E583" s="1">
        <v>0.19166666666666701</v>
      </c>
      <c r="F583" s="1">
        <v>0.19166666666666701</v>
      </c>
    </row>
    <row r="584" spans="1:6">
      <c r="A584" s="1">
        <v>583</v>
      </c>
      <c r="B584" s="1">
        <v>0.80972222222222201</v>
      </c>
      <c r="C584" s="1">
        <v>1</v>
      </c>
      <c r="D584" s="1">
        <v>0.19027777777777799</v>
      </c>
      <c r="E584" s="1">
        <v>0.19027777777777799</v>
      </c>
      <c r="F584" s="1">
        <v>0.19027777777777799</v>
      </c>
    </row>
    <row r="585" spans="1:6">
      <c r="A585" s="1">
        <v>584</v>
      </c>
      <c r="B585" s="1">
        <v>0.81111111111111101</v>
      </c>
      <c r="C585" s="1">
        <v>1</v>
      </c>
      <c r="D585" s="1">
        <v>0.18888888888888899</v>
      </c>
      <c r="E585" s="1">
        <v>0.18888888888888899</v>
      </c>
      <c r="F585" s="1">
        <v>0.18888888888888899</v>
      </c>
    </row>
    <row r="586" spans="1:6">
      <c r="A586" s="1">
        <v>585</v>
      </c>
      <c r="B586" s="1">
        <v>0.8125</v>
      </c>
      <c r="C586" s="1">
        <v>1</v>
      </c>
      <c r="D586" s="1">
        <v>0.1875</v>
      </c>
      <c r="E586" s="1">
        <v>0.1875</v>
      </c>
      <c r="F586" s="1">
        <v>0.1875</v>
      </c>
    </row>
    <row r="587" spans="1:6">
      <c r="A587" s="1">
        <v>586</v>
      </c>
      <c r="B587" s="1">
        <v>0.81388888888888899</v>
      </c>
      <c r="C587" s="1">
        <v>1</v>
      </c>
      <c r="D587" s="1">
        <v>0.18611111111111101</v>
      </c>
      <c r="E587" s="1">
        <v>0.18611111111111101</v>
      </c>
      <c r="F587" s="1">
        <v>0.18611111111111101</v>
      </c>
    </row>
    <row r="588" spans="1:6">
      <c r="A588" s="1">
        <v>587</v>
      </c>
      <c r="B588" s="1">
        <v>0.81527777777777799</v>
      </c>
      <c r="C588" s="1">
        <v>1</v>
      </c>
      <c r="D588" s="1">
        <v>0.18472222222222201</v>
      </c>
      <c r="E588" s="1">
        <v>0.18472222222222201</v>
      </c>
      <c r="F588" s="1">
        <v>0.18472222222222201</v>
      </c>
    </row>
    <row r="589" spans="1:6">
      <c r="A589" s="1">
        <v>588</v>
      </c>
      <c r="B589" s="1">
        <v>0.81666666666666698</v>
      </c>
      <c r="C589" s="1">
        <v>1</v>
      </c>
      <c r="D589" s="1">
        <v>0.18333333333333299</v>
      </c>
      <c r="E589" s="1">
        <v>0.18333333333333299</v>
      </c>
      <c r="F589" s="1">
        <v>0.18333333333333299</v>
      </c>
    </row>
    <row r="590" spans="1:6">
      <c r="A590" s="1">
        <v>589</v>
      </c>
      <c r="B590" s="1">
        <v>0.81805555555555598</v>
      </c>
      <c r="C590" s="1">
        <v>1</v>
      </c>
      <c r="D590" s="1">
        <v>0.18194444444444399</v>
      </c>
      <c r="E590" s="1">
        <v>0.18194444444444399</v>
      </c>
      <c r="F590" s="1">
        <v>0.18194444444444399</v>
      </c>
    </row>
    <row r="591" spans="1:6">
      <c r="A591" s="1">
        <v>590</v>
      </c>
      <c r="B591" s="1">
        <v>0.81944444444444398</v>
      </c>
      <c r="C591" s="1">
        <v>1</v>
      </c>
      <c r="D591" s="1">
        <v>0.180555555555556</v>
      </c>
      <c r="E591" s="1">
        <v>0.180555555555556</v>
      </c>
      <c r="F591" s="1">
        <v>0.180555555555556</v>
      </c>
    </row>
    <row r="592" spans="1:6">
      <c r="A592" s="1">
        <v>591</v>
      </c>
      <c r="B592" s="1">
        <v>0.82083333333333297</v>
      </c>
      <c r="C592" s="1">
        <v>1</v>
      </c>
      <c r="D592" s="1">
        <v>0.179166666666667</v>
      </c>
      <c r="E592" s="1">
        <v>0.179166666666667</v>
      </c>
      <c r="F592" s="1">
        <v>0.179166666666667</v>
      </c>
    </row>
    <row r="593" spans="1:6">
      <c r="A593" s="1">
        <v>592</v>
      </c>
      <c r="B593" s="1">
        <v>0.82222222222222197</v>
      </c>
      <c r="C593" s="1">
        <v>1</v>
      </c>
      <c r="D593" s="1">
        <v>0.17777777777777801</v>
      </c>
      <c r="E593" s="1">
        <v>0.17777777777777801</v>
      </c>
      <c r="F593" s="1">
        <v>0.17777777777777801</v>
      </c>
    </row>
    <row r="594" spans="1:6">
      <c r="A594" s="1">
        <v>593</v>
      </c>
      <c r="B594" s="1">
        <v>0.82361111111111096</v>
      </c>
      <c r="C594" s="1">
        <v>1</v>
      </c>
      <c r="D594" s="1">
        <v>0.17638888888888901</v>
      </c>
      <c r="E594" s="1">
        <v>0.17638888888888901</v>
      </c>
      <c r="F594" s="1">
        <v>0.17638888888888901</v>
      </c>
    </row>
    <row r="595" spans="1:6">
      <c r="A595" s="1">
        <v>594</v>
      </c>
      <c r="B595" s="1">
        <v>0.82499999999999996</v>
      </c>
      <c r="C595" s="1">
        <v>1</v>
      </c>
      <c r="D595" s="1">
        <v>0.17499999999999999</v>
      </c>
      <c r="E595" s="1">
        <v>0.17499999999999999</v>
      </c>
      <c r="F595" s="1">
        <v>0.17499999999999999</v>
      </c>
    </row>
    <row r="596" spans="1:6">
      <c r="A596" s="1">
        <v>595</v>
      </c>
      <c r="B596" s="1">
        <v>0.82638888888888895</v>
      </c>
      <c r="C596" s="1">
        <v>1</v>
      </c>
      <c r="D596" s="1">
        <v>0.17361111111111099</v>
      </c>
      <c r="E596" s="1">
        <v>0.17361111111111099</v>
      </c>
      <c r="F596" s="1">
        <v>0.17361111111111099</v>
      </c>
    </row>
    <row r="597" spans="1:6">
      <c r="A597" s="1">
        <v>596</v>
      </c>
      <c r="B597" s="1">
        <v>0.82777777777777795</v>
      </c>
      <c r="C597" s="1">
        <v>1</v>
      </c>
      <c r="D597" s="1">
        <v>0.172222222222222</v>
      </c>
      <c r="E597" s="1">
        <v>0.172222222222222</v>
      </c>
      <c r="F597" s="1">
        <v>0.172222222222222</v>
      </c>
    </row>
    <row r="598" spans="1:6">
      <c r="A598" s="1">
        <v>597</v>
      </c>
      <c r="B598" s="1">
        <v>0.82916666666666705</v>
      </c>
      <c r="C598" s="1">
        <v>1</v>
      </c>
      <c r="D598" s="1">
        <v>0.170833333333333</v>
      </c>
      <c r="E598" s="1">
        <v>0.170833333333333</v>
      </c>
      <c r="F598" s="1">
        <v>0.170833333333333</v>
      </c>
    </row>
    <row r="599" spans="1:6">
      <c r="A599" s="1">
        <v>598</v>
      </c>
      <c r="B599" s="1">
        <v>0.83055555555555605</v>
      </c>
      <c r="C599" s="1">
        <v>1</v>
      </c>
      <c r="D599" s="1">
        <v>0.16944444444444401</v>
      </c>
      <c r="E599" s="1">
        <v>0.16944444444444401</v>
      </c>
      <c r="F599" s="1">
        <v>0.16944444444444401</v>
      </c>
    </row>
    <row r="600" spans="1:6">
      <c r="A600" s="1">
        <v>599</v>
      </c>
      <c r="B600" s="1">
        <v>0.83194444444444404</v>
      </c>
      <c r="C600" s="1">
        <v>1</v>
      </c>
      <c r="D600" s="1">
        <v>0.16805555555555601</v>
      </c>
      <c r="E600" s="1">
        <v>0.16805555555555601</v>
      </c>
      <c r="F600" s="1">
        <v>0.16805555555555601</v>
      </c>
    </row>
    <row r="601" spans="1:6">
      <c r="A601" s="1">
        <v>600</v>
      </c>
      <c r="B601" s="1">
        <v>0.83333333333333304</v>
      </c>
      <c r="C601" s="1">
        <v>1</v>
      </c>
      <c r="D601" s="1">
        <v>0.16666666666666699</v>
      </c>
      <c r="E601" s="1">
        <v>0.16666666666666699</v>
      </c>
      <c r="F601" s="1">
        <v>0.16666666666666699</v>
      </c>
    </row>
    <row r="602" spans="1:6">
      <c r="A602" s="1">
        <v>601</v>
      </c>
      <c r="B602" s="1">
        <v>0.83472222222222203</v>
      </c>
      <c r="C602" s="1">
        <v>1</v>
      </c>
      <c r="D602" s="1">
        <v>0.165277777777778</v>
      </c>
      <c r="E602" s="1">
        <v>0.165277777777778</v>
      </c>
      <c r="F602" s="1">
        <v>0.165277777777778</v>
      </c>
    </row>
    <row r="603" spans="1:6">
      <c r="A603" s="1">
        <v>602</v>
      </c>
      <c r="B603" s="1">
        <v>0.83611111111111103</v>
      </c>
      <c r="C603" s="1">
        <v>1</v>
      </c>
      <c r="D603" s="1">
        <v>0.163888888888889</v>
      </c>
      <c r="E603" s="1">
        <v>0.163888888888889</v>
      </c>
      <c r="F603" s="1">
        <v>0.163888888888889</v>
      </c>
    </row>
    <row r="604" spans="1:6">
      <c r="A604" s="1">
        <v>603</v>
      </c>
      <c r="B604" s="1">
        <v>0.83750000000000002</v>
      </c>
      <c r="C604" s="1">
        <v>1</v>
      </c>
      <c r="D604" s="1">
        <v>0.16250000000000001</v>
      </c>
      <c r="E604" s="1">
        <v>0.16250000000000001</v>
      </c>
      <c r="F604" s="1">
        <v>0.16250000000000001</v>
      </c>
    </row>
    <row r="605" spans="1:6">
      <c r="A605" s="1">
        <v>604</v>
      </c>
      <c r="B605" s="1">
        <v>0.83888888888888902</v>
      </c>
      <c r="C605" s="1">
        <v>1</v>
      </c>
      <c r="D605" s="1">
        <v>0.16111111111111101</v>
      </c>
      <c r="E605" s="1">
        <v>0.16111111111111101</v>
      </c>
      <c r="F605" s="1">
        <v>0.16111111111111101</v>
      </c>
    </row>
    <row r="606" spans="1:6">
      <c r="A606" s="1">
        <v>605</v>
      </c>
      <c r="B606" s="1">
        <v>0.84027777777777801</v>
      </c>
      <c r="C606" s="1">
        <v>1</v>
      </c>
      <c r="D606" s="1">
        <v>0.15972222222222199</v>
      </c>
      <c r="E606" s="1">
        <v>0.15972222222222199</v>
      </c>
      <c r="F606" s="1">
        <v>0.15972222222222199</v>
      </c>
    </row>
    <row r="607" spans="1:6">
      <c r="A607" s="1">
        <v>606</v>
      </c>
      <c r="B607" s="1">
        <v>0.84166666666666701</v>
      </c>
      <c r="C607" s="1">
        <v>1</v>
      </c>
      <c r="D607" s="1">
        <v>0.15833333333333299</v>
      </c>
      <c r="E607" s="1">
        <v>0.15833333333333299</v>
      </c>
      <c r="F607" s="1">
        <v>0.15833333333333299</v>
      </c>
    </row>
    <row r="608" spans="1:6">
      <c r="A608" s="1">
        <v>607</v>
      </c>
      <c r="B608" s="1">
        <v>0.843055555555556</v>
      </c>
      <c r="C608" s="1">
        <v>1</v>
      </c>
      <c r="D608" s="1">
        <v>0.156944444444444</v>
      </c>
      <c r="E608" s="1">
        <v>0.156944444444444</v>
      </c>
      <c r="F608" s="1">
        <v>0.156944444444444</v>
      </c>
    </row>
    <row r="609" spans="1:6">
      <c r="A609" s="1">
        <v>608</v>
      </c>
      <c r="B609" s="1">
        <v>0.844444444444444</v>
      </c>
      <c r="C609" s="1">
        <v>1</v>
      </c>
      <c r="D609" s="1">
        <v>0.155555555555556</v>
      </c>
      <c r="E609" s="1">
        <v>0.155555555555556</v>
      </c>
      <c r="F609" s="1">
        <v>0.155555555555556</v>
      </c>
    </row>
    <row r="610" spans="1:6">
      <c r="A610" s="1">
        <v>609</v>
      </c>
      <c r="B610" s="1">
        <v>0.84583333333333299</v>
      </c>
      <c r="C610" s="1">
        <v>1</v>
      </c>
      <c r="D610" s="1">
        <v>0.15416666666666701</v>
      </c>
      <c r="E610" s="1">
        <v>0.15416666666666701</v>
      </c>
      <c r="F610" s="1">
        <v>0.15416666666666701</v>
      </c>
    </row>
    <row r="611" spans="1:6">
      <c r="A611" s="1">
        <v>610</v>
      </c>
      <c r="B611" s="1">
        <v>0.84722222222222199</v>
      </c>
      <c r="C611" s="1">
        <v>1</v>
      </c>
      <c r="D611" s="1">
        <v>0.15277777777777801</v>
      </c>
      <c r="E611" s="1">
        <v>0.15277777777777801</v>
      </c>
      <c r="F611" s="1">
        <v>0.15277777777777801</v>
      </c>
    </row>
    <row r="612" spans="1:6">
      <c r="A612" s="1">
        <v>611</v>
      </c>
      <c r="B612" s="1">
        <v>0.84861111111111098</v>
      </c>
      <c r="C612" s="1">
        <v>1</v>
      </c>
      <c r="D612" s="1">
        <v>0.15138888888888899</v>
      </c>
      <c r="E612" s="1">
        <v>0.15138888888888899</v>
      </c>
      <c r="F612" s="1">
        <v>0.15138888888888899</v>
      </c>
    </row>
    <row r="613" spans="1:6">
      <c r="A613" s="1">
        <v>612</v>
      </c>
      <c r="B613" s="1">
        <v>0.85</v>
      </c>
      <c r="C613" s="1">
        <v>1</v>
      </c>
      <c r="D613" s="1">
        <v>0.15</v>
      </c>
      <c r="E613" s="1">
        <v>0.15</v>
      </c>
      <c r="F613" s="1">
        <v>0.15</v>
      </c>
    </row>
    <row r="614" spans="1:6">
      <c r="A614" s="1">
        <v>613</v>
      </c>
      <c r="B614" s="1">
        <v>0.85138888888888897</v>
      </c>
      <c r="C614" s="1">
        <v>1</v>
      </c>
      <c r="D614" s="1">
        <v>0.148611111111111</v>
      </c>
      <c r="E614" s="1">
        <v>0.148611111111111</v>
      </c>
      <c r="F614" s="1">
        <v>0.148611111111111</v>
      </c>
    </row>
    <row r="615" spans="1:6">
      <c r="A615" s="1">
        <v>614</v>
      </c>
      <c r="B615" s="1">
        <v>0.85277777777777797</v>
      </c>
      <c r="C615" s="1">
        <v>1</v>
      </c>
      <c r="D615" s="1">
        <v>0.147222222222222</v>
      </c>
      <c r="E615" s="1">
        <v>0.147222222222222</v>
      </c>
      <c r="F615" s="1">
        <v>0.147222222222222</v>
      </c>
    </row>
    <row r="616" spans="1:6">
      <c r="A616" s="1">
        <v>615</v>
      </c>
      <c r="B616" s="1">
        <v>0.85416666666666696</v>
      </c>
      <c r="C616" s="1">
        <v>1</v>
      </c>
      <c r="D616" s="1">
        <v>0.14583333333333301</v>
      </c>
      <c r="E616" s="1">
        <v>0.14583333333333301</v>
      </c>
      <c r="F616" s="1">
        <v>0.14583333333333301</v>
      </c>
    </row>
    <row r="617" spans="1:6">
      <c r="A617" s="1">
        <v>616</v>
      </c>
      <c r="B617" s="1">
        <v>0.85555555555555596</v>
      </c>
      <c r="C617" s="1">
        <v>1</v>
      </c>
      <c r="D617" s="1">
        <v>0.14444444444444399</v>
      </c>
      <c r="E617" s="1">
        <v>0.14444444444444399</v>
      </c>
      <c r="F617" s="1">
        <v>0.14444444444444399</v>
      </c>
    </row>
    <row r="618" spans="1:6">
      <c r="A618" s="1">
        <v>617</v>
      </c>
      <c r="B618" s="1">
        <v>0.85694444444444395</v>
      </c>
      <c r="C618" s="1">
        <v>1</v>
      </c>
      <c r="D618" s="1">
        <v>0.14305555555555599</v>
      </c>
      <c r="E618" s="1">
        <v>0.14305555555555599</v>
      </c>
      <c r="F618" s="1">
        <v>0.14305555555555599</v>
      </c>
    </row>
    <row r="619" spans="1:6">
      <c r="A619" s="1">
        <v>618</v>
      </c>
      <c r="B619" s="1">
        <v>0.85833333333333295</v>
      </c>
      <c r="C619" s="1">
        <v>1</v>
      </c>
      <c r="D619" s="1">
        <v>0.141666666666667</v>
      </c>
      <c r="E619" s="1">
        <v>0.141666666666667</v>
      </c>
      <c r="F619" s="1">
        <v>0.141666666666667</v>
      </c>
    </row>
    <row r="620" spans="1:6">
      <c r="A620" s="1">
        <v>619</v>
      </c>
      <c r="B620" s="1">
        <v>0.85972222222222205</v>
      </c>
      <c r="C620" s="1">
        <v>1</v>
      </c>
      <c r="D620" s="1">
        <v>0.140277777777778</v>
      </c>
      <c r="E620" s="1">
        <v>0.140277777777778</v>
      </c>
      <c r="F620" s="1">
        <v>0.140277777777778</v>
      </c>
    </row>
    <row r="621" spans="1:6">
      <c r="A621" s="1">
        <v>620</v>
      </c>
      <c r="B621" s="1">
        <v>0.86111111111111105</v>
      </c>
      <c r="C621" s="1">
        <v>1</v>
      </c>
      <c r="D621" s="1">
        <v>0.13888888888888901</v>
      </c>
      <c r="E621" s="1">
        <v>0.13888888888888901</v>
      </c>
      <c r="F621" s="1">
        <v>0.13888888888888901</v>
      </c>
    </row>
    <row r="622" spans="1:6">
      <c r="A622" s="1">
        <v>621</v>
      </c>
      <c r="B622" s="1">
        <v>0.86250000000000004</v>
      </c>
      <c r="C622" s="1">
        <v>1</v>
      </c>
      <c r="D622" s="1">
        <v>0.13750000000000001</v>
      </c>
      <c r="E622" s="1">
        <v>0.13750000000000001</v>
      </c>
      <c r="F622" s="1">
        <v>0.13750000000000001</v>
      </c>
    </row>
    <row r="623" spans="1:6">
      <c r="A623" s="1">
        <v>622</v>
      </c>
      <c r="B623" s="1">
        <v>0.86388888888888904</v>
      </c>
      <c r="C623" s="1">
        <v>1</v>
      </c>
      <c r="D623" s="1">
        <v>0.13611111111111099</v>
      </c>
      <c r="E623" s="1">
        <v>0.13611111111111099</v>
      </c>
      <c r="F623" s="1">
        <v>0.13611111111111099</v>
      </c>
    </row>
    <row r="624" spans="1:6">
      <c r="A624" s="1">
        <v>623</v>
      </c>
      <c r="B624" s="1">
        <v>0.86527777777777803</v>
      </c>
      <c r="C624" s="1">
        <v>1</v>
      </c>
      <c r="D624" s="1">
        <v>0.13472222222222199</v>
      </c>
      <c r="E624" s="1">
        <v>0.13472222222222199</v>
      </c>
      <c r="F624" s="1">
        <v>0.13472222222222199</v>
      </c>
    </row>
    <row r="625" spans="1:6">
      <c r="A625" s="1">
        <v>624</v>
      </c>
      <c r="B625" s="1">
        <v>0.86666666666666703</v>
      </c>
      <c r="C625" s="1">
        <v>1</v>
      </c>
      <c r="D625" s="1">
        <v>0.133333333333333</v>
      </c>
      <c r="E625" s="1">
        <v>0.133333333333333</v>
      </c>
      <c r="F625" s="1">
        <v>0.133333333333333</v>
      </c>
    </row>
    <row r="626" spans="1:6">
      <c r="A626" s="1">
        <v>625</v>
      </c>
      <c r="B626" s="1">
        <v>0.86805555555555602</v>
      </c>
      <c r="C626" s="1">
        <v>1</v>
      </c>
      <c r="D626" s="1">
        <v>0.131944444444444</v>
      </c>
      <c r="E626" s="1">
        <v>0.131944444444444</v>
      </c>
      <c r="F626" s="1">
        <v>0.131944444444444</v>
      </c>
    </row>
    <row r="627" spans="1:6">
      <c r="A627" s="1">
        <v>626</v>
      </c>
      <c r="B627" s="1">
        <v>0.86944444444444402</v>
      </c>
      <c r="C627" s="1">
        <v>1</v>
      </c>
      <c r="D627" s="1">
        <v>0.13055555555555601</v>
      </c>
      <c r="E627" s="1">
        <v>0.13055555555555601</v>
      </c>
      <c r="F627" s="1">
        <v>0.13055555555555601</v>
      </c>
    </row>
    <row r="628" spans="1:6">
      <c r="A628" s="1">
        <v>627</v>
      </c>
      <c r="B628" s="1">
        <v>0.87083333333333302</v>
      </c>
      <c r="C628" s="1">
        <v>1</v>
      </c>
      <c r="D628" s="1">
        <v>0.12916666666666701</v>
      </c>
      <c r="E628" s="1">
        <v>0.12916666666666701</v>
      </c>
      <c r="F628" s="1">
        <v>0.12916666666666701</v>
      </c>
    </row>
    <row r="629" spans="1:6">
      <c r="A629" s="1">
        <v>628</v>
      </c>
      <c r="B629" s="1">
        <v>0.87222222222222201</v>
      </c>
      <c r="C629" s="1">
        <v>1</v>
      </c>
      <c r="D629" s="1">
        <v>0.12777777777777799</v>
      </c>
      <c r="E629" s="1">
        <v>0.12777777777777799</v>
      </c>
      <c r="F629" s="1">
        <v>0.12777777777777799</v>
      </c>
    </row>
    <row r="630" spans="1:6">
      <c r="A630" s="1">
        <v>629</v>
      </c>
      <c r="B630" s="1">
        <v>0.87361111111111101</v>
      </c>
      <c r="C630" s="1">
        <v>1</v>
      </c>
      <c r="D630" s="1">
        <v>0.12638888888888899</v>
      </c>
      <c r="E630" s="1">
        <v>0.12638888888888899</v>
      </c>
      <c r="F630" s="1">
        <v>0.12638888888888899</v>
      </c>
    </row>
    <row r="631" spans="1:6">
      <c r="A631" s="1">
        <v>630</v>
      </c>
      <c r="B631" s="1">
        <v>0.875</v>
      </c>
      <c r="C631" s="1">
        <v>1</v>
      </c>
      <c r="D631" s="1">
        <v>0.125</v>
      </c>
      <c r="E631" s="1">
        <v>0.125</v>
      </c>
      <c r="F631" s="1">
        <v>0.125</v>
      </c>
    </row>
    <row r="632" spans="1:6">
      <c r="A632" s="1">
        <v>631</v>
      </c>
      <c r="B632" s="1">
        <v>0.87638888888888899</v>
      </c>
      <c r="C632" s="1">
        <v>1</v>
      </c>
      <c r="D632" s="1">
        <v>0.12361111111111101</v>
      </c>
      <c r="E632" s="1">
        <v>0.12361111111111101</v>
      </c>
      <c r="F632" s="1">
        <v>0.12361111111111101</v>
      </c>
    </row>
    <row r="633" spans="1:6">
      <c r="A633" s="1">
        <v>632</v>
      </c>
      <c r="B633" s="1">
        <v>0.87777777777777799</v>
      </c>
      <c r="C633" s="1">
        <v>1</v>
      </c>
      <c r="D633" s="1">
        <v>0.122222222222222</v>
      </c>
      <c r="E633" s="1">
        <v>0.122222222222222</v>
      </c>
      <c r="F633" s="1">
        <v>0.122222222222222</v>
      </c>
    </row>
    <row r="634" spans="1:6">
      <c r="A634" s="1">
        <v>633</v>
      </c>
      <c r="B634" s="1">
        <v>0.87916666666666698</v>
      </c>
      <c r="C634" s="1">
        <v>1</v>
      </c>
      <c r="D634" s="1">
        <v>0.120833333333333</v>
      </c>
      <c r="E634" s="1">
        <v>0.120833333333333</v>
      </c>
      <c r="F634" s="1">
        <v>0.120833333333333</v>
      </c>
    </row>
    <row r="635" spans="1:6">
      <c r="A635" s="1">
        <v>634</v>
      </c>
      <c r="B635" s="1">
        <v>0.88055555555555598</v>
      </c>
      <c r="C635" s="1">
        <v>1</v>
      </c>
      <c r="D635" s="1">
        <v>0.11944444444444401</v>
      </c>
      <c r="E635" s="1">
        <v>0.11944444444444401</v>
      </c>
      <c r="F635" s="1">
        <v>0.11944444444444401</v>
      </c>
    </row>
    <row r="636" spans="1:6">
      <c r="A636" s="1">
        <v>635</v>
      </c>
      <c r="B636" s="1">
        <v>0.88194444444444398</v>
      </c>
      <c r="C636" s="1">
        <v>1</v>
      </c>
      <c r="D636" s="1">
        <v>0.118055555555556</v>
      </c>
      <c r="E636" s="1">
        <v>0.118055555555556</v>
      </c>
      <c r="F636" s="1">
        <v>0.118055555555556</v>
      </c>
    </row>
    <row r="637" spans="1:6">
      <c r="A637" s="1">
        <v>636</v>
      </c>
      <c r="B637" s="1">
        <v>0.88333333333333297</v>
      </c>
      <c r="C637" s="1">
        <v>1</v>
      </c>
      <c r="D637" s="1">
        <v>0.116666666666667</v>
      </c>
      <c r="E637" s="1">
        <v>0.116666666666667</v>
      </c>
      <c r="F637" s="1">
        <v>0.116666666666667</v>
      </c>
    </row>
    <row r="638" spans="1:6">
      <c r="A638" s="1">
        <v>637</v>
      </c>
      <c r="B638" s="1">
        <v>0.88472222222222197</v>
      </c>
      <c r="C638" s="1">
        <v>1</v>
      </c>
      <c r="D638" s="1">
        <v>0.11527777777777801</v>
      </c>
      <c r="E638" s="1">
        <v>0.11527777777777801</v>
      </c>
      <c r="F638" s="1">
        <v>0.11527777777777801</v>
      </c>
    </row>
    <row r="639" spans="1:6">
      <c r="A639" s="1">
        <v>638</v>
      </c>
      <c r="B639" s="1">
        <v>0.88611111111111096</v>
      </c>
      <c r="C639" s="1">
        <v>1</v>
      </c>
      <c r="D639" s="1">
        <v>0.113888888888889</v>
      </c>
      <c r="E639" s="1">
        <v>0.113888888888889</v>
      </c>
      <c r="F639" s="1">
        <v>0.113888888888889</v>
      </c>
    </row>
    <row r="640" spans="1:6">
      <c r="A640" s="1">
        <v>639</v>
      </c>
      <c r="B640" s="1">
        <v>0.88749999999999996</v>
      </c>
      <c r="C640" s="1">
        <v>1</v>
      </c>
      <c r="D640" s="1">
        <v>0.1125</v>
      </c>
      <c r="E640" s="1">
        <v>0.1125</v>
      </c>
      <c r="F640" s="1">
        <v>0.1125</v>
      </c>
    </row>
    <row r="641" spans="1:6">
      <c r="A641" s="1">
        <v>640</v>
      </c>
      <c r="B641" s="1">
        <v>0.88888888888888895</v>
      </c>
      <c r="C641" s="1">
        <v>1</v>
      </c>
      <c r="D641" s="1">
        <v>0.11111111111111099</v>
      </c>
      <c r="E641" s="1">
        <v>0.11111111111111099</v>
      </c>
      <c r="F641" s="1">
        <v>0.11111111111111099</v>
      </c>
    </row>
    <row r="642" spans="1:6">
      <c r="A642" s="1">
        <v>641</v>
      </c>
      <c r="B642" s="1">
        <v>0.89027777777777795</v>
      </c>
      <c r="C642" s="1">
        <v>1</v>
      </c>
      <c r="D642" s="1">
        <v>0.109722222222222</v>
      </c>
      <c r="E642" s="1">
        <v>0.109722222222222</v>
      </c>
      <c r="F642" s="1">
        <v>0.109722222222222</v>
      </c>
    </row>
    <row r="643" spans="1:6">
      <c r="A643" s="1">
        <v>642</v>
      </c>
      <c r="B643" s="1">
        <v>0.89166666666666705</v>
      </c>
      <c r="C643" s="1">
        <v>1</v>
      </c>
      <c r="D643" s="1">
        <v>0.108333333333333</v>
      </c>
      <c r="E643" s="1">
        <v>0.108333333333333</v>
      </c>
      <c r="F643" s="1">
        <v>0.108333333333333</v>
      </c>
    </row>
    <row r="644" spans="1:6">
      <c r="A644" s="1">
        <v>643</v>
      </c>
      <c r="B644" s="1">
        <v>0.89305555555555605</v>
      </c>
      <c r="C644" s="1">
        <v>1</v>
      </c>
      <c r="D644" s="1">
        <v>0.106944444444444</v>
      </c>
      <c r="E644" s="1">
        <v>0.106944444444444</v>
      </c>
      <c r="F644" s="1">
        <v>0.106944444444444</v>
      </c>
    </row>
    <row r="645" spans="1:6">
      <c r="A645" s="1">
        <v>644</v>
      </c>
      <c r="B645" s="1">
        <v>0.89444444444444404</v>
      </c>
      <c r="C645" s="1">
        <v>1</v>
      </c>
      <c r="D645" s="1">
        <v>0.105555555555556</v>
      </c>
      <c r="E645" s="1">
        <v>0.105555555555556</v>
      </c>
      <c r="F645" s="1">
        <v>0.105555555555556</v>
      </c>
    </row>
    <row r="646" spans="1:6">
      <c r="A646" s="1">
        <v>645</v>
      </c>
      <c r="B646" s="1">
        <v>0.89583333333333304</v>
      </c>
      <c r="C646" s="1">
        <v>1</v>
      </c>
      <c r="D646" s="1">
        <v>0.104166666666667</v>
      </c>
      <c r="E646" s="1">
        <v>0.104166666666667</v>
      </c>
      <c r="F646" s="1">
        <v>0.104166666666667</v>
      </c>
    </row>
    <row r="647" spans="1:6">
      <c r="A647" s="1">
        <v>646</v>
      </c>
      <c r="B647" s="1">
        <v>0.89722222222222203</v>
      </c>
      <c r="C647" s="1">
        <v>1</v>
      </c>
      <c r="D647" s="1">
        <v>0.102777777777778</v>
      </c>
      <c r="E647" s="1">
        <v>0.102777777777778</v>
      </c>
      <c r="F647" s="1">
        <v>0.102777777777778</v>
      </c>
    </row>
    <row r="648" spans="1:6">
      <c r="A648" s="1">
        <v>647</v>
      </c>
      <c r="B648" s="1">
        <v>0.89861111111111103</v>
      </c>
      <c r="C648" s="1">
        <v>1</v>
      </c>
      <c r="D648" s="1">
        <v>0.101388888888889</v>
      </c>
      <c r="E648" s="1">
        <v>0.101388888888889</v>
      </c>
      <c r="F648" s="1">
        <v>0.101388888888889</v>
      </c>
    </row>
    <row r="649" spans="1:6">
      <c r="A649" s="1">
        <v>648</v>
      </c>
      <c r="B649" s="1">
        <v>0.9</v>
      </c>
      <c r="C649" s="1">
        <v>1</v>
      </c>
      <c r="D649" s="1">
        <v>0.1</v>
      </c>
      <c r="E649" s="1">
        <v>0.1</v>
      </c>
      <c r="F649" s="1">
        <v>0.1</v>
      </c>
    </row>
    <row r="650" spans="1:6">
      <c r="A650" s="1">
        <v>649</v>
      </c>
      <c r="B650" s="1">
        <v>0.90138888888888902</v>
      </c>
      <c r="C650" s="1">
        <v>1</v>
      </c>
      <c r="D650" s="1">
        <v>9.8611111111110997E-2</v>
      </c>
      <c r="E650" s="1">
        <v>9.8611111111110997E-2</v>
      </c>
      <c r="F650" s="1">
        <v>9.8611111111110997E-2</v>
      </c>
    </row>
    <row r="651" spans="1:6">
      <c r="A651" s="1">
        <v>650</v>
      </c>
      <c r="B651" s="1">
        <v>0.90277777777777801</v>
      </c>
      <c r="C651" s="1">
        <v>1</v>
      </c>
      <c r="D651" s="1">
        <v>9.7222222222222002E-2</v>
      </c>
      <c r="E651" s="1">
        <v>9.7222222222222002E-2</v>
      </c>
      <c r="F651" s="1">
        <v>9.7222222222222002E-2</v>
      </c>
    </row>
    <row r="652" spans="1:6">
      <c r="A652" s="1">
        <v>651</v>
      </c>
      <c r="B652" s="1">
        <v>0.90416666666666701</v>
      </c>
      <c r="C652" s="1">
        <v>1</v>
      </c>
      <c r="D652" s="1">
        <v>9.5833333333333007E-2</v>
      </c>
      <c r="E652" s="1">
        <v>9.5833333333333007E-2</v>
      </c>
      <c r="F652" s="1">
        <v>9.5833333333333007E-2</v>
      </c>
    </row>
    <row r="653" spans="1:6">
      <c r="A653" s="1">
        <v>652</v>
      </c>
      <c r="B653" s="1">
        <v>0.905555555555556</v>
      </c>
      <c r="C653" s="1">
        <v>1</v>
      </c>
      <c r="D653" s="1">
        <v>9.4444444444444997E-2</v>
      </c>
      <c r="E653" s="1">
        <v>9.4444444444444997E-2</v>
      </c>
      <c r="F653" s="1">
        <v>9.4444444444444997E-2</v>
      </c>
    </row>
    <row r="654" spans="1:6">
      <c r="A654" s="1">
        <v>653</v>
      </c>
      <c r="B654" s="1">
        <v>0.906944444444444</v>
      </c>
      <c r="C654" s="1">
        <v>1</v>
      </c>
      <c r="D654" s="1">
        <v>9.3055555555556002E-2</v>
      </c>
      <c r="E654" s="1">
        <v>9.3055555555556002E-2</v>
      </c>
      <c r="F654" s="1">
        <v>9.3055555555556002E-2</v>
      </c>
    </row>
    <row r="655" spans="1:6">
      <c r="A655" s="1">
        <v>654</v>
      </c>
      <c r="B655" s="1">
        <v>0.90833333333333299</v>
      </c>
      <c r="C655" s="1">
        <v>1</v>
      </c>
      <c r="D655" s="1">
        <v>9.1666666666666993E-2</v>
      </c>
      <c r="E655" s="1">
        <v>9.1666666666666993E-2</v>
      </c>
      <c r="F655" s="1">
        <v>9.1666666666666993E-2</v>
      </c>
    </row>
    <row r="656" spans="1:6">
      <c r="A656" s="1">
        <v>655</v>
      </c>
      <c r="B656" s="1">
        <v>0.90972222222222199</v>
      </c>
      <c r="C656" s="1">
        <v>1</v>
      </c>
      <c r="D656" s="1">
        <v>9.0277777777777998E-2</v>
      </c>
      <c r="E656" s="1">
        <v>9.0277777777777998E-2</v>
      </c>
      <c r="F656" s="1">
        <v>9.0277777777777998E-2</v>
      </c>
    </row>
    <row r="657" spans="1:6">
      <c r="A657" s="1">
        <v>656</v>
      </c>
      <c r="B657" s="1">
        <v>0.91111111111111098</v>
      </c>
      <c r="C657" s="1">
        <v>1</v>
      </c>
      <c r="D657" s="1">
        <v>8.8888888888889003E-2</v>
      </c>
      <c r="E657" s="1">
        <v>8.8888888888889003E-2</v>
      </c>
      <c r="F657" s="1">
        <v>8.8888888888889003E-2</v>
      </c>
    </row>
    <row r="658" spans="1:6">
      <c r="A658" s="1">
        <v>657</v>
      </c>
      <c r="B658" s="1">
        <v>0.91249999999999998</v>
      </c>
      <c r="C658" s="1">
        <v>1</v>
      </c>
      <c r="D658" s="1">
        <v>8.7499999999999994E-2</v>
      </c>
      <c r="E658" s="1">
        <v>8.7499999999999994E-2</v>
      </c>
      <c r="F658" s="1">
        <v>8.7499999999999994E-2</v>
      </c>
    </row>
    <row r="659" spans="1:6">
      <c r="A659" s="1">
        <v>658</v>
      </c>
      <c r="B659" s="1">
        <v>0.91388888888888897</v>
      </c>
      <c r="C659" s="1">
        <v>1</v>
      </c>
      <c r="D659" s="1">
        <v>8.6111111111110999E-2</v>
      </c>
      <c r="E659" s="1">
        <v>8.6111111111110999E-2</v>
      </c>
      <c r="F659" s="1">
        <v>8.6111111111110999E-2</v>
      </c>
    </row>
    <row r="660" spans="1:6">
      <c r="A660" s="1">
        <v>659</v>
      </c>
      <c r="B660" s="1">
        <v>0.91527777777777797</v>
      </c>
      <c r="C660" s="1">
        <v>1</v>
      </c>
      <c r="D660" s="1">
        <v>8.4722222222222004E-2</v>
      </c>
      <c r="E660" s="1">
        <v>8.4722222222222004E-2</v>
      </c>
      <c r="F660" s="1">
        <v>8.4722222222222004E-2</v>
      </c>
    </row>
    <row r="661" spans="1:6">
      <c r="A661" s="1">
        <v>660</v>
      </c>
      <c r="B661" s="1">
        <v>0.91666666666666696</v>
      </c>
      <c r="C661" s="1">
        <v>1</v>
      </c>
      <c r="D661" s="1">
        <v>8.3333333333332996E-2</v>
      </c>
      <c r="E661" s="1">
        <v>8.3333333333332996E-2</v>
      </c>
      <c r="F661" s="1">
        <v>8.3333333333332996E-2</v>
      </c>
    </row>
    <row r="662" spans="1:6">
      <c r="A662" s="1">
        <v>661</v>
      </c>
      <c r="B662" s="1">
        <v>0.91805555555555596</v>
      </c>
      <c r="C662" s="1">
        <v>1</v>
      </c>
      <c r="D662" s="1">
        <v>8.1944444444445E-2</v>
      </c>
      <c r="E662" s="1">
        <v>8.1944444444445E-2</v>
      </c>
      <c r="F662" s="1">
        <v>8.1944444444445E-2</v>
      </c>
    </row>
    <row r="663" spans="1:6">
      <c r="A663" s="1">
        <v>662</v>
      </c>
      <c r="B663" s="1">
        <v>0.91944444444444395</v>
      </c>
      <c r="C663" s="1">
        <v>1</v>
      </c>
      <c r="D663" s="1">
        <v>8.0555555555556005E-2</v>
      </c>
      <c r="E663" s="1">
        <v>8.0555555555556005E-2</v>
      </c>
      <c r="F663" s="1">
        <v>8.0555555555556005E-2</v>
      </c>
    </row>
    <row r="664" spans="1:6">
      <c r="A664" s="1">
        <v>663</v>
      </c>
      <c r="B664" s="1">
        <v>0.92083333333333295</v>
      </c>
      <c r="C664" s="1">
        <v>1</v>
      </c>
      <c r="D664" s="1">
        <v>7.9166666666666996E-2</v>
      </c>
      <c r="E664" s="1">
        <v>7.9166666666666996E-2</v>
      </c>
      <c r="F664" s="1">
        <v>7.9166666666666996E-2</v>
      </c>
    </row>
    <row r="665" spans="1:6">
      <c r="A665" s="1">
        <v>664</v>
      </c>
      <c r="B665" s="1">
        <v>0.92222222222222205</v>
      </c>
      <c r="C665" s="1">
        <v>1</v>
      </c>
      <c r="D665" s="1">
        <v>7.7777777777778001E-2</v>
      </c>
      <c r="E665" s="1">
        <v>7.7777777777778001E-2</v>
      </c>
      <c r="F665" s="1">
        <v>7.7777777777778001E-2</v>
      </c>
    </row>
    <row r="666" spans="1:6">
      <c r="A666" s="1">
        <v>665</v>
      </c>
      <c r="B666" s="1">
        <v>0.92361111111111105</v>
      </c>
      <c r="C666" s="1">
        <v>1</v>
      </c>
      <c r="D666" s="1">
        <v>7.6388888888889006E-2</v>
      </c>
      <c r="E666" s="1">
        <v>7.6388888888889006E-2</v>
      </c>
      <c r="F666" s="1">
        <v>7.6388888888889006E-2</v>
      </c>
    </row>
    <row r="667" spans="1:6">
      <c r="A667" s="1">
        <v>666</v>
      </c>
      <c r="B667" s="1">
        <v>0.92500000000000004</v>
      </c>
      <c r="C667" s="1">
        <v>1</v>
      </c>
      <c r="D667" s="1">
        <v>7.4999999999999997E-2</v>
      </c>
      <c r="E667" s="1">
        <v>7.4999999999999997E-2</v>
      </c>
      <c r="F667" s="1">
        <v>7.4999999999999997E-2</v>
      </c>
    </row>
    <row r="668" spans="1:6">
      <c r="A668" s="1">
        <v>667</v>
      </c>
      <c r="B668" s="1">
        <v>0.92638888888888904</v>
      </c>
      <c r="C668" s="1">
        <v>1</v>
      </c>
      <c r="D668" s="1">
        <v>7.3611111111111002E-2</v>
      </c>
      <c r="E668" s="1">
        <v>7.3611111111111002E-2</v>
      </c>
      <c r="F668" s="1">
        <v>7.3611111111111002E-2</v>
      </c>
    </row>
    <row r="669" spans="1:6">
      <c r="A669" s="1">
        <v>668</v>
      </c>
      <c r="B669" s="1">
        <v>0.92777777777777803</v>
      </c>
      <c r="C669" s="1">
        <v>1</v>
      </c>
      <c r="D669" s="1">
        <v>7.2222222222221993E-2</v>
      </c>
      <c r="E669" s="1">
        <v>7.2222222222221993E-2</v>
      </c>
      <c r="F669" s="1">
        <v>7.2222222222221993E-2</v>
      </c>
    </row>
    <row r="670" spans="1:6">
      <c r="A670" s="1">
        <v>669</v>
      </c>
      <c r="B670" s="1">
        <v>0.92916666666666703</v>
      </c>
      <c r="C670" s="1">
        <v>1</v>
      </c>
      <c r="D670" s="1">
        <v>7.0833333333332998E-2</v>
      </c>
      <c r="E670" s="1">
        <v>7.0833333333332998E-2</v>
      </c>
      <c r="F670" s="1">
        <v>7.0833333333332998E-2</v>
      </c>
    </row>
    <row r="671" spans="1:6">
      <c r="A671" s="1">
        <v>670</v>
      </c>
      <c r="B671" s="1">
        <v>0.93055555555555602</v>
      </c>
      <c r="C671" s="1">
        <v>1</v>
      </c>
      <c r="D671" s="1">
        <v>6.9444444444445003E-2</v>
      </c>
      <c r="E671" s="1">
        <v>6.9444444444445003E-2</v>
      </c>
      <c r="F671" s="1">
        <v>6.9444444444445003E-2</v>
      </c>
    </row>
    <row r="672" spans="1:6">
      <c r="A672" s="1">
        <v>671</v>
      </c>
      <c r="B672" s="1">
        <v>0.93194444444444402</v>
      </c>
      <c r="C672" s="1">
        <v>1</v>
      </c>
      <c r="D672" s="1">
        <v>6.8055555555555994E-2</v>
      </c>
      <c r="E672" s="1">
        <v>6.8055555555555994E-2</v>
      </c>
      <c r="F672" s="1">
        <v>6.8055555555555994E-2</v>
      </c>
    </row>
    <row r="673" spans="1:6">
      <c r="A673" s="1">
        <v>672</v>
      </c>
      <c r="B673" s="1">
        <v>0.93333333333333302</v>
      </c>
      <c r="C673" s="1">
        <v>1</v>
      </c>
      <c r="D673" s="1">
        <v>6.6666666666666999E-2</v>
      </c>
      <c r="E673" s="1">
        <v>6.6666666666666999E-2</v>
      </c>
      <c r="F673" s="1">
        <v>6.6666666666666999E-2</v>
      </c>
    </row>
    <row r="674" spans="1:6">
      <c r="A674" s="1">
        <v>673</v>
      </c>
      <c r="B674" s="1">
        <v>0.93472222222222201</v>
      </c>
      <c r="C674" s="1">
        <v>1</v>
      </c>
      <c r="D674" s="1">
        <v>6.5277777777778004E-2</v>
      </c>
      <c r="E674" s="1">
        <v>6.5277777777778004E-2</v>
      </c>
      <c r="F674" s="1">
        <v>6.5277777777778004E-2</v>
      </c>
    </row>
    <row r="675" spans="1:6">
      <c r="A675" s="1">
        <v>674</v>
      </c>
      <c r="B675" s="1">
        <v>0.93611111111111101</v>
      </c>
      <c r="C675" s="1">
        <v>1</v>
      </c>
      <c r="D675" s="1">
        <v>6.3888888888888995E-2</v>
      </c>
      <c r="E675" s="1">
        <v>6.3888888888888995E-2</v>
      </c>
      <c r="F675" s="1">
        <v>6.3888888888888995E-2</v>
      </c>
    </row>
    <row r="676" spans="1:6">
      <c r="A676" s="1">
        <v>675</v>
      </c>
      <c r="B676" s="1">
        <v>0.9375</v>
      </c>
      <c r="C676" s="1">
        <v>1</v>
      </c>
      <c r="D676" s="1">
        <v>6.25E-2</v>
      </c>
      <c r="E676" s="1">
        <v>6.25E-2</v>
      </c>
      <c r="F676" s="1">
        <v>6.25E-2</v>
      </c>
    </row>
    <row r="677" spans="1:6">
      <c r="A677" s="1">
        <v>676</v>
      </c>
      <c r="B677" s="1">
        <v>0.93888888888888899</v>
      </c>
      <c r="C677" s="1">
        <v>1</v>
      </c>
      <c r="D677" s="1">
        <v>6.1111111111110998E-2</v>
      </c>
      <c r="E677" s="1">
        <v>6.1111111111110998E-2</v>
      </c>
      <c r="F677" s="1">
        <v>6.1111111111110998E-2</v>
      </c>
    </row>
    <row r="678" spans="1:6">
      <c r="A678" s="1">
        <v>677</v>
      </c>
      <c r="B678" s="1">
        <v>0.94027777777777799</v>
      </c>
      <c r="C678" s="1">
        <v>1</v>
      </c>
      <c r="D678" s="1">
        <v>5.9722222222222003E-2</v>
      </c>
      <c r="E678" s="1">
        <v>5.9722222222222003E-2</v>
      </c>
      <c r="F678" s="1">
        <v>5.9722222222222003E-2</v>
      </c>
    </row>
    <row r="679" spans="1:6">
      <c r="A679" s="1">
        <v>678</v>
      </c>
      <c r="B679" s="1">
        <v>0.94166666666666698</v>
      </c>
      <c r="C679" s="1">
        <v>1</v>
      </c>
      <c r="D679" s="1">
        <v>5.8333333333333001E-2</v>
      </c>
      <c r="E679" s="1">
        <v>5.8333333333333001E-2</v>
      </c>
      <c r="F679" s="1">
        <v>5.8333333333333001E-2</v>
      </c>
    </row>
    <row r="680" spans="1:6">
      <c r="A680" s="1">
        <v>679</v>
      </c>
      <c r="B680" s="1">
        <v>0.94305555555555598</v>
      </c>
      <c r="C680" s="1">
        <v>1</v>
      </c>
      <c r="D680" s="1">
        <v>5.6944444444444998E-2</v>
      </c>
      <c r="E680" s="1">
        <v>5.6944444444444998E-2</v>
      </c>
      <c r="F680" s="1">
        <v>5.6944444444444998E-2</v>
      </c>
    </row>
    <row r="681" spans="1:6">
      <c r="A681" s="1">
        <v>680</v>
      </c>
      <c r="B681" s="1">
        <v>0.94444444444444398</v>
      </c>
      <c r="C681" s="1">
        <v>1</v>
      </c>
      <c r="D681" s="1">
        <v>5.5555555555555997E-2</v>
      </c>
      <c r="E681" s="1">
        <v>5.5555555555555997E-2</v>
      </c>
      <c r="F681" s="1">
        <v>5.5555555555555997E-2</v>
      </c>
    </row>
    <row r="682" spans="1:6">
      <c r="A682" s="1">
        <v>681</v>
      </c>
      <c r="B682" s="1">
        <v>0.94583333333333297</v>
      </c>
      <c r="C682" s="1">
        <v>1</v>
      </c>
      <c r="D682" s="1">
        <v>5.4166666666667002E-2</v>
      </c>
      <c r="E682" s="1">
        <v>5.4166666666667002E-2</v>
      </c>
      <c r="F682" s="1">
        <v>5.4166666666667002E-2</v>
      </c>
    </row>
    <row r="683" spans="1:6">
      <c r="A683" s="1">
        <v>682</v>
      </c>
      <c r="B683" s="1">
        <v>0.94722222222222197</v>
      </c>
      <c r="C683" s="1">
        <v>1</v>
      </c>
      <c r="D683" s="1">
        <v>5.2777777777778E-2</v>
      </c>
      <c r="E683" s="1">
        <v>5.2777777777778E-2</v>
      </c>
      <c r="F683" s="1">
        <v>5.2777777777778E-2</v>
      </c>
    </row>
    <row r="684" spans="1:6">
      <c r="A684" s="1">
        <v>683</v>
      </c>
      <c r="B684" s="1">
        <v>0.94861111111111096</v>
      </c>
      <c r="C684" s="1">
        <v>1</v>
      </c>
      <c r="D684" s="1">
        <v>5.1388888888888998E-2</v>
      </c>
      <c r="E684" s="1">
        <v>5.1388888888888998E-2</v>
      </c>
      <c r="F684" s="1">
        <v>5.1388888888888998E-2</v>
      </c>
    </row>
    <row r="685" spans="1:6">
      <c r="A685" s="1">
        <v>684</v>
      </c>
      <c r="B685" s="1">
        <v>0.95</v>
      </c>
      <c r="C685" s="1">
        <v>1</v>
      </c>
      <c r="D685" s="1">
        <v>0.05</v>
      </c>
      <c r="E685" s="1">
        <v>0.05</v>
      </c>
      <c r="F685" s="1">
        <v>0.05</v>
      </c>
    </row>
    <row r="686" spans="1:6">
      <c r="A686" s="1">
        <v>685</v>
      </c>
      <c r="B686" s="1">
        <v>0.95138888888888895</v>
      </c>
      <c r="C686" s="1">
        <v>1</v>
      </c>
      <c r="D686" s="1">
        <v>4.8611111111111001E-2</v>
      </c>
      <c r="E686" s="1">
        <v>4.8611111111111001E-2</v>
      </c>
      <c r="F686" s="1">
        <v>4.8611111111111001E-2</v>
      </c>
    </row>
    <row r="687" spans="1:6">
      <c r="A687" s="1">
        <v>686</v>
      </c>
      <c r="B687" s="1">
        <v>0.95277777777777795</v>
      </c>
      <c r="C687" s="1">
        <v>1</v>
      </c>
      <c r="D687" s="1">
        <v>4.7222222222221999E-2</v>
      </c>
      <c r="E687" s="1">
        <v>4.7222222222221999E-2</v>
      </c>
      <c r="F687" s="1">
        <v>4.7222222222221999E-2</v>
      </c>
    </row>
    <row r="688" spans="1:6">
      <c r="A688" s="1">
        <v>687</v>
      </c>
      <c r="B688" s="1">
        <v>0.95416666666666705</v>
      </c>
      <c r="C688" s="1">
        <v>1</v>
      </c>
      <c r="D688" s="1">
        <v>4.5833333333332997E-2</v>
      </c>
      <c r="E688" s="1">
        <v>4.5833333333332997E-2</v>
      </c>
      <c r="F688" s="1">
        <v>4.5833333333332997E-2</v>
      </c>
    </row>
    <row r="689" spans="1:6">
      <c r="A689" s="1">
        <v>688</v>
      </c>
      <c r="B689" s="1">
        <v>0.95555555555555605</v>
      </c>
      <c r="C689" s="1">
        <v>1</v>
      </c>
      <c r="D689" s="1">
        <v>4.4444444444445001E-2</v>
      </c>
      <c r="E689" s="1">
        <v>4.4444444444445001E-2</v>
      </c>
      <c r="F689" s="1">
        <v>4.4444444444445001E-2</v>
      </c>
    </row>
    <row r="690" spans="1:6">
      <c r="A690" s="1">
        <v>689</v>
      </c>
      <c r="B690" s="1">
        <v>0.95694444444444404</v>
      </c>
      <c r="C690" s="1">
        <v>1</v>
      </c>
      <c r="D690" s="1">
        <v>4.3055555555555999E-2</v>
      </c>
      <c r="E690" s="1">
        <v>4.3055555555555999E-2</v>
      </c>
      <c r="F690" s="1">
        <v>4.3055555555555999E-2</v>
      </c>
    </row>
    <row r="691" spans="1:6">
      <c r="A691" s="1">
        <v>690</v>
      </c>
      <c r="B691" s="1">
        <v>0.95833333333333304</v>
      </c>
      <c r="C691" s="1">
        <v>1</v>
      </c>
      <c r="D691" s="1">
        <v>4.1666666666666997E-2</v>
      </c>
      <c r="E691" s="1">
        <v>4.1666666666666997E-2</v>
      </c>
      <c r="F691" s="1">
        <v>4.1666666666666997E-2</v>
      </c>
    </row>
    <row r="692" spans="1:6">
      <c r="A692" s="1">
        <v>691</v>
      </c>
      <c r="B692" s="1">
        <v>0.95972222222222203</v>
      </c>
      <c r="C692" s="1">
        <v>1</v>
      </c>
      <c r="D692" s="1">
        <v>4.0277777777778002E-2</v>
      </c>
      <c r="E692" s="1">
        <v>4.0277777777778002E-2</v>
      </c>
      <c r="F692" s="1">
        <v>4.0277777777778002E-2</v>
      </c>
    </row>
    <row r="693" spans="1:6">
      <c r="A693" s="1">
        <v>692</v>
      </c>
      <c r="B693" s="1">
        <v>0.96111111111111103</v>
      </c>
      <c r="C693" s="1">
        <v>1</v>
      </c>
      <c r="D693" s="1">
        <v>3.8888888888889001E-2</v>
      </c>
      <c r="E693" s="1">
        <v>3.8888888888889001E-2</v>
      </c>
      <c r="F693" s="1">
        <v>3.8888888888889001E-2</v>
      </c>
    </row>
    <row r="694" spans="1:6">
      <c r="A694" s="1">
        <v>693</v>
      </c>
      <c r="B694" s="1">
        <v>0.96250000000000002</v>
      </c>
      <c r="C694" s="1">
        <v>1</v>
      </c>
      <c r="D694" s="1">
        <v>3.7499999999999999E-2</v>
      </c>
      <c r="E694" s="1">
        <v>3.7499999999999999E-2</v>
      </c>
      <c r="F694" s="1">
        <v>3.7499999999999999E-2</v>
      </c>
    </row>
    <row r="695" spans="1:6">
      <c r="A695" s="1">
        <v>694</v>
      </c>
      <c r="B695" s="1">
        <v>0.96388888888888902</v>
      </c>
      <c r="C695" s="1">
        <v>1</v>
      </c>
      <c r="D695" s="1">
        <v>3.6111111111110997E-2</v>
      </c>
      <c r="E695" s="1">
        <v>3.6111111111110997E-2</v>
      </c>
      <c r="F695" s="1">
        <v>3.6111111111110997E-2</v>
      </c>
    </row>
    <row r="696" spans="1:6">
      <c r="A696" s="1">
        <v>695</v>
      </c>
      <c r="B696" s="1">
        <v>0.96527777777777801</v>
      </c>
      <c r="C696" s="1">
        <v>1</v>
      </c>
      <c r="D696" s="1">
        <v>3.4722222222222002E-2</v>
      </c>
      <c r="E696" s="1">
        <v>3.4722222222222002E-2</v>
      </c>
      <c r="F696" s="1">
        <v>3.4722222222222002E-2</v>
      </c>
    </row>
    <row r="697" spans="1:6">
      <c r="A697" s="1">
        <v>696</v>
      </c>
      <c r="B697" s="1">
        <v>0.96666666666666701</v>
      </c>
      <c r="C697" s="1">
        <v>1</v>
      </c>
      <c r="D697" s="1">
        <v>3.3333333333333E-2</v>
      </c>
      <c r="E697" s="1">
        <v>3.3333333333333E-2</v>
      </c>
      <c r="F697" s="1">
        <v>3.3333333333333E-2</v>
      </c>
    </row>
    <row r="698" spans="1:6">
      <c r="A698" s="1">
        <v>697</v>
      </c>
      <c r="B698" s="1">
        <v>0.968055555555556</v>
      </c>
      <c r="C698" s="1">
        <v>1</v>
      </c>
      <c r="D698" s="1">
        <v>3.1944444444444997E-2</v>
      </c>
      <c r="E698" s="1">
        <v>3.1944444444444997E-2</v>
      </c>
      <c r="F698" s="1">
        <v>3.1944444444444997E-2</v>
      </c>
    </row>
    <row r="699" spans="1:6">
      <c r="A699" s="1">
        <v>698</v>
      </c>
      <c r="B699" s="1">
        <v>0.969444444444444</v>
      </c>
      <c r="C699" s="1">
        <v>1</v>
      </c>
      <c r="D699" s="1">
        <v>3.0555555555555999E-2</v>
      </c>
      <c r="E699" s="1">
        <v>3.0555555555555999E-2</v>
      </c>
      <c r="F699" s="1">
        <v>3.0555555555555999E-2</v>
      </c>
    </row>
    <row r="700" spans="1:6">
      <c r="A700" s="1">
        <v>699</v>
      </c>
      <c r="B700" s="1">
        <v>0.97083333333333299</v>
      </c>
      <c r="C700" s="1">
        <v>1</v>
      </c>
      <c r="D700" s="1">
        <v>2.9166666666667E-2</v>
      </c>
      <c r="E700" s="1">
        <v>2.9166666666667E-2</v>
      </c>
      <c r="F700" s="1">
        <v>2.9166666666667E-2</v>
      </c>
    </row>
    <row r="701" spans="1:6">
      <c r="A701" s="1">
        <v>700</v>
      </c>
      <c r="B701" s="1">
        <v>0.97222222222222199</v>
      </c>
      <c r="C701" s="1">
        <v>1</v>
      </c>
      <c r="D701" s="1">
        <v>2.7777777777777998E-2</v>
      </c>
      <c r="E701" s="1">
        <v>2.7777777777777998E-2</v>
      </c>
      <c r="F701" s="1">
        <v>2.7777777777777998E-2</v>
      </c>
    </row>
    <row r="702" spans="1:6">
      <c r="A702" s="1">
        <v>701</v>
      </c>
      <c r="B702" s="1">
        <v>0.97361111111111098</v>
      </c>
      <c r="C702" s="1">
        <v>1</v>
      </c>
      <c r="D702" s="1">
        <v>2.6388888888889E-2</v>
      </c>
      <c r="E702" s="1">
        <v>2.6388888888889E-2</v>
      </c>
      <c r="F702" s="1">
        <v>2.6388888888889E-2</v>
      </c>
    </row>
    <row r="703" spans="1:6">
      <c r="A703" s="1">
        <v>702</v>
      </c>
      <c r="B703" s="1">
        <v>0.97499999999999998</v>
      </c>
      <c r="C703" s="1">
        <v>1</v>
      </c>
      <c r="D703" s="1">
        <v>2.5000000000000001E-2</v>
      </c>
      <c r="E703" s="1">
        <v>2.5000000000000001E-2</v>
      </c>
      <c r="F703" s="1">
        <v>2.5000000000000001E-2</v>
      </c>
    </row>
    <row r="704" spans="1:6">
      <c r="A704" s="1">
        <v>703</v>
      </c>
      <c r="B704" s="1">
        <v>0.97638888888888897</v>
      </c>
      <c r="C704" s="1">
        <v>1</v>
      </c>
      <c r="D704" s="1">
        <v>2.3611111111110999E-2</v>
      </c>
      <c r="E704" s="1">
        <v>2.3611111111110999E-2</v>
      </c>
      <c r="F704" s="1">
        <v>2.3611111111110999E-2</v>
      </c>
    </row>
    <row r="705" spans="1:6">
      <c r="A705" s="1">
        <v>704</v>
      </c>
      <c r="B705" s="1">
        <v>0.97777777777777797</v>
      </c>
      <c r="C705" s="1">
        <v>1</v>
      </c>
      <c r="D705" s="1">
        <v>2.2222222222222001E-2</v>
      </c>
      <c r="E705" s="1">
        <v>2.2222222222222001E-2</v>
      </c>
      <c r="F705" s="1">
        <v>2.2222222222222001E-2</v>
      </c>
    </row>
    <row r="706" spans="1:6">
      <c r="A706" s="1">
        <v>705</v>
      </c>
      <c r="B706" s="1">
        <v>0.97916666666666696</v>
      </c>
      <c r="C706" s="1">
        <v>1</v>
      </c>
      <c r="D706" s="1">
        <v>2.0833333333332999E-2</v>
      </c>
      <c r="E706" s="1">
        <v>2.0833333333332999E-2</v>
      </c>
      <c r="F706" s="1">
        <v>2.0833333333332999E-2</v>
      </c>
    </row>
    <row r="707" spans="1:6">
      <c r="A707" s="1">
        <v>706</v>
      </c>
      <c r="B707" s="1">
        <v>0.98055555555555596</v>
      </c>
      <c r="C707" s="1">
        <v>1</v>
      </c>
      <c r="D707" s="1">
        <v>1.9444444444445E-2</v>
      </c>
      <c r="E707" s="1">
        <v>1.9444444444445E-2</v>
      </c>
      <c r="F707" s="1">
        <v>1.9444444444445E-2</v>
      </c>
    </row>
    <row r="708" spans="1:6">
      <c r="A708" s="1">
        <v>707</v>
      </c>
      <c r="B708" s="1">
        <v>0.98194444444444395</v>
      </c>
      <c r="C708" s="1">
        <v>1</v>
      </c>
      <c r="D708" s="1">
        <v>1.8055555555556001E-2</v>
      </c>
      <c r="E708" s="1">
        <v>1.8055555555556001E-2</v>
      </c>
      <c r="F708" s="1">
        <v>1.8055555555556001E-2</v>
      </c>
    </row>
    <row r="709" spans="1:6">
      <c r="A709" s="1">
        <v>708</v>
      </c>
      <c r="B709" s="1">
        <v>0.98333333333333295</v>
      </c>
      <c r="C709" s="1">
        <v>1</v>
      </c>
      <c r="D709" s="1">
        <v>1.6666666666667E-2</v>
      </c>
      <c r="E709" s="1">
        <v>1.6666666666667E-2</v>
      </c>
      <c r="F709" s="1">
        <v>1.6666666666667E-2</v>
      </c>
    </row>
    <row r="710" spans="1:6">
      <c r="A710" s="1">
        <v>709</v>
      </c>
      <c r="B710" s="1">
        <v>0.98472222222222205</v>
      </c>
      <c r="C710" s="1">
        <v>1</v>
      </c>
      <c r="D710" s="1">
        <v>1.5277777777777999E-2</v>
      </c>
      <c r="E710" s="1">
        <v>1.5277777777777999E-2</v>
      </c>
      <c r="F710" s="1">
        <v>1.5277777777777999E-2</v>
      </c>
    </row>
    <row r="711" spans="1:6">
      <c r="A711" s="1">
        <v>710</v>
      </c>
      <c r="B711" s="1">
        <v>0.98611111111111105</v>
      </c>
      <c r="C711" s="1">
        <v>1</v>
      </c>
      <c r="D711" s="1">
        <v>1.3888888888888999E-2</v>
      </c>
      <c r="E711" s="1">
        <v>1.3888888888888999E-2</v>
      </c>
      <c r="F711" s="1">
        <v>1.3888888888888999E-2</v>
      </c>
    </row>
    <row r="712" spans="1:6">
      <c r="A712" s="1">
        <v>711</v>
      </c>
      <c r="B712" s="1">
        <v>0.98750000000000004</v>
      </c>
      <c r="C712" s="1">
        <v>1</v>
      </c>
      <c r="D712" s="1">
        <v>1.2500000000000001E-2</v>
      </c>
      <c r="E712" s="1">
        <v>1.2500000000000001E-2</v>
      </c>
      <c r="F712" s="1">
        <v>1.2500000000000001E-2</v>
      </c>
    </row>
    <row r="713" spans="1:6">
      <c r="A713" s="1">
        <v>712</v>
      </c>
      <c r="B713" s="1">
        <v>0.98888888888888904</v>
      </c>
      <c r="C713" s="1">
        <v>1</v>
      </c>
      <c r="D713" s="1">
        <v>1.1111111111111001E-2</v>
      </c>
      <c r="E713" s="1">
        <v>1.1111111111111001E-2</v>
      </c>
      <c r="F713" s="1">
        <v>1.1111111111111001E-2</v>
      </c>
    </row>
    <row r="714" spans="1:6">
      <c r="A714" s="1">
        <v>713</v>
      </c>
      <c r="B714" s="1">
        <v>0.99027777777777803</v>
      </c>
      <c r="C714" s="1">
        <v>1</v>
      </c>
      <c r="D714" s="1">
        <v>9.7222222222220003E-3</v>
      </c>
      <c r="E714" s="1">
        <v>9.7222222222220003E-3</v>
      </c>
      <c r="F714" s="1">
        <v>9.7222222222220003E-3</v>
      </c>
    </row>
    <row r="715" spans="1:6">
      <c r="A715" s="1">
        <v>714</v>
      </c>
      <c r="B715" s="1">
        <v>0.99166666666666703</v>
      </c>
      <c r="C715" s="1">
        <v>1</v>
      </c>
      <c r="D715" s="1">
        <v>8.3333333333330002E-3</v>
      </c>
      <c r="E715" s="1">
        <v>8.3333333333330002E-3</v>
      </c>
      <c r="F715" s="1">
        <v>8.3333333333330002E-3</v>
      </c>
    </row>
    <row r="716" spans="1:6">
      <c r="A716" s="1">
        <v>715</v>
      </c>
      <c r="B716" s="1">
        <v>0.99305555555555602</v>
      </c>
      <c r="C716" s="1">
        <v>1</v>
      </c>
      <c r="D716" s="1">
        <v>6.944444444444E-3</v>
      </c>
      <c r="E716" s="1">
        <v>6.944444444444E-3</v>
      </c>
      <c r="F716" s="1">
        <v>6.944444444444E-3</v>
      </c>
    </row>
    <row r="717" spans="1:6">
      <c r="A717" s="1">
        <v>716</v>
      </c>
      <c r="B717" s="1">
        <v>0.99444444444444402</v>
      </c>
      <c r="C717" s="1">
        <v>1</v>
      </c>
      <c r="D717" s="1">
        <v>5.5555555555559999E-3</v>
      </c>
      <c r="E717" s="1">
        <v>5.5555555555559999E-3</v>
      </c>
      <c r="F717" s="1">
        <v>5.5555555555559999E-3</v>
      </c>
    </row>
    <row r="718" spans="1:6">
      <c r="A718" s="1">
        <v>717</v>
      </c>
      <c r="B718" s="1">
        <v>0.99583333333333302</v>
      </c>
      <c r="C718" s="1">
        <v>1</v>
      </c>
      <c r="D718" s="1">
        <v>4.1666666666669997E-3</v>
      </c>
      <c r="E718" s="1">
        <v>4.1666666666669997E-3</v>
      </c>
      <c r="F718" s="1">
        <v>4.1666666666669997E-3</v>
      </c>
    </row>
    <row r="719" spans="1:6">
      <c r="A719" s="1">
        <v>718</v>
      </c>
      <c r="B719" s="1">
        <v>0.99722222222222201</v>
      </c>
      <c r="C719" s="1">
        <v>1</v>
      </c>
      <c r="D719" s="1">
        <v>2.7777777777779999E-3</v>
      </c>
      <c r="E719" s="1">
        <v>2.7777777777779999E-3</v>
      </c>
      <c r="F719" s="1">
        <v>2.7777777777779999E-3</v>
      </c>
    </row>
    <row r="720" spans="1:6">
      <c r="A720" s="1">
        <v>719</v>
      </c>
      <c r="B720" s="1">
        <v>0.99861111111111101</v>
      </c>
      <c r="C720" s="1">
        <v>1</v>
      </c>
      <c r="D720" s="1">
        <v>1.388888888889E-3</v>
      </c>
      <c r="E720" s="1">
        <v>1.388888888889E-3</v>
      </c>
      <c r="F720" s="1">
        <v>1.388888888889E-3</v>
      </c>
    </row>
    <row r="721" spans="1:6">
      <c r="A721" s="1">
        <v>720</v>
      </c>
      <c r="B721" s="1">
        <v>1</v>
      </c>
      <c r="C721" s="1">
        <v>1</v>
      </c>
      <c r="D721" s="1">
        <v>0</v>
      </c>
      <c r="E721" s="1">
        <v>0</v>
      </c>
      <c r="F721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5333A-F09B-6E47-87C5-1B730E0A4DC0}">
  <dimension ref="A1:F241"/>
  <sheetViews>
    <sheetView tabSelected="1" workbookViewId="0">
      <selection activeCell="H33" sqref="H33"/>
    </sheetView>
  </sheetViews>
  <sheetFormatPr baseColWidth="10" defaultRowHeight="16"/>
  <cols>
    <col min="5" max="5" width="14.33203125" bestFit="1" customWidth="1"/>
  </cols>
  <sheetData>
    <row r="1" spans="1:6">
      <c r="A1" s="1" t="s">
        <v>10</v>
      </c>
      <c r="B1" s="1" t="s">
        <v>11</v>
      </c>
      <c r="C1" s="1" t="s">
        <v>12</v>
      </c>
      <c r="D1" s="1" t="s">
        <v>13</v>
      </c>
      <c r="E1" s="1"/>
      <c r="F1" s="1" t="s">
        <v>14</v>
      </c>
    </row>
    <row r="2" spans="1:6">
      <c r="A2" s="2">
        <v>36892</v>
      </c>
      <c r="B2" s="1"/>
      <c r="C2" s="1">
        <v>15527258</v>
      </c>
      <c r="D2" s="3" t="s">
        <v>15</v>
      </c>
      <c r="E2" s="3" t="s">
        <v>16</v>
      </c>
      <c r="F2" s="1">
        <v>6185798.2769999998</v>
      </c>
    </row>
    <row r="3" spans="1:6">
      <c r="A3" s="2">
        <v>36923</v>
      </c>
      <c r="B3" s="1"/>
      <c r="C3" s="1">
        <v>13924366</v>
      </c>
      <c r="D3" s="1">
        <v>7902681</v>
      </c>
      <c r="E3" s="1">
        <v>19836885</v>
      </c>
      <c r="F3" s="1">
        <v>5547233.0800000001</v>
      </c>
    </row>
    <row r="4" spans="1:6">
      <c r="A4" s="2">
        <v>36951</v>
      </c>
      <c r="B4" s="1"/>
      <c r="C4" s="1">
        <v>15774869</v>
      </c>
      <c r="D4" s="3"/>
      <c r="E4" s="3" t="s">
        <v>17</v>
      </c>
      <c r="F4" s="1">
        <v>6284442.3329999996</v>
      </c>
    </row>
    <row r="5" spans="1:6">
      <c r="A5" s="2">
        <v>36982</v>
      </c>
      <c r="B5" s="1"/>
      <c r="C5" s="1">
        <v>11601512</v>
      </c>
      <c r="D5" s="3"/>
      <c r="E5" s="4">
        <v>0.39838317090000003</v>
      </c>
      <c r="F5" s="1">
        <v>4621847.1380000003</v>
      </c>
    </row>
    <row r="6" spans="1:6">
      <c r="A6" s="2">
        <v>37012</v>
      </c>
      <c r="B6" s="1"/>
      <c r="C6" s="1">
        <v>9623372</v>
      </c>
      <c r="D6" s="1"/>
      <c r="E6" s="1"/>
      <c r="F6" s="1">
        <v>3833789.452</v>
      </c>
    </row>
    <row r="7" spans="1:6">
      <c r="A7" s="2">
        <v>37043</v>
      </c>
      <c r="B7" s="1"/>
      <c r="C7" s="1">
        <v>7124505</v>
      </c>
      <c r="D7" s="1"/>
      <c r="E7" s="1"/>
      <c r="F7" s="1">
        <v>2838282.8930000002</v>
      </c>
    </row>
    <row r="8" spans="1:6">
      <c r="A8" s="2">
        <v>37073</v>
      </c>
      <c r="B8" s="1"/>
      <c r="C8" s="1">
        <v>6171299</v>
      </c>
      <c r="D8" s="1"/>
      <c r="E8" s="1"/>
      <c r="F8" s="1">
        <v>2458541.6639999999</v>
      </c>
    </row>
    <row r="9" spans="1:6">
      <c r="A9" s="2">
        <v>37104</v>
      </c>
      <c r="B9" s="1"/>
      <c r="C9" s="1">
        <v>5691240</v>
      </c>
      <c r="D9" s="1"/>
      <c r="E9" s="1"/>
      <c r="F9" s="1">
        <v>2267294.2379999999</v>
      </c>
    </row>
    <row r="10" spans="1:6">
      <c r="A10" s="2">
        <v>37135</v>
      </c>
      <c r="B10" s="1"/>
      <c r="C10" s="1">
        <v>6958166</v>
      </c>
      <c r="D10" s="1"/>
      <c r="E10" s="1"/>
      <c r="F10" s="1">
        <v>2772016.2349999999</v>
      </c>
    </row>
    <row r="11" spans="1:6">
      <c r="A11" s="2">
        <v>37165</v>
      </c>
      <c r="B11" s="1"/>
      <c r="C11" s="1">
        <v>5340573</v>
      </c>
      <c r="D11" s="1"/>
      <c r="E11" s="1"/>
      <c r="F11" s="1">
        <v>2127594.406</v>
      </c>
    </row>
    <row r="12" spans="1:6">
      <c r="A12" s="2">
        <v>37196</v>
      </c>
      <c r="B12" s="1"/>
      <c r="C12" s="1">
        <v>9615576</v>
      </c>
      <c r="D12" s="1"/>
      <c r="E12" s="1"/>
      <c r="F12" s="1">
        <v>3830683.6570000001</v>
      </c>
    </row>
    <row r="13" spans="1:6">
      <c r="A13" s="2">
        <v>37226</v>
      </c>
      <c r="B13" s="1"/>
      <c r="C13" s="1">
        <v>11869299</v>
      </c>
      <c r="D13" s="1"/>
      <c r="E13" s="1"/>
      <c r="F13" s="1">
        <v>4728528.9720000001</v>
      </c>
    </row>
    <row r="14" spans="1:6">
      <c r="A14" s="2">
        <v>37257</v>
      </c>
      <c r="B14" s="1"/>
      <c r="C14" s="1">
        <v>9454897</v>
      </c>
      <c r="D14" s="1"/>
      <c r="E14" s="1"/>
      <c r="F14" s="1">
        <v>3766671.8470000001</v>
      </c>
    </row>
    <row r="15" spans="1:6">
      <c r="A15" s="2">
        <v>37288</v>
      </c>
      <c r="B15" s="1"/>
      <c r="C15" s="1">
        <v>7725593</v>
      </c>
      <c r="D15" s="1"/>
      <c r="E15" s="1"/>
      <c r="F15" s="1">
        <v>3077746.236</v>
      </c>
    </row>
    <row r="16" spans="1:6">
      <c r="A16" s="2">
        <v>37316</v>
      </c>
      <c r="B16" s="1"/>
      <c r="C16" s="1">
        <v>12511599</v>
      </c>
      <c r="D16" s="1"/>
      <c r="E16" s="1"/>
      <c r="F16" s="1">
        <v>4984410.483</v>
      </c>
    </row>
    <row r="17" spans="1:6">
      <c r="A17" s="2">
        <v>37347</v>
      </c>
      <c r="B17" s="1"/>
      <c r="C17" s="1">
        <v>19405753</v>
      </c>
      <c r="D17" s="1"/>
      <c r="E17" s="1"/>
      <c r="F17" s="1">
        <v>7730925.4139999999</v>
      </c>
    </row>
    <row r="18" spans="1:6">
      <c r="A18" s="2">
        <v>37377</v>
      </c>
      <c r="B18" s="1"/>
      <c r="C18" s="1">
        <v>14048352</v>
      </c>
      <c r="D18" s="1"/>
      <c r="E18" s="1"/>
      <c r="F18" s="1">
        <v>5596627.0159999998</v>
      </c>
    </row>
    <row r="19" spans="1:6">
      <c r="A19" s="2">
        <v>37408</v>
      </c>
      <c r="B19" s="1"/>
      <c r="C19" s="1">
        <v>11173933</v>
      </c>
      <c r="D19" s="1"/>
      <c r="E19" s="1"/>
      <c r="F19" s="1">
        <v>4451506.8600000003</v>
      </c>
    </row>
    <row r="20" spans="1:6">
      <c r="A20" s="2">
        <v>37438</v>
      </c>
      <c r="B20" s="1"/>
      <c r="C20" s="1">
        <v>9054263</v>
      </c>
      <c r="D20" s="1"/>
      <c r="E20" s="1"/>
      <c r="F20" s="1">
        <v>3607066.0040000002</v>
      </c>
    </row>
    <row r="21" spans="1:6">
      <c r="A21" s="2">
        <v>37469</v>
      </c>
      <c r="B21" s="1"/>
      <c r="C21" s="1">
        <v>8016823</v>
      </c>
      <c r="D21" s="1"/>
      <c r="E21" s="1"/>
      <c r="F21" s="1">
        <v>3193767.3670000001</v>
      </c>
    </row>
    <row r="22" spans="1:6">
      <c r="A22" s="2">
        <v>37500</v>
      </c>
      <c r="B22" s="1"/>
      <c r="C22" s="1">
        <v>7049841</v>
      </c>
      <c r="D22" s="1"/>
      <c r="E22" s="1"/>
      <c r="F22" s="1">
        <v>2808538.0120000001</v>
      </c>
    </row>
    <row r="23" spans="1:6">
      <c r="A23" s="2">
        <v>37530</v>
      </c>
      <c r="B23" s="1"/>
      <c r="C23" s="1">
        <v>13957848</v>
      </c>
      <c r="D23" s="1"/>
      <c r="E23" s="1"/>
      <c r="F23" s="1">
        <v>5560571.7450000001</v>
      </c>
    </row>
    <row r="24" spans="1:6">
      <c r="A24" s="2">
        <v>37561</v>
      </c>
      <c r="B24" s="1"/>
      <c r="C24" s="1">
        <v>15142245</v>
      </c>
      <c r="D24" s="1"/>
      <c r="E24" s="1"/>
      <c r="F24" s="1">
        <v>6032415.5779999997</v>
      </c>
    </row>
    <row r="25" spans="1:6">
      <c r="A25" s="2">
        <v>37591</v>
      </c>
      <c r="B25" s="1"/>
      <c r="C25" s="1">
        <v>18513642</v>
      </c>
      <c r="D25" s="1"/>
      <c r="E25" s="1"/>
      <c r="F25" s="1">
        <v>7375523.4050000003</v>
      </c>
    </row>
    <row r="26" spans="1:6">
      <c r="A26" s="2">
        <v>37622</v>
      </c>
      <c r="B26" s="1"/>
      <c r="C26" s="1">
        <v>12979373</v>
      </c>
      <c r="D26" s="1"/>
      <c r="E26" s="1"/>
      <c r="F26" s="1">
        <v>5170763.7719999999</v>
      </c>
    </row>
    <row r="27" spans="1:6">
      <c r="A27" s="2">
        <v>37653</v>
      </c>
      <c r="B27" s="1"/>
      <c r="C27" s="1">
        <v>14972224</v>
      </c>
      <c r="D27" s="1"/>
      <c r="E27" s="1"/>
      <c r="F27" s="1">
        <v>5964682.0719999997</v>
      </c>
    </row>
    <row r="28" spans="1:6">
      <c r="A28" s="2">
        <v>37681</v>
      </c>
      <c r="B28" s="1"/>
      <c r="C28" s="1">
        <v>25599350</v>
      </c>
      <c r="D28" s="1"/>
      <c r="E28" s="1"/>
      <c r="F28" s="1">
        <v>10198350.23</v>
      </c>
    </row>
    <row r="29" spans="1:6">
      <c r="A29" s="2">
        <v>37712</v>
      </c>
      <c r="B29" s="1"/>
      <c r="C29" s="1">
        <v>25835211</v>
      </c>
      <c r="D29" s="1"/>
      <c r="E29" s="1"/>
      <c r="F29" s="1">
        <v>10292313.279999999</v>
      </c>
    </row>
    <row r="30" spans="1:6">
      <c r="A30" s="2">
        <v>37742</v>
      </c>
      <c r="B30" s="1"/>
      <c r="C30" s="1">
        <v>33500283</v>
      </c>
      <c r="D30" s="1"/>
      <c r="E30" s="1"/>
      <c r="F30" s="1">
        <v>13345948.970000001</v>
      </c>
    </row>
    <row r="31" spans="1:6">
      <c r="A31" s="2">
        <v>37773</v>
      </c>
      <c r="B31" s="1"/>
      <c r="C31" s="1">
        <v>27726655</v>
      </c>
      <c r="D31" s="1"/>
      <c r="E31" s="1"/>
      <c r="F31" s="1">
        <v>11045832.74</v>
      </c>
    </row>
    <row r="32" spans="1:6">
      <c r="A32" s="2">
        <v>37803</v>
      </c>
      <c r="B32" s="1"/>
      <c r="C32" s="1">
        <v>30738141</v>
      </c>
      <c r="D32" s="1"/>
      <c r="E32" s="1"/>
      <c r="F32" s="1">
        <v>12245558.08</v>
      </c>
    </row>
    <row r="33" spans="1:6">
      <c r="A33" s="2">
        <v>37834</v>
      </c>
      <c r="B33" s="1"/>
      <c r="C33" s="1">
        <v>22465469</v>
      </c>
      <c r="D33" s="1"/>
      <c r="E33" s="1"/>
      <c r="F33" s="1">
        <v>8949864.7760000005</v>
      </c>
    </row>
    <row r="34" spans="1:6">
      <c r="A34" s="2">
        <v>37865</v>
      </c>
      <c r="B34" s="1"/>
      <c r="C34" s="1">
        <v>22047186</v>
      </c>
      <c r="D34" s="1"/>
      <c r="E34" s="1"/>
      <c r="F34" s="1">
        <v>8783227.8680000007</v>
      </c>
    </row>
    <row r="35" spans="1:6">
      <c r="A35" s="2">
        <v>37895</v>
      </c>
      <c r="B35" s="1"/>
      <c r="C35" s="1">
        <v>19630463</v>
      </c>
      <c r="D35" s="1"/>
      <c r="E35" s="1"/>
      <c r="F35" s="1">
        <v>7820446.0959999999</v>
      </c>
    </row>
    <row r="36" spans="1:6">
      <c r="A36" s="2">
        <v>37926</v>
      </c>
      <c r="B36" s="1"/>
      <c r="C36" s="1">
        <v>18704124</v>
      </c>
      <c r="D36" s="1"/>
      <c r="E36" s="1"/>
      <c r="F36" s="1">
        <v>7451408.2280000001</v>
      </c>
    </row>
    <row r="37" spans="1:6">
      <c r="A37" s="2">
        <v>37956</v>
      </c>
      <c r="B37" s="1"/>
      <c r="C37" s="1">
        <v>18602580</v>
      </c>
      <c r="D37" s="1"/>
      <c r="E37" s="1"/>
      <c r="F37" s="1">
        <v>7410954.807</v>
      </c>
    </row>
    <row r="38" spans="1:6">
      <c r="A38" s="2">
        <v>37987</v>
      </c>
      <c r="B38" s="1"/>
      <c r="C38" s="1">
        <v>15487318</v>
      </c>
      <c r="D38" s="1"/>
      <c r="E38" s="1"/>
      <c r="F38" s="1">
        <v>6169886.8540000003</v>
      </c>
    </row>
    <row r="39" spans="1:6">
      <c r="A39" s="2">
        <v>38018</v>
      </c>
      <c r="B39" s="1"/>
      <c r="C39" s="1">
        <v>16281544</v>
      </c>
      <c r="D39" s="1"/>
      <c r="E39" s="1"/>
      <c r="F39" s="1">
        <v>6486293.1260000002</v>
      </c>
    </row>
    <row r="40" spans="1:6">
      <c r="A40" s="2">
        <v>38047</v>
      </c>
      <c r="B40" s="1">
        <v>7411925</v>
      </c>
      <c r="C40" s="1">
        <v>21105351</v>
      </c>
      <c r="D40" s="1"/>
      <c r="E40" s="1"/>
      <c r="F40" s="1">
        <v>8408016.6539999992</v>
      </c>
    </row>
    <row r="41" spans="1:6">
      <c r="A41" s="2">
        <v>38078</v>
      </c>
      <c r="B41" s="1">
        <v>7414929</v>
      </c>
      <c r="C41" s="1">
        <v>20935136</v>
      </c>
      <c r="D41" s="1"/>
      <c r="E41" s="1"/>
      <c r="F41" s="1">
        <v>8340205.8629999999</v>
      </c>
    </row>
    <row r="42" spans="1:6">
      <c r="A42" s="2">
        <v>38108</v>
      </c>
      <c r="B42" s="1">
        <v>7523715</v>
      </c>
      <c r="C42" s="1">
        <v>21723605</v>
      </c>
      <c r="D42" s="1"/>
      <c r="E42" s="1"/>
      <c r="F42" s="1">
        <v>8654318.6429999992</v>
      </c>
    </row>
    <row r="43" spans="1:6">
      <c r="A43" s="2">
        <v>38139</v>
      </c>
      <c r="B43" s="1">
        <v>7448640</v>
      </c>
      <c r="C43" s="1">
        <v>23136647</v>
      </c>
      <c r="D43" s="1"/>
      <c r="E43" s="1"/>
      <c r="F43" s="1">
        <v>9217250.7960000001</v>
      </c>
    </row>
    <row r="44" spans="1:6">
      <c r="A44" s="2">
        <v>38169</v>
      </c>
      <c r="B44" s="1">
        <v>7917669</v>
      </c>
      <c r="C44" s="1">
        <v>21572275</v>
      </c>
      <c r="D44" s="1"/>
      <c r="E44" s="1"/>
      <c r="F44" s="1">
        <v>8594031.318</v>
      </c>
    </row>
    <row r="45" spans="1:6">
      <c r="A45" s="2">
        <v>38200</v>
      </c>
      <c r="B45" s="1">
        <v>7999568</v>
      </c>
      <c r="C45" s="1">
        <v>18263854</v>
      </c>
      <c r="D45" s="1"/>
      <c r="E45" s="1"/>
      <c r="F45" s="1">
        <v>7276012.0690000001</v>
      </c>
    </row>
    <row r="46" spans="1:6">
      <c r="A46" s="2">
        <v>38231</v>
      </c>
      <c r="B46" s="1">
        <v>7519163</v>
      </c>
      <c r="C46" s="1">
        <v>14406127</v>
      </c>
      <c r="D46" s="1"/>
      <c r="E46" s="1"/>
      <c r="F46" s="1">
        <v>5739158.5549999997</v>
      </c>
    </row>
    <row r="47" spans="1:6">
      <c r="A47" s="2">
        <v>38261</v>
      </c>
      <c r="B47" s="1">
        <v>7741097</v>
      </c>
      <c r="C47" s="1">
        <v>13746481</v>
      </c>
      <c r="D47" s="1"/>
      <c r="E47" s="1"/>
      <c r="F47" s="1">
        <v>5476366.6890000002</v>
      </c>
    </row>
    <row r="48" spans="1:6">
      <c r="A48" s="2">
        <v>38292</v>
      </c>
      <c r="B48" s="1">
        <v>7524745</v>
      </c>
      <c r="C48" s="1">
        <v>12881862</v>
      </c>
      <c r="D48" s="1"/>
      <c r="E48" s="1"/>
      <c r="F48" s="1">
        <v>5131917.0310000004</v>
      </c>
    </row>
    <row r="49" spans="1:6">
      <c r="A49" s="2">
        <v>38322</v>
      </c>
      <c r="B49" s="1">
        <v>8021954</v>
      </c>
      <c r="C49" s="1">
        <v>12967018</v>
      </c>
      <c r="D49" s="1"/>
      <c r="E49" s="1"/>
      <c r="F49" s="1">
        <v>5165841.7479999997</v>
      </c>
    </row>
    <row r="50" spans="1:6">
      <c r="A50" s="2">
        <v>38353</v>
      </c>
      <c r="B50" s="1">
        <v>7702594</v>
      </c>
      <c r="C50" s="1">
        <v>11216311</v>
      </c>
      <c r="D50" s="1"/>
      <c r="E50" s="1"/>
      <c r="F50" s="1">
        <v>4468389.5420000004</v>
      </c>
    </row>
    <row r="51" spans="1:6">
      <c r="A51" s="2">
        <v>38384</v>
      </c>
      <c r="B51" s="1">
        <v>6617938</v>
      </c>
      <c r="C51" s="1">
        <v>15848030</v>
      </c>
      <c r="D51" s="1"/>
      <c r="E51" s="1"/>
      <c r="F51" s="1">
        <v>6313588.4440000001</v>
      </c>
    </row>
    <row r="52" spans="1:6">
      <c r="A52" s="2">
        <v>38412</v>
      </c>
      <c r="B52" s="1">
        <v>7603099</v>
      </c>
      <c r="C52" s="1">
        <v>16699052</v>
      </c>
      <c r="D52" s="1"/>
      <c r="E52" s="1"/>
      <c r="F52" s="1">
        <v>6652621.2869999995</v>
      </c>
    </row>
    <row r="53" spans="1:6">
      <c r="A53" s="2">
        <v>38443</v>
      </c>
      <c r="B53" s="1">
        <v>7437861</v>
      </c>
      <c r="C53" s="1">
        <v>25335762</v>
      </c>
      <c r="D53" s="1"/>
      <c r="E53" s="1"/>
      <c r="F53" s="1">
        <v>10093341.199999999</v>
      </c>
    </row>
    <row r="54" spans="1:6">
      <c r="A54" s="2">
        <v>38473</v>
      </c>
      <c r="B54" s="1">
        <v>7377406</v>
      </c>
      <c r="C54" s="1">
        <v>21814485</v>
      </c>
      <c r="D54" s="1"/>
      <c r="E54" s="1"/>
      <c r="F54" s="1">
        <v>8690523.7060000002</v>
      </c>
    </row>
    <row r="55" spans="1:6">
      <c r="A55" s="2">
        <v>38504</v>
      </c>
      <c r="B55" s="1">
        <v>7684442</v>
      </c>
      <c r="C55" s="1">
        <v>25962720</v>
      </c>
      <c r="D55" s="1"/>
      <c r="E55" s="1"/>
      <c r="F55" s="1">
        <v>10343110.720000001</v>
      </c>
    </row>
    <row r="56" spans="1:6">
      <c r="A56" s="2">
        <v>38534</v>
      </c>
      <c r="B56" s="1">
        <v>8643583</v>
      </c>
      <c r="C56" s="1">
        <v>22743026</v>
      </c>
      <c r="D56" s="1"/>
      <c r="E56" s="1"/>
      <c r="F56" s="1">
        <v>9060438.8139999993</v>
      </c>
    </row>
    <row r="57" spans="1:6">
      <c r="A57" s="2">
        <v>38565</v>
      </c>
      <c r="B57" s="1">
        <v>7933252</v>
      </c>
      <c r="C57" s="1">
        <v>19454542</v>
      </c>
      <c r="D57" s="1"/>
      <c r="E57" s="1"/>
      <c r="F57" s="1">
        <v>7750362.1299999999</v>
      </c>
    </row>
    <row r="58" spans="1:6">
      <c r="A58" s="2">
        <v>38596</v>
      </c>
      <c r="B58" s="1">
        <v>7667329</v>
      </c>
      <c r="C58" s="1">
        <v>19131377</v>
      </c>
      <c r="D58" s="1"/>
      <c r="E58" s="1"/>
      <c r="F58" s="1">
        <v>7621618.6330000004</v>
      </c>
    </row>
    <row r="59" spans="1:6">
      <c r="A59" s="2">
        <v>38626</v>
      </c>
      <c r="B59" s="1">
        <v>7839848</v>
      </c>
      <c r="C59" s="1">
        <v>16911894</v>
      </c>
      <c r="D59" s="1"/>
      <c r="E59" s="1"/>
      <c r="F59" s="1">
        <v>6737413.9579999996</v>
      </c>
    </row>
    <row r="60" spans="1:6">
      <c r="A60" s="2">
        <v>38657</v>
      </c>
      <c r="B60" s="1">
        <v>7413830</v>
      </c>
      <c r="C60" s="1">
        <v>16691241</v>
      </c>
      <c r="D60" s="1"/>
      <c r="E60" s="1"/>
      <c r="F60" s="1">
        <v>6649509.5159999998</v>
      </c>
    </row>
    <row r="61" spans="1:6">
      <c r="A61" s="2">
        <v>38687</v>
      </c>
      <c r="B61" s="1">
        <v>8656395</v>
      </c>
      <c r="C61" s="1">
        <v>20127277</v>
      </c>
      <c r="D61" s="1"/>
      <c r="E61" s="1"/>
      <c r="F61" s="1">
        <v>8018368.4330000002</v>
      </c>
    </row>
    <row r="62" spans="1:6">
      <c r="A62" s="2">
        <v>38718</v>
      </c>
      <c r="B62" s="1">
        <v>8532683</v>
      </c>
      <c r="C62" s="1">
        <v>18698434</v>
      </c>
      <c r="D62" s="1"/>
      <c r="E62" s="1"/>
      <c r="F62" s="1">
        <v>7449141.4280000003</v>
      </c>
    </row>
    <row r="63" spans="1:6">
      <c r="A63" s="2">
        <v>38749</v>
      </c>
      <c r="B63" s="1">
        <v>7538737</v>
      </c>
      <c r="C63" s="1">
        <v>15792571</v>
      </c>
      <c r="D63" s="1"/>
      <c r="E63" s="1"/>
      <c r="F63" s="1">
        <v>6291494.5120000001</v>
      </c>
    </row>
    <row r="64" spans="1:6">
      <c r="A64" s="2">
        <v>38777</v>
      </c>
      <c r="B64" s="1">
        <v>7233086</v>
      </c>
      <c r="C64" s="1">
        <v>18477084</v>
      </c>
      <c r="D64" s="1"/>
      <c r="E64" s="1"/>
      <c r="F64" s="1">
        <v>7360959.3130000001</v>
      </c>
    </row>
    <row r="65" spans="1:6">
      <c r="A65" s="2">
        <v>38808</v>
      </c>
      <c r="B65" s="1">
        <v>7333443</v>
      </c>
      <c r="C65" s="1">
        <v>21040261</v>
      </c>
      <c r="D65" s="1"/>
      <c r="E65" s="1"/>
      <c r="F65" s="1">
        <v>8382085.8940000003</v>
      </c>
    </row>
    <row r="66" spans="1:6">
      <c r="A66" s="2">
        <v>38838</v>
      </c>
      <c r="B66" s="1">
        <v>7881204</v>
      </c>
      <c r="C66" s="1">
        <v>21084088</v>
      </c>
      <c r="D66" s="1"/>
      <c r="E66" s="1"/>
      <c r="F66" s="1">
        <v>8399545.8330000006</v>
      </c>
    </row>
    <row r="67" spans="1:6">
      <c r="A67" s="2">
        <v>38869</v>
      </c>
      <c r="B67" s="1">
        <v>7841942</v>
      </c>
      <c r="C67" s="1">
        <v>27958250</v>
      </c>
      <c r="D67" s="1"/>
      <c r="E67" s="1"/>
      <c r="F67" s="1">
        <v>11138096.289999999</v>
      </c>
    </row>
    <row r="68" spans="1:6">
      <c r="A68" s="2">
        <v>38899</v>
      </c>
      <c r="B68" s="1">
        <v>8228807</v>
      </c>
      <c r="C68" s="1">
        <v>24252458</v>
      </c>
      <c r="D68" s="1"/>
      <c r="E68" s="1"/>
      <c r="F68" s="1">
        <v>9661771.1199999992</v>
      </c>
    </row>
    <row r="69" spans="1:6">
      <c r="A69" s="2">
        <v>38930</v>
      </c>
      <c r="B69" s="1">
        <v>8362544</v>
      </c>
      <c r="C69" s="1">
        <v>20021467</v>
      </c>
      <c r="D69" s="1"/>
      <c r="E69" s="1"/>
      <c r="F69" s="1">
        <v>7976215.5089999996</v>
      </c>
    </row>
    <row r="70" spans="1:6">
      <c r="A70" s="2">
        <v>38961</v>
      </c>
      <c r="B70" s="1">
        <v>7733764</v>
      </c>
      <c r="C70" s="1">
        <v>21033555</v>
      </c>
      <c r="D70" s="1"/>
      <c r="E70" s="1"/>
      <c r="F70" s="1">
        <v>8379414.3360000001</v>
      </c>
    </row>
    <row r="71" spans="1:6">
      <c r="A71" s="2">
        <v>38991</v>
      </c>
      <c r="B71" s="1">
        <v>7811969</v>
      </c>
      <c r="C71" s="1">
        <v>19432837</v>
      </c>
      <c r="D71" s="1"/>
      <c r="E71" s="1"/>
      <c r="F71" s="1">
        <v>7741715.2240000004</v>
      </c>
    </row>
    <row r="72" spans="1:6">
      <c r="A72" s="2">
        <v>39022</v>
      </c>
      <c r="B72" s="1">
        <v>8227111</v>
      </c>
      <c r="C72" s="1">
        <v>19489007</v>
      </c>
      <c r="D72" s="1"/>
      <c r="E72" s="1"/>
      <c r="F72" s="1">
        <v>7764092.4060000004</v>
      </c>
    </row>
    <row r="73" spans="1:6">
      <c r="A73" s="2">
        <v>39052</v>
      </c>
      <c r="B73" s="1"/>
      <c r="C73" s="1">
        <v>17248396</v>
      </c>
      <c r="D73" s="1"/>
      <c r="E73" s="1"/>
      <c r="F73" s="1">
        <v>6871470.6909999996</v>
      </c>
    </row>
    <row r="74" spans="1:6">
      <c r="A74" s="2">
        <v>39083</v>
      </c>
      <c r="B74" s="1">
        <v>8128213</v>
      </c>
      <c r="C74" s="1">
        <v>16149044</v>
      </c>
      <c r="D74" s="1"/>
      <c r="E74" s="1"/>
      <c r="F74" s="1">
        <v>6433507.3559999997</v>
      </c>
    </row>
    <row r="75" spans="1:6">
      <c r="A75" s="2">
        <v>39114</v>
      </c>
      <c r="B75" s="1">
        <v>7293707</v>
      </c>
      <c r="C75" s="1">
        <v>14867580</v>
      </c>
      <c r="D75" s="1"/>
      <c r="E75" s="1"/>
      <c r="F75" s="1">
        <v>5922993.6639999999</v>
      </c>
    </row>
    <row r="76" spans="1:6">
      <c r="A76" s="2">
        <v>39142</v>
      </c>
      <c r="B76" s="1">
        <v>7988864</v>
      </c>
      <c r="C76" s="1">
        <v>18987893</v>
      </c>
      <c r="D76" s="1"/>
      <c r="E76" s="1"/>
      <c r="F76" s="1">
        <v>7564457.0219999999</v>
      </c>
    </row>
    <row r="77" spans="1:6">
      <c r="A77" s="2">
        <v>39173</v>
      </c>
      <c r="B77" s="1">
        <v>7358033</v>
      </c>
      <c r="C77" s="1">
        <v>21619506</v>
      </c>
      <c r="D77" s="1"/>
      <c r="E77" s="1"/>
      <c r="F77" s="1">
        <v>8612847.3540000003</v>
      </c>
    </row>
    <row r="78" spans="1:6">
      <c r="A78" s="2">
        <v>39203</v>
      </c>
      <c r="B78" s="1">
        <v>7627174</v>
      </c>
      <c r="C78" s="1">
        <v>17429867</v>
      </c>
      <c r="D78" s="1"/>
      <c r="E78" s="1"/>
      <c r="F78" s="1">
        <v>6943765.6840000004</v>
      </c>
    </row>
    <row r="79" spans="1:6">
      <c r="A79" s="2">
        <v>39234</v>
      </c>
      <c r="B79" s="1">
        <v>7956045</v>
      </c>
      <c r="C79" s="1">
        <v>31388972</v>
      </c>
      <c r="D79" s="1"/>
      <c r="E79" s="1"/>
      <c r="F79" s="1">
        <v>12504838.199999999</v>
      </c>
    </row>
    <row r="80" spans="1:6">
      <c r="A80" s="2">
        <v>39264</v>
      </c>
      <c r="B80" s="1">
        <v>8012225</v>
      </c>
      <c r="C80" s="1">
        <v>19271158</v>
      </c>
      <c r="D80" s="1"/>
      <c r="E80" s="1"/>
      <c r="F80" s="1">
        <v>7677305.0310000004</v>
      </c>
    </row>
    <row r="81" spans="1:6">
      <c r="A81" s="2">
        <v>39295</v>
      </c>
      <c r="B81" s="1">
        <v>8467825</v>
      </c>
      <c r="C81" s="1">
        <v>23721768</v>
      </c>
      <c r="D81" s="1"/>
      <c r="E81" s="1"/>
      <c r="F81" s="1">
        <v>9450353.1549999993</v>
      </c>
    </row>
    <row r="82" spans="1:6">
      <c r="A82" s="2">
        <v>39326</v>
      </c>
      <c r="B82" s="1">
        <v>8787003</v>
      </c>
      <c r="C82" s="1">
        <v>18793513</v>
      </c>
      <c r="D82" s="1"/>
      <c r="E82" s="1"/>
      <c r="F82" s="1">
        <v>7487019.301</v>
      </c>
    </row>
    <row r="83" spans="1:6">
      <c r="A83" s="2">
        <v>39356</v>
      </c>
      <c r="B83" s="1">
        <v>8818832</v>
      </c>
      <c r="C83" s="1">
        <v>16663993</v>
      </c>
      <c r="D83" s="1"/>
      <c r="E83" s="1"/>
      <c r="F83" s="1">
        <v>6638654.3710000003</v>
      </c>
    </row>
    <row r="84" spans="1:6">
      <c r="A84" s="2">
        <v>39387</v>
      </c>
      <c r="B84" s="1">
        <v>8767754</v>
      </c>
      <c r="C84" s="1">
        <v>18853590</v>
      </c>
      <c r="D84" s="1"/>
      <c r="E84" s="1"/>
      <c r="F84" s="1">
        <v>7510952.9670000002</v>
      </c>
    </row>
    <row r="85" spans="1:6">
      <c r="A85" s="2">
        <v>39417</v>
      </c>
      <c r="B85" s="1">
        <v>8766540</v>
      </c>
      <c r="C85" s="1">
        <v>18472107</v>
      </c>
      <c r="D85" s="1"/>
      <c r="E85" s="1"/>
      <c r="F85" s="1">
        <v>7358976.5599999996</v>
      </c>
    </row>
    <row r="86" spans="1:6">
      <c r="A86" s="2">
        <v>39448</v>
      </c>
      <c r="B86" s="1">
        <v>8046321</v>
      </c>
      <c r="C86" s="1">
        <v>18050848</v>
      </c>
      <c r="D86" s="1"/>
      <c r="E86" s="1"/>
      <c r="F86" s="1">
        <v>7191154.0640000002</v>
      </c>
    </row>
    <row r="87" spans="1:6">
      <c r="A87" s="2">
        <v>39479</v>
      </c>
      <c r="B87" s="1">
        <v>7548579</v>
      </c>
      <c r="C87" s="1">
        <v>22191493</v>
      </c>
      <c r="D87" s="1"/>
      <c r="E87" s="1"/>
      <c r="F87" s="1">
        <v>8840717.3479999993</v>
      </c>
    </row>
    <row r="88" spans="1:6">
      <c r="A88" s="2">
        <v>39508</v>
      </c>
      <c r="B88" s="1">
        <v>8728541</v>
      </c>
      <c r="C88" s="1">
        <v>19826869</v>
      </c>
      <c r="D88" s="1"/>
      <c r="E88" s="1"/>
      <c r="F88" s="1">
        <v>7898690.9409999996</v>
      </c>
    </row>
    <row r="89" spans="1:6">
      <c r="A89" s="2">
        <v>39539</v>
      </c>
      <c r="B89" s="1">
        <v>8096649</v>
      </c>
      <c r="C89" s="1">
        <v>20939096</v>
      </c>
      <c r="D89" s="1"/>
      <c r="E89" s="1"/>
      <c r="F89" s="1">
        <v>8341783.46</v>
      </c>
    </row>
    <row r="90" spans="1:6">
      <c r="A90" s="2">
        <v>39569</v>
      </c>
      <c r="B90" s="1">
        <v>8005711</v>
      </c>
      <c r="C90" s="1">
        <v>23969407</v>
      </c>
      <c r="D90" s="1"/>
      <c r="E90" s="1"/>
      <c r="F90" s="1">
        <v>9549008.3650000002</v>
      </c>
    </row>
    <row r="91" spans="1:6">
      <c r="A91" s="2">
        <v>39600</v>
      </c>
      <c r="B91" s="1">
        <v>8368276</v>
      </c>
      <c r="C91" s="1">
        <v>24793989</v>
      </c>
      <c r="D91" s="1"/>
      <c r="E91" s="1"/>
      <c r="F91" s="1">
        <v>9877507.9570000004</v>
      </c>
    </row>
    <row r="92" spans="1:6">
      <c r="A92" s="2">
        <v>39630</v>
      </c>
      <c r="B92" s="1">
        <v>8346849</v>
      </c>
      <c r="C92" s="1">
        <v>28161714</v>
      </c>
      <c r="D92" s="1"/>
      <c r="E92" s="1"/>
      <c r="F92" s="1">
        <v>11219152.92</v>
      </c>
    </row>
    <row r="93" spans="1:6">
      <c r="A93" s="2">
        <v>39661</v>
      </c>
      <c r="B93" s="1"/>
      <c r="C93" s="1">
        <v>27698883</v>
      </c>
      <c r="D93" s="1"/>
      <c r="E93" s="1"/>
      <c r="F93" s="1">
        <v>11034768.84</v>
      </c>
    </row>
    <row r="94" spans="1:6">
      <c r="A94" s="2">
        <v>39692</v>
      </c>
      <c r="B94" s="1"/>
      <c r="C94" s="1">
        <v>27847046</v>
      </c>
      <c r="D94" s="1"/>
      <c r="E94" s="1"/>
      <c r="F94" s="1">
        <v>11093794.49</v>
      </c>
    </row>
    <row r="95" spans="1:6">
      <c r="A95" s="2">
        <v>39722</v>
      </c>
      <c r="B95" s="1"/>
      <c r="C95" s="1">
        <v>32093616</v>
      </c>
      <c r="D95" s="1"/>
      <c r="E95" s="1"/>
      <c r="F95" s="1">
        <v>12785556.51</v>
      </c>
    </row>
    <row r="96" spans="1:6">
      <c r="A96" s="2">
        <v>39753</v>
      </c>
      <c r="B96" s="1"/>
      <c r="C96" s="1">
        <v>25995629</v>
      </c>
      <c r="D96" s="1"/>
      <c r="E96" s="1"/>
      <c r="F96" s="1">
        <v>10356221.109999999</v>
      </c>
    </row>
    <row r="97" spans="1:6">
      <c r="A97" s="2">
        <v>39783</v>
      </c>
      <c r="B97" s="1"/>
      <c r="C97" s="1">
        <v>26672829</v>
      </c>
      <c r="D97" s="1"/>
      <c r="E97" s="1"/>
      <c r="F97" s="1">
        <v>10626006.189999999</v>
      </c>
    </row>
    <row r="98" spans="1:6">
      <c r="A98" s="2">
        <v>39814</v>
      </c>
      <c r="B98" s="1"/>
      <c r="C98" s="1">
        <v>29736720</v>
      </c>
      <c r="D98" s="1"/>
      <c r="E98" s="1"/>
      <c r="F98" s="1">
        <v>11846608.810000001</v>
      </c>
    </row>
    <row r="99" spans="1:6">
      <c r="A99" s="2">
        <v>39845</v>
      </c>
      <c r="B99" s="1"/>
      <c r="C99" s="1">
        <v>25774925</v>
      </c>
      <c r="D99" s="1"/>
      <c r="E99" s="1"/>
      <c r="F99" s="1">
        <v>10268296.35</v>
      </c>
    </row>
    <row r="100" spans="1:6">
      <c r="A100" s="2">
        <v>39873</v>
      </c>
      <c r="B100" s="1"/>
      <c r="C100" s="1">
        <v>24409314</v>
      </c>
      <c r="D100" s="1"/>
      <c r="E100" s="1"/>
      <c r="F100" s="1">
        <v>9724259.9110000003</v>
      </c>
    </row>
    <row r="101" spans="1:6">
      <c r="A101" s="2">
        <v>39904</v>
      </c>
      <c r="B101" s="1"/>
      <c r="C101" s="1">
        <v>25081247</v>
      </c>
      <c r="D101" s="1"/>
      <c r="E101" s="1"/>
      <c r="F101" s="1">
        <v>9991946.7100000009</v>
      </c>
    </row>
    <row r="102" spans="1:6">
      <c r="A102" s="2">
        <v>39934</v>
      </c>
      <c r="B102" s="1"/>
      <c r="C102" s="1">
        <v>27343268</v>
      </c>
      <c r="D102" s="1"/>
      <c r="E102" s="1"/>
      <c r="F102" s="1">
        <v>10893097.810000001</v>
      </c>
    </row>
    <row r="103" spans="1:6">
      <c r="A103" s="2">
        <v>39965</v>
      </c>
      <c r="B103" s="1"/>
      <c r="C103" s="1">
        <v>31904300</v>
      </c>
      <c r="D103" s="1"/>
      <c r="E103" s="1"/>
      <c r="F103" s="1">
        <v>12710136.199999999</v>
      </c>
    </row>
    <row r="104" spans="1:6">
      <c r="A104" s="2">
        <v>39995</v>
      </c>
      <c r="B104" s="1"/>
      <c r="C104" s="1">
        <v>30981178</v>
      </c>
      <c r="D104" s="1"/>
      <c r="E104" s="1"/>
      <c r="F104" s="1">
        <v>12342379.93</v>
      </c>
    </row>
    <row r="105" spans="1:6">
      <c r="A105" s="2">
        <v>40026</v>
      </c>
      <c r="B105" s="1"/>
      <c r="C105" s="1">
        <v>30184525</v>
      </c>
      <c r="D105" s="1"/>
      <c r="E105" s="1"/>
      <c r="F105" s="1">
        <v>12025006.779999999</v>
      </c>
    </row>
    <row r="106" spans="1:6">
      <c r="A106" s="2">
        <v>40057</v>
      </c>
      <c r="B106" s="1"/>
      <c r="C106" s="1">
        <v>24047099</v>
      </c>
      <c r="D106" s="1"/>
      <c r="E106" s="1"/>
      <c r="F106" s="1">
        <v>9579959.5500000007</v>
      </c>
    </row>
    <row r="107" spans="1:6">
      <c r="A107" s="2">
        <v>40087</v>
      </c>
      <c r="B107" s="1"/>
      <c r="C107" s="1">
        <v>22630654</v>
      </c>
      <c r="D107" s="1"/>
      <c r="E107" s="1"/>
      <c r="F107" s="1">
        <v>9015671.6999999993</v>
      </c>
    </row>
    <row r="108" spans="1:6">
      <c r="A108" s="2">
        <v>40118</v>
      </c>
      <c r="B108" s="1"/>
      <c r="C108" s="1">
        <v>19067904</v>
      </c>
      <c r="D108" s="1"/>
      <c r="E108" s="1"/>
      <c r="F108" s="1">
        <v>7596332.0580000002</v>
      </c>
    </row>
    <row r="109" spans="1:6">
      <c r="A109" s="2">
        <v>40148</v>
      </c>
      <c r="B109" s="1"/>
      <c r="C109" s="1">
        <v>17814849</v>
      </c>
      <c r="D109" s="1"/>
      <c r="E109" s="1"/>
      <c r="F109" s="1">
        <v>7097136.034</v>
      </c>
    </row>
    <row r="110" spans="1:6">
      <c r="A110" s="2">
        <v>40179</v>
      </c>
      <c r="B110" s="1"/>
      <c r="C110" s="1">
        <v>17671898</v>
      </c>
      <c r="D110" s="1"/>
      <c r="E110" s="1"/>
      <c r="F110" s="1">
        <v>7040186.7609999999</v>
      </c>
    </row>
    <row r="111" spans="1:6">
      <c r="A111" s="2">
        <v>40210</v>
      </c>
      <c r="B111" s="1"/>
      <c r="C111" s="1">
        <v>18829663</v>
      </c>
      <c r="D111" s="1"/>
      <c r="E111" s="1"/>
      <c r="F111" s="1">
        <v>7501420.8530000001</v>
      </c>
    </row>
    <row r="112" spans="1:6">
      <c r="A112" s="2">
        <v>40238</v>
      </c>
      <c r="B112" s="1"/>
      <c r="C112" s="1">
        <v>18721462</v>
      </c>
      <c r="D112" s="1"/>
      <c r="E112" s="1"/>
      <c r="F112" s="1">
        <v>7458315.3949999996</v>
      </c>
    </row>
    <row r="113" spans="1:6">
      <c r="A113" s="2">
        <v>40269</v>
      </c>
      <c r="B113" s="1"/>
      <c r="C113" s="1">
        <v>24214804</v>
      </c>
      <c r="D113" s="1"/>
      <c r="E113" s="1"/>
      <c r="F113" s="1">
        <v>9646770.4000000004</v>
      </c>
    </row>
    <row r="114" spans="1:6">
      <c r="A114" s="2">
        <v>40299</v>
      </c>
      <c r="B114" s="1"/>
      <c r="C114" s="1">
        <v>24638151</v>
      </c>
      <c r="D114" s="1"/>
      <c r="E114" s="1"/>
      <c r="F114" s="1">
        <v>9815424.7200000007</v>
      </c>
    </row>
    <row r="115" spans="1:6">
      <c r="A115" s="2">
        <v>40330</v>
      </c>
      <c r="B115" s="1"/>
      <c r="C115" s="1">
        <v>30978346</v>
      </c>
      <c r="D115" s="1"/>
      <c r="E115" s="1"/>
      <c r="F115" s="1">
        <v>12341251.710000001</v>
      </c>
    </row>
    <row r="116" spans="1:6">
      <c r="A116" s="2">
        <v>40360</v>
      </c>
      <c r="B116" s="1"/>
      <c r="C116" s="1">
        <v>25784936</v>
      </c>
      <c r="D116" s="1"/>
      <c r="E116" s="1"/>
      <c r="F116" s="1">
        <v>10272284.57</v>
      </c>
    </row>
    <row r="117" spans="1:6">
      <c r="A117" s="2">
        <v>40391</v>
      </c>
      <c r="B117" s="1"/>
      <c r="C117" s="1">
        <v>26922297</v>
      </c>
      <c r="D117" s="1"/>
      <c r="E117" s="1"/>
      <c r="F117" s="1">
        <v>10725390.050000001</v>
      </c>
    </row>
    <row r="118" spans="1:6">
      <c r="A118" s="2">
        <v>40422</v>
      </c>
      <c r="B118" s="1"/>
      <c r="C118" s="1">
        <v>24527227</v>
      </c>
      <c r="D118" s="1"/>
      <c r="E118" s="1"/>
      <c r="F118" s="1">
        <v>9771234.466</v>
      </c>
    </row>
    <row r="119" spans="1:6">
      <c r="A119" s="2">
        <v>40452</v>
      </c>
      <c r="B119" s="1"/>
      <c r="C119" s="1">
        <v>21068192</v>
      </c>
      <c r="D119" s="1"/>
      <c r="E119" s="1"/>
      <c r="F119" s="1">
        <v>8393213.1339999996</v>
      </c>
    </row>
    <row r="120" spans="1:6">
      <c r="A120" s="2">
        <v>40483</v>
      </c>
      <c r="B120" s="1"/>
      <c r="C120" s="1">
        <v>27041549</v>
      </c>
      <c r="D120" s="1"/>
      <c r="E120" s="1"/>
      <c r="F120" s="1">
        <v>10772898.039999999</v>
      </c>
    </row>
    <row r="121" spans="1:6">
      <c r="A121" s="2">
        <v>40513</v>
      </c>
      <c r="B121" s="1"/>
      <c r="C121" s="1">
        <v>24296331</v>
      </c>
      <c r="D121" s="1"/>
      <c r="E121" s="1"/>
      <c r="F121" s="1">
        <v>9679249.3849999998</v>
      </c>
    </row>
    <row r="122" spans="1:6">
      <c r="A122" s="2">
        <v>40544</v>
      </c>
      <c r="B122" s="1"/>
      <c r="C122" s="1">
        <v>21962071</v>
      </c>
      <c r="D122" s="1"/>
      <c r="E122" s="1"/>
      <c r="F122" s="1">
        <v>8749319.4839999992</v>
      </c>
    </row>
    <row r="123" spans="1:6">
      <c r="A123" s="2">
        <v>40575</v>
      </c>
      <c r="B123" s="1"/>
      <c r="C123" s="1">
        <v>24114763</v>
      </c>
      <c r="D123" s="1"/>
      <c r="E123" s="1"/>
      <c r="F123" s="1">
        <v>9606915.7489999998</v>
      </c>
    </row>
    <row r="124" spans="1:6">
      <c r="A124" s="2">
        <v>40603</v>
      </c>
      <c r="B124" s="1"/>
      <c r="C124" s="1">
        <v>22768868</v>
      </c>
      <c r="D124" s="1"/>
      <c r="E124" s="1"/>
      <c r="F124" s="1">
        <v>9070733.8320000004</v>
      </c>
    </row>
    <row r="125" spans="1:6">
      <c r="A125" s="2">
        <v>40634</v>
      </c>
      <c r="B125" s="1"/>
      <c r="C125" s="1">
        <v>27598568</v>
      </c>
      <c r="D125" s="1"/>
      <c r="E125" s="1"/>
      <c r="F125" s="1">
        <v>10994805.029999999</v>
      </c>
    </row>
    <row r="126" spans="1:6">
      <c r="A126" s="2">
        <v>40664</v>
      </c>
      <c r="B126" s="1"/>
      <c r="C126" s="1">
        <v>30666147</v>
      </c>
      <c r="D126" s="1"/>
      <c r="E126" s="1"/>
      <c r="F126" s="1">
        <v>12216876.880000001</v>
      </c>
    </row>
    <row r="127" spans="1:6">
      <c r="A127" s="2">
        <v>40695</v>
      </c>
      <c r="B127" s="1"/>
      <c r="C127" s="1">
        <v>29970330</v>
      </c>
      <c r="D127" s="1"/>
      <c r="E127" s="1"/>
      <c r="F127" s="1">
        <v>11939675.1</v>
      </c>
    </row>
    <row r="128" spans="1:6">
      <c r="A128" s="2">
        <v>40725</v>
      </c>
      <c r="B128" s="1"/>
      <c r="C128" s="1">
        <v>35213208</v>
      </c>
      <c r="D128" s="1"/>
      <c r="E128" s="1"/>
      <c r="F128" s="1">
        <v>14028349.460000001</v>
      </c>
    </row>
    <row r="129" spans="1:6">
      <c r="A129" s="2">
        <v>40756</v>
      </c>
      <c r="B129" s="1"/>
      <c r="C129" s="1">
        <v>29582274</v>
      </c>
      <c r="D129" s="1"/>
      <c r="E129" s="1"/>
      <c r="F129" s="1">
        <v>11785080.119999999</v>
      </c>
    </row>
    <row r="130" spans="1:6">
      <c r="A130" s="2">
        <v>40787</v>
      </c>
      <c r="B130" s="1"/>
      <c r="C130" s="1">
        <v>27002174</v>
      </c>
      <c r="D130" s="1"/>
      <c r="E130" s="1"/>
      <c r="F130" s="1">
        <v>10757211.699999999</v>
      </c>
    </row>
    <row r="131" spans="1:6">
      <c r="A131" s="2">
        <v>40817</v>
      </c>
      <c r="B131" s="1"/>
      <c r="C131" s="1">
        <v>24857991</v>
      </c>
      <c r="D131" s="1"/>
      <c r="E131" s="1"/>
      <c r="F131" s="1">
        <v>9903005.2770000007</v>
      </c>
    </row>
    <row r="132" spans="1:6">
      <c r="A132" s="2">
        <v>40848</v>
      </c>
      <c r="B132" s="1"/>
      <c r="C132" s="1">
        <v>24584854</v>
      </c>
      <c r="D132" s="1"/>
      <c r="E132" s="1"/>
      <c r="F132" s="1">
        <v>9794192.0930000003</v>
      </c>
    </row>
    <row r="133" spans="1:6">
      <c r="A133" s="2">
        <v>40878</v>
      </c>
      <c r="B133" s="1"/>
      <c r="C133" s="1">
        <v>26211803</v>
      </c>
      <c r="D133" s="1"/>
      <c r="E133" s="1"/>
      <c r="F133" s="1">
        <v>10442341.189999999</v>
      </c>
    </row>
    <row r="134" spans="1:6">
      <c r="A134" s="2">
        <v>40909</v>
      </c>
      <c r="B134" s="1"/>
      <c r="C134" s="1">
        <v>26203063</v>
      </c>
      <c r="D134" s="1"/>
      <c r="E134" s="1"/>
      <c r="F134" s="1">
        <v>10438859.33</v>
      </c>
    </row>
    <row r="135" spans="1:6">
      <c r="A135" s="2">
        <v>40940</v>
      </c>
      <c r="B135" s="1"/>
      <c r="C135" s="1">
        <v>27721376</v>
      </c>
      <c r="D135" s="1"/>
      <c r="E135" s="1"/>
      <c r="F135" s="1">
        <v>11043729.67</v>
      </c>
    </row>
    <row r="136" spans="1:6">
      <c r="A136" s="2">
        <v>40969</v>
      </c>
      <c r="B136" s="1"/>
      <c r="C136" s="1">
        <v>26815280</v>
      </c>
      <c r="D136" s="1"/>
      <c r="E136" s="1"/>
      <c r="F136" s="1">
        <v>10682756.27</v>
      </c>
    </row>
    <row r="137" spans="1:6">
      <c r="A137" s="2">
        <v>41000</v>
      </c>
      <c r="B137" s="1"/>
      <c r="C137" s="1">
        <v>26298976</v>
      </c>
      <c r="D137" s="1"/>
      <c r="E137" s="1"/>
      <c r="F137" s="1">
        <v>10477069.449999999</v>
      </c>
    </row>
    <row r="138" spans="1:6">
      <c r="A138" s="2">
        <v>41030</v>
      </c>
      <c r="B138" s="1"/>
      <c r="C138" s="1">
        <v>26963112</v>
      </c>
      <c r="D138" s="1"/>
      <c r="E138" s="1"/>
      <c r="F138" s="1">
        <v>10741650.060000001</v>
      </c>
    </row>
    <row r="139" spans="1:6">
      <c r="A139" s="2">
        <v>41061</v>
      </c>
      <c r="B139" s="1"/>
      <c r="C139" s="1">
        <v>28229493</v>
      </c>
      <c r="D139" s="1"/>
      <c r="E139" s="1"/>
      <c r="F139" s="1">
        <v>11246154.93</v>
      </c>
    </row>
    <row r="140" spans="1:6">
      <c r="A140" s="2">
        <v>41091</v>
      </c>
      <c r="B140" s="1"/>
      <c r="C140" s="1">
        <v>30141790</v>
      </c>
      <c r="D140" s="1"/>
      <c r="E140" s="1"/>
      <c r="F140" s="1">
        <v>12007981.880000001</v>
      </c>
    </row>
    <row r="141" spans="1:6">
      <c r="A141" s="2">
        <v>41122</v>
      </c>
      <c r="B141" s="1"/>
      <c r="C141" s="1">
        <v>29081820</v>
      </c>
      <c r="D141" s="1"/>
      <c r="E141" s="1"/>
      <c r="F141" s="1">
        <v>11585707.67</v>
      </c>
    </row>
    <row r="142" spans="1:6">
      <c r="A142" s="2">
        <v>41153</v>
      </c>
      <c r="B142" s="1"/>
      <c r="C142" s="1">
        <v>22792355</v>
      </c>
      <c r="D142" s="1"/>
      <c r="E142" s="1"/>
      <c r="F142" s="1">
        <v>9080090.6569999997</v>
      </c>
    </row>
    <row r="143" spans="1:6">
      <c r="A143" s="2">
        <v>41183</v>
      </c>
      <c r="B143" s="1"/>
      <c r="C143" s="1">
        <v>21155953</v>
      </c>
      <c r="D143" s="1"/>
      <c r="E143" s="1"/>
      <c r="F143" s="1">
        <v>8428175.6390000004</v>
      </c>
    </row>
    <row r="144" spans="1:6">
      <c r="A144" s="2">
        <v>41214</v>
      </c>
      <c r="B144" s="1"/>
      <c r="C144" s="1">
        <v>18855911</v>
      </c>
      <c r="D144" s="1"/>
      <c r="E144" s="1"/>
      <c r="F144" s="1">
        <v>7511877.6140000001</v>
      </c>
    </row>
    <row r="145" spans="1:6">
      <c r="A145" s="2">
        <v>41244</v>
      </c>
      <c r="B145" s="1"/>
      <c r="C145" s="1">
        <v>18240238</v>
      </c>
      <c r="D145" s="1"/>
      <c r="E145" s="1"/>
      <c r="F145" s="1">
        <v>7266603.852</v>
      </c>
    </row>
    <row r="146" spans="1:6">
      <c r="A146" s="2">
        <v>41275</v>
      </c>
      <c r="B146" s="1"/>
      <c r="C146" s="1">
        <v>18615498</v>
      </c>
      <c r="D146" s="1"/>
      <c r="E146" s="1"/>
      <c r="F146" s="1">
        <v>7416101.1210000003</v>
      </c>
    </row>
    <row r="147" spans="1:6">
      <c r="A147" s="2">
        <v>41306</v>
      </c>
      <c r="B147" s="1"/>
      <c r="C147" s="1">
        <v>24583374</v>
      </c>
      <c r="D147" s="1"/>
      <c r="E147" s="1"/>
      <c r="F147" s="1">
        <v>9793602.4849999994</v>
      </c>
    </row>
    <row r="148" spans="1:6">
      <c r="A148" s="2">
        <v>41334</v>
      </c>
      <c r="B148" s="1"/>
      <c r="C148" s="1">
        <v>20421278</v>
      </c>
      <c r="D148" s="1"/>
      <c r="E148" s="1"/>
      <c r="F148" s="1">
        <v>8135493.483</v>
      </c>
    </row>
    <row r="149" spans="1:6">
      <c r="A149" s="2">
        <v>41365</v>
      </c>
      <c r="B149" s="1"/>
      <c r="C149" s="1">
        <v>20359740</v>
      </c>
      <c r="D149" s="1"/>
      <c r="E149" s="1"/>
      <c r="F149" s="1">
        <v>8110977.7800000003</v>
      </c>
    </row>
    <row r="150" spans="1:6">
      <c r="A150" s="2">
        <v>41395</v>
      </c>
      <c r="B150" s="1"/>
      <c r="C150" s="1">
        <v>25820792</v>
      </c>
      <c r="D150" s="1"/>
      <c r="E150" s="1"/>
      <c r="F150" s="1">
        <v>10286568.99</v>
      </c>
    </row>
    <row r="151" spans="1:6">
      <c r="A151" s="2">
        <v>41426</v>
      </c>
      <c r="B151" s="1"/>
      <c r="C151" s="1">
        <v>24554210</v>
      </c>
      <c r="D151" s="1"/>
      <c r="E151" s="1"/>
      <c r="F151" s="1">
        <v>9781984.0390000008</v>
      </c>
    </row>
    <row r="152" spans="1:6">
      <c r="A152" s="2">
        <v>41456</v>
      </c>
      <c r="B152" s="1"/>
      <c r="C152" s="1">
        <v>30839393</v>
      </c>
      <c r="D152" s="1"/>
      <c r="E152" s="1"/>
      <c r="F152" s="1">
        <v>12285895.17</v>
      </c>
    </row>
    <row r="153" spans="1:6">
      <c r="A153" s="2">
        <v>41487</v>
      </c>
      <c r="B153" s="1"/>
      <c r="C153" s="1">
        <v>27227489</v>
      </c>
      <c r="D153" s="1"/>
      <c r="E153" s="1"/>
      <c r="F153" s="1">
        <v>10846973.4</v>
      </c>
    </row>
    <row r="154" spans="1:6">
      <c r="A154" s="2">
        <v>41518</v>
      </c>
      <c r="B154" s="1"/>
      <c r="C154" s="1">
        <v>26564662</v>
      </c>
      <c r="D154" s="1"/>
      <c r="E154" s="1"/>
      <c r="F154" s="1">
        <v>10582914.279999999</v>
      </c>
    </row>
    <row r="155" spans="1:6">
      <c r="A155" s="2">
        <v>41548</v>
      </c>
      <c r="B155" s="1"/>
      <c r="C155" s="1">
        <v>25081185</v>
      </c>
      <c r="D155" s="1"/>
      <c r="E155" s="1"/>
      <c r="F155" s="1">
        <v>9991922.0099999998</v>
      </c>
    </row>
    <row r="156" spans="1:6">
      <c r="A156" s="2">
        <v>41579</v>
      </c>
      <c r="B156" s="1"/>
      <c r="C156" s="1">
        <v>22999750</v>
      </c>
      <c r="D156" s="1"/>
      <c r="E156" s="1"/>
      <c r="F156" s="1">
        <v>9162713.3350000009</v>
      </c>
    </row>
    <row r="157" spans="1:6">
      <c r="A157" s="2">
        <v>41609</v>
      </c>
      <c r="B157" s="1"/>
      <c r="C157" s="1">
        <v>21139575</v>
      </c>
      <c r="D157" s="1"/>
      <c r="E157" s="1"/>
      <c r="F157" s="1">
        <v>8421650.9199999999</v>
      </c>
    </row>
    <row r="158" spans="1:6">
      <c r="A158" s="2">
        <v>41640</v>
      </c>
      <c r="B158" s="1"/>
      <c r="C158" s="1">
        <v>21555073</v>
      </c>
      <c r="D158" s="1"/>
      <c r="E158" s="1"/>
      <c r="F158" s="1">
        <v>8587178.3310000002</v>
      </c>
    </row>
    <row r="159" spans="1:6">
      <c r="A159" s="2">
        <v>41671</v>
      </c>
      <c r="B159" s="1"/>
      <c r="C159" s="1">
        <v>17314093</v>
      </c>
      <c r="D159" s="1"/>
      <c r="E159" s="1"/>
      <c r="F159" s="1">
        <v>6897643.2709999997</v>
      </c>
    </row>
    <row r="160" spans="1:6">
      <c r="A160" s="2">
        <v>41699</v>
      </c>
      <c r="B160" s="1"/>
      <c r="C160" s="1">
        <v>23049091</v>
      </c>
      <c r="D160" s="1"/>
      <c r="E160" s="1"/>
      <c r="F160" s="1">
        <v>9182369.9590000007</v>
      </c>
    </row>
    <row r="161" spans="1:6">
      <c r="A161" s="2">
        <v>41730</v>
      </c>
      <c r="B161" s="1"/>
      <c r="C161" s="1">
        <v>26023110</v>
      </c>
      <c r="D161" s="1"/>
      <c r="E161" s="1"/>
      <c r="F161" s="1">
        <v>10367169.08</v>
      </c>
    </row>
    <row r="162" spans="1:6">
      <c r="A162" s="2">
        <v>41760</v>
      </c>
      <c r="B162" s="1"/>
      <c r="C162" s="1">
        <v>28865066</v>
      </c>
      <c r="D162" s="1"/>
      <c r="E162" s="1"/>
      <c r="F162" s="1">
        <v>11499356.52</v>
      </c>
    </row>
    <row r="163" spans="1:6">
      <c r="A163" s="2">
        <v>41791</v>
      </c>
      <c r="B163" s="1"/>
      <c r="C163" s="1">
        <v>36185443</v>
      </c>
      <c r="D163" s="1"/>
      <c r="E163" s="1"/>
      <c r="F163" s="1">
        <v>14415671.52</v>
      </c>
    </row>
    <row r="164" spans="1:6">
      <c r="A164" s="2">
        <v>41821</v>
      </c>
      <c r="B164" s="1"/>
      <c r="C164" s="1">
        <v>32192960</v>
      </c>
      <c r="D164" s="1"/>
      <c r="E164" s="1"/>
      <c r="F164" s="1">
        <v>12825133.49</v>
      </c>
    </row>
    <row r="165" spans="1:6">
      <c r="A165" s="2">
        <v>41852</v>
      </c>
      <c r="B165" s="1"/>
      <c r="C165" s="1">
        <v>31532416</v>
      </c>
      <c r="D165" s="1"/>
      <c r="E165" s="1"/>
      <c r="F165" s="1">
        <v>12561983.869999999</v>
      </c>
    </row>
    <row r="166" spans="1:6">
      <c r="A166" s="2">
        <v>41883</v>
      </c>
      <c r="B166" s="1"/>
      <c r="C166" s="1">
        <v>29249845</v>
      </c>
      <c r="D166" s="1"/>
      <c r="E166" s="1"/>
      <c r="F166" s="1">
        <v>11652646</v>
      </c>
    </row>
    <row r="167" spans="1:6">
      <c r="A167" s="2">
        <v>41913</v>
      </c>
      <c r="B167" s="1"/>
      <c r="C167" s="1">
        <v>28447885</v>
      </c>
      <c r="D167" s="1"/>
      <c r="E167" s="1"/>
      <c r="F167" s="1">
        <v>11333158.630000001</v>
      </c>
    </row>
    <row r="168" spans="1:6">
      <c r="A168" s="2">
        <v>41944</v>
      </c>
      <c r="B168" s="1"/>
      <c r="C168" s="1">
        <v>24584338</v>
      </c>
      <c r="D168" s="1"/>
      <c r="E168" s="1"/>
      <c r="F168" s="1">
        <v>9793986.5270000007</v>
      </c>
    </row>
    <row r="169" spans="1:6">
      <c r="A169" s="2">
        <v>41974</v>
      </c>
      <c r="B169" s="1"/>
      <c r="C169" s="1">
        <v>24281695</v>
      </c>
      <c r="D169" s="1"/>
      <c r="E169" s="1"/>
      <c r="F169" s="1">
        <v>9673418.6490000002</v>
      </c>
    </row>
    <row r="170" spans="1:6">
      <c r="A170" s="2">
        <v>42005</v>
      </c>
      <c r="B170" s="1"/>
      <c r="C170" s="1">
        <v>24996101</v>
      </c>
      <c r="D170" s="1"/>
      <c r="E170" s="1"/>
      <c r="F170" s="1">
        <v>9958025.9759999998</v>
      </c>
    </row>
    <row r="171" spans="1:6">
      <c r="A171" s="2">
        <v>42036</v>
      </c>
      <c r="B171" s="1"/>
      <c r="C171" s="1">
        <v>25915024</v>
      </c>
      <c r="D171" s="1"/>
      <c r="E171" s="1"/>
      <c r="F171" s="1">
        <v>10324109.43</v>
      </c>
    </row>
    <row r="172" spans="1:6">
      <c r="A172" s="2">
        <v>42064</v>
      </c>
      <c r="B172" s="1"/>
      <c r="C172" s="1">
        <v>27120558</v>
      </c>
      <c r="D172" s="1"/>
      <c r="E172" s="1"/>
      <c r="F172" s="1">
        <v>10804373.890000001</v>
      </c>
    </row>
    <row r="173" spans="1:6">
      <c r="A173" s="2">
        <v>42095</v>
      </c>
      <c r="B173" s="1"/>
      <c r="C173" s="1">
        <v>28933898</v>
      </c>
      <c r="D173" s="1"/>
      <c r="E173" s="1"/>
      <c r="F173" s="1">
        <v>11526778.029999999</v>
      </c>
    </row>
    <row r="174" spans="1:6">
      <c r="A174" s="2">
        <v>42125</v>
      </c>
      <c r="B174" s="1"/>
      <c r="C174" s="1">
        <v>26778304</v>
      </c>
      <c r="D174" s="1"/>
      <c r="E174" s="1"/>
      <c r="F174" s="1">
        <v>10668025.66</v>
      </c>
    </row>
    <row r="175" spans="1:6">
      <c r="A175" s="2">
        <v>42156</v>
      </c>
      <c r="B175" s="1"/>
      <c r="C175" s="1">
        <v>39239871</v>
      </c>
      <c r="D175" s="1"/>
      <c r="E175" s="1"/>
      <c r="F175" s="1">
        <v>15632504.23</v>
      </c>
    </row>
    <row r="176" spans="1:6">
      <c r="A176" s="2">
        <v>42186</v>
      </c>
      <c r="B176" s="1"/>
      <c r="C176" s="1">
        <v>41877724</v>
      </c>
      <c r="D176" s="1"/>
      <c r="E176" s="1"/>
      <c r="F176" s="1">
        <v>16683380.48</v>
      </c>
    </row>
    <row r="177" spans="1:6">
      <c r="A177" s="2">
        <v>42217</v>
      </c>
      <c r="B177" s="1"/>
      <c r="C177" s="1">
        <v>35712642</v>
      </c>
      <c r="D177" s="1"/>
      <c r="E177" s="1"/>
      <c r="F177" s="1">
        <v>14227315.560000001</v>
      </c>
    </row>
    <row r="178" spans="1:6">
      <c r="A178" s="2">
        <v>42248</v>
      </c>
      <c r="B178" s="1"/>
      <c r="C178" s="1">
        <v>27376300</v>
      </c>
      <c r="D178" s="1"/>
      <c r="E178" s="1"/>
      <c r="F178" s="1">
        <v>10906257.199999999</v>
      </c>
    </row>
    <row r="179" spans="1:6">
      <c r="A179" s="2">
        <v>42278</v>
      </c>
      <c r="B179" s="1"/>
      <c r="C179" s="1">
        <v>25963484</v>
      </c>
      <c r="D179" s="1"/>
      <c r="E179" s="1"/>
      <c r="F179" s="1">
        <v>10343415.08</v>
      </c>
    </row>
    <row r="180" spans="1:6">
      <c r="A180" s="2">
        <v>42309</v>
      </c>
      <c r="B180" s="1"/>
      <c r="C180" s="1">
        <v>26912444</v>
      </c>
      <c r="D180" s="1"/>
      <c r="E180" s="1"/>
      <c r="F180" s="1">
        <v>10721464.779999999</v>
      </c>
    </row>
    <row r="181" spans="1:6">
      <c r="A181" s="2">
        <v>42339</v>
      </c>
      <c r="B181" s="1"/>
      <c r="C181" s="1">
        <v>24416172</v>
      </c>
      <c r="D181" s="1"/>
      <c r="E181" s="1"/>
      <c r="F181" s="1">
        <v>9726992.023</v>
      </c>
    </row>
    <row r="182" spans="1:6">
      <c r="A182" s="2">
        <v>42370</v>
      </c>
      <c r="B182" s="1"/>
      <c r="C182" s="1">
        <v>20807390</v>
      </c>
      <c r="D182" s="1"/>
      <c r="E182" s="1"/>
      <c r="F182" s="1">
        <v>8289314.0060000001</v>
      </c>
    </row>
    <row r="183" spans="1:6">
      <c r="A183" s="2">
        <v>42401</v>
      </c>
      <c r="B183" s="1"/>
      <c r="C183" s="1">
        <v>25049072</v>
      </c>
      <c r="D183" s="1"/>
      <c r="E183" s="1"/>
      <c r="F183" s="1">
        <v>9979128.7310000006</v>
      </c>
    </row>
    <row r="184" spans="1:6">
      <c r="A184" s="2">
        <v>42430</v>
      </c>
      <c r="B184" s="1"/>
      <c r="C184" s="1">
        <v>27648897</v>
      </c>
      <c r="D184" s="1"/>
      <c r="E184" s="1"/>
      <c r="F184" s="1">
        <v>11014855.26</v>
      </c>
    </row>
    <row r="185" spans="1:6">
      <c r="A185" s="2">
        <v>42461</v>
      </c>
      <c r="B185" s="1"/>
      <c r="C185" s="1">
        <v>30789728</v>
      </c>
      <c r="D185" s="1"/>
      <c r="E185" s="1"/>
      <c r="F185" s="1">
        <v>12266109.470000001</v>
      </c>
    </row>
    <row r="186" spans="1:6">
      <c r="A186" s="2">
        <v>42491</v>
      </c>
      <c r="B186" s="1"/>
      <c r="C186" s="1">
        <v>31312052</v>
      </c>
      <c r="D186" s="1"/>
      <c r="E186" s="1"/>
      <c r="F186" s="1">
        <v>12474194.560000001</v>
      </c>
    </row>
    <row r="187" spans="1:6">
      <c r="A187" s="2">
        <v>42522</v>
      </c>
      <c r="B187" s="1"/>
      <c r="C187" s="1">
        <v>39883974</v>
      </c>
      <c r="D187" s="1"/>
      <c r="E187" s="1"/>
      <c r="F187" s="1">
        <v>15889104.029999999</v>
      </c>
    </row>
    <row r="188" spans="1:6">
      <c r="A188" s="2">
        <v>42552</v>
      </c>
      <c r="B188" s="1"/>
      <c r="C188" s="1">
        <v>35674559</v>
      </c>
      <c r="D188" s="1"/>
      <c r="E188" s="1"/>
      <c r="F188" s="1">
        <v>14212143.93</v>
      </c>
    </row>
    <row r="189" spans="1:6">
      <c r="A189" s="2">
        <v>42583</v>
      </c>
      <c r="B189" s="1"/>
      <c r="C189" s="1">
        <v>28442629</v>
      </c>
      <c r="D189" s="1"/>
      <c r="E189" s="1"/>
      <c r="F189" s="1">
        <v>11331064.73</v>
      </c>
    </row>
    <row r="190" spans="1:6">
      <c r="A190" s="2">
        <v>42614</v>
      </c>
      <c r="B190" s="1"/>
      <c r="C190" s="1">
        <v>31539148</v>
      </c>
      <c r="D190" s="1"/>
      <c r="E190" s="1"/>
      <c r="F190" s="1">
        <v>12564665.789999999</v>
      </c>
    </row>
    <row r="191" spans="1:6">
      <c r="A191" s="2">
        <v>42644</v>
      </c>
      <c r="B191" s="1"/>
      <c r="C191" s="1">
        <v>26068285</v>
      </c>
      <c r="D191" s="1"/>
      <c r="E191" s="1"/>
      <c r="F191" s="1">
        <v>10385166.039999999</v>
      </c>
    </row>
    <row r="192" spans="1:6">
      <c r="A192" s="2">
        <v>42675</v>
      </c>
      <c r="B192" s="1"/>
      <c r="C192" s="1">
        <v>23242697</v>
      </c>
      <c r="D192" s="1"/>
      <c r="E192" s="1"/>
      <c r="F192" s="1">
        <v>9259499.3310000002</v>
      </c>
    </row>
    <row r="193" spans="1:6">
      <c r="A193" s="2">
        <v>42705</v>
      </c>
      <c r="B193" s="1"/>
      <c r="C193" s="1">
        <v>21473174</v>
      </c>
      <c r="D193" s="1"/>
      <c r="E193" s="1"/>
      <c r="F193" s="1">
        <v>8554551.1469999999</v>
      </c>
    </row>
    <row r="194" spans="1:6">
      <c r="A194" s="2">
        <v>42736</v>
      </c>
      <c r="B194" s="1"/>
      <c r="C194" s="1">
        <v>27116915</v>
      </c>
      <c r="D194" s="1"/>
      <c r="E194" s="1"/>
      <c r="F194" s="1">
        <v>10802922.58</v>
      </c>
    </row>
    <row r="195" spans="1:6">
      <c r="A195" s="2">
        <v>42767</v>
      </c>
      <c r="B195" s="1"/>
      <c r="C195" s="1">
        <v>22964085</v>
      </c>
      <c r="D195" s="1"/>
      <c r="E195" s="1"/>
      <c r="F195" s="1">
        <v>9148504.9989999998</v>
      </c>
    </row>
    <row r="196" spans="1:6">
      <c r="A196" s="2">
        <v>42795</v>
      </c>
      <c r="B196" s="1"/>
      <c r="C196" s="1">
        <v>27577707</v>
      </c>
      <c r="D196" s="1"/>
      <c r="E196" s="1"/>
      <c r="F196" s="1">
        <v>10986494.359999999</v>
      </c>
    </row>
    <row r="197" spans="1:6">
      <c r="A197" s="2">
        <v>42826</v>
      </c>
      <c r="B197" s="1"/>
      <c r="C197" s="1">
        <v>25971714</v>
      </c>
      <c r="D197" s="1"/>
      <c r="E197" s="1"/>
      <c r="F197" s="1">
        <v>10346693.779999999</v>
      </c>
    </row>
    <row r="198" spans="1:6">
      <c r="A198" s="2">
        <v>42856</v>
      </c>
      <c r="B198" s="1"/>
      <c r="C198" s="1">
        <v>29515381</v>
      </c>
      <c r="D198" s="1"/>
      <c r="E198" s="1"/>
      <c r="F198" s="1">
        <v>11758431.07</v>
      </c>
    </row>
    <row r="199" spans="1:6">
      <c r="A199" s="2">
        <v>42887</v>
      </c>
      <c r="B199" s="1"/>
      <c r="C199" s="1">
        <v>31068080</v>
      </c>
      <c r="D199" s="1"/>
      <c r="E199" s="1"/>
      <c r="F199" s="1">
        <v>12377000.220000001</v>
      </c>
    </row>
    <row r="200" spans="1:6">
      <c r="A200" s="2">
        <v>42917</v>
      </c>
      <c r="B200" s="1"/>
      <c r="C200" s="1">
        <v>33878316</v>
      </c>
      <c r="D200" s="1"/>
      <c r="E200" s="1"/>
      <c r="F200" s="1">
        <v>13496550.949999999</v>
      </c>
    </row>
    <row r="201" spans="1:6">
      <c r="A201" s="2">
        <v>42948</v>
      </c>
      <c r="B201" s="1"/>
      <c r="C201" s="1">
        <v>31069589</v>
      </c>
      <c r="D201" s="1"/>
      <c r="E201" s="1"/>
      <c r="F201" s="1">
        <v>12377601.380000001</v>
      </c>
    </row>
    <row r="202" spans="1:6">
      <c r="A202" s="2">
        <v>42979</v>
      </c>
      <c r="B202" s="1"/>
      <c r="C202" s="1">
        <v>27189673</v>
      </c>
      <c r="D202" s="1"/>
      <c r="E202" s="1"/>
      <c r="F202" s="1">
        <v>10831908.15</v>
      </c>
    </row>
    <row r="203" spans="1:6">
      <c r="A203" s="2">
        <v>43009</v>
      </c>
      <c r="B203" s="1"/>
      <c r="C203" s="1">
        <v>26604956</v>
      </c>
      <c r="D203" s="1"/>
      <c r="E203" s="1"/>
      <c r="F203" s="1">
        <v>10598966.73</v>
      </c>
    </row>
    <row r="204" spans="1:6">
      <c r="A204" s="2">
        <v>43040</v>
      </c>
      <c r="B204" s="1"/>
      <c r="C204" s="1">
        <v>25203380</v>
      </c>
      <c r="D204" s="1"/>
      <c r="E204" s="1"/>
      <c r="F204" s="1">
        <v>10040602.439999999</v>
      </c>
    </row>
    <row r="205" spans="1:6">
      <c r="A205" s="2">
        <v>43070</v>
      </c>
      <c r="B205" s="1"/>
      <c r="C205" s="1">
        <v>26978223</v>
      </c>
      <c r="D205" s="1"/>
      <c r="E205" s="1"/>
      <c r="F205" s="1">
        <v>10747670.02</v>
      </c>
    </row>
    <row r="206" spans="1:6">
      <c r="A206" s="2">
        <v>43101</v>
      </c>
      <c r="B206" s="1"/>
      <c r="C206" s="1">
        <v>29574989</v>
      </c>
      <c r="D206" s="1"/>
      <c r="E206" s="1"/>
      <c r="F206" s="1">
        <v>11782177.9</v>
      </c>
    </row>
    <row r="207" spans="1:6">
      <c r="A207" s="2">
        <v>43132</v>
      </c>
      <c r="B207" s="1"/>
      <c r="C207" s="1">
        <v>23426586</v>
      </c>
      <c r="D207" s="1"/>
      <c r="E207" s="1"/>
      <c r="F207" s="1">
        <v>9332757.6140000001</v>
      </c>
    </row>
    <row r="208" spans="1:6">
      <c r="A208" s="2">
        <v>43160</v>
      </c>
      <c r="B208" s="1"/>
      <c r="C208" s="1">
        <v>21757882</v>
      </c>
      <c r="D208" s="1"/>
      <c r="E208" s="1"/>
      <c r="F208" s="1">
        <v>8667974.023</v>
      </c>
    </row>
    <row r="209" spans="1:6">
      <c r="A209" s="2">
        <v>43191</v>
      </c>
      <c r="B209" s="1"/>
      <c r="C209" s="1">
        <v>22585383</v>
      </c>
      <c r="D209" s="1"/>
      <c r="E209" s="1"/>
      <c r="F209" s="1">
        <v>8997636.4949999992</v>
      </c>
    </row>
    <row r="210" spans="1:6">
      <c r="A210" s="2">
        <v>43221</v>
      </c>
      <c r="B210" s="1"/>
      <c r="C210" s="1">
        <v>27623419</v>
      </c>
      <c r="D210" s="1"/>
      <c r="E210" s="1"/>
      <c r="F210" s="1">
        <v>11004705.25</v>
      </c>
    </row>
    <row r="211" spans="1:6">
      <c r="A211" s="2">
        <v>43252</v>
      </c>
      <c r="B211" s="1"/>
      <c r="C211" s="1">
        <v>29643050</v>
      </c>
      <c r="D211" s="1"/>
      <c r="E211" s="1"/>
      <c r="F211" s="1">
        <v>11809292.25</v>
      </c>
    </row>
    <row r="212" spans="1:6">
      <c r="A212" s="2">
        <v>43282</v>
      </c>
      <c r="B212" s="1"/>
      <c r="C212" s="1">
        <v>26810553</v>
      </c>
      <c r="D212" s="1"/>
      <c r="E212" s="1"/>
      <c r="F212" s="1">
        <v>10680873.119999999</v>
      </c>
    </row>
    <row r="213" spans="1:6">
      <c r="A213" s="2">
        <v>43313</v>
      </c>
      <c r="B213" s="1"/>
      <c r="C213" s="1">
        <v>26302698</v>
      </c>
      <c r="D213" s="1"/>
      <c r="E213" s="1"/>
      <c r="F213" s="1">
        <v>10478552.23</v>
      </c>
    </row>
    <row r="214" spans="1:6">
      <c r="A214" s="2">
        <v>43344</v>
      </c>
      <c r="B214" s="1"/>
      <c r="C214" s="1">
        <v>23580241</v>
      </c>
      <c r="D214" s="1"/>
      <c r="E214" s="1"/>
      <c r="F214" s="1">
        <v>9393971.1799999997</v>
      </c>
    </row>
    <row r="215" spans="1:6">
      <c r="A215" s="2">
        <v>43374</v>
      </c>
      <c r="B215" s="1"/>
      <c r="C215" s="1">
        <v>18462038</v>
      </c>
      <c r="D215" s="1"/>
      <c r="E215" s="1"/>
      <c r="F215" s="1">
        <v>7354965.2400000002</v>
      </c>
    </row>
    <row r="216" spans="1:6">
      <c r="A216" s="2">
        <v>43405</v>
      </c>
      <c r="B216" s="1"/>
      <c r="C216" s="1">
        <v>20040346</v>
      </c>
      <c r="D216" s="1"/>
      <c r="E216" s="1"/>
      <c r="F216" s="1">
        <v>7983736.585</v>
      </c>
    </row>
    <row r="217" spans="1:6">
      <c r="A217" s="2">
        <v>43435</v>
      </c>
      <c r="B217" s="1"/>
      <c r="C217" s="1">
        <v>21957727</v>
      </c>
      <c r="D217" s="1"/>
      <c r="E217" s="1"/>
      <c r="F217" s="1">
        <v>8747588.9079999998</v>
      </c>
    </row>
    <row r="218" spans="1:6">
      <c r="A218" s="2">
        <v>43466</v>
      </c>
      <c r="B218" s="1"/>
      <c r="C218" s="1">
        <v>21327923</v>
      </c>
      <c r="D218" s="1"/>
      <c r="E218" s="1"/>
      <c r="F218" s="1">
        <v>8496685.5930000003</v>
      </c>
    </row>
    <row r="219" spans="1:6">
      <c r="A219" s="2">
        <v>43497</v>
      </c>
      <c r="B219" s="1"/>
      <c r="C219" s="1">
        <v>22017736</v>
      </c>
      <c r="D219" s="1"/>
      <c r="E219" s="1"/>
      <c r="F219" s="1">
        <v>8771495.4839999992</v>
      </c>
    </row>
    <row r="220" spans="1:6">
      <c r="A220" s="2">
        <v>43525</v>
      </c>
      <c r="B220" s="1"/>
      <c r="C220" s="1">
        <v>19605597</v>
      </c>
      <c r="D220" s="1"/>
      <c r="E220" s="1"/>
      <c r="F220" s="1">
        <v>7810539.9000000004</v>
      </c>
    </row>
    <row r="221" spans="1:6">
      <c r="A221" s="2">
        <v>43556</v>
      </c>
      <c r="B221" s="1"/>
      <c r="C221" s="1">
        <v>21620677</v>
      </c>
      <c r="D221" s="1"/>
      <c r="E221" s="1"/>
      <c r="F221" s="1">
        <v>8613313.8599999994</v>
      </c>
    </row>
    <row r="222" spans="1:6">
      <c r="A222" s="2">
        <v>43586</v>
      </c>
      <c r="B222" s="1"/>
      <c r="C222" s="1">
        <v>31143106</v>
      </c>
      <c r="D222" s="1"/>
      <c r="E222" s="1"/>
      <c r="F222" s="1">
        <v>12406889.32</v>
      </c>
    </row>
    <row r="223" spans="1:6">
      <c r="A223" s="2">
        <v>43617</v>
      </c>
      <c r="B223" s="1"/>
      <c r="C223" s="1">
        <v>40053747</v>
      </c>
      <c r="D223" s="1"/>
      <c r="E223" s="1"/>
      <c r="F223" s="1">
        <v>15956738.74</v>
      </c>
    </row>
    <row r="224" spans="1:6">
      <c r="A224" s="2">
        <v>43647</v>
      </c>
      <c r="B224" s="1"/>
      <c r="C224" s="1">
        <v>39123148</v>
      </c>
      <c r="D224" s="1"/>
      <c r="E224" s="1"/>
      <c r="F224" s="1">
        <v>15586003.76</v>
      </c>
    </row>
    <row r="225" spans="1:6">
      <c r="A225" s="2">
        <v>43678</v>
      </c>
      <c r="B225" s="1"/>
      <c r="C225" s="1">
        <v>37262105</v>
      </c>
      <c r="D225" s="1"/>
      <c r="E225" s="1"/>
      <c r="F225" s="1">
        <v>14844595.539999999</v>
      </c>
    </row>
    <row r="226" spans="1:6">
      <c r="A226" s="2">
        <v>43709</v>
      </c>
      <c r="B226" s="1"/>
      <c r="C226" s="1">
        <v>30483983</v>
      </c>
      <c r="D226" s="1"/>
      <c r="E226" s="1"/>
      <c r="F226" s="1">
        <v>12144305.810000001</v>
      </c>
    </row>
    <row r="227" spans="1:6">
      <c r="A227" s="2">
        <v>43739</v>
      </c>
      <c r="B227" s="1"/>
      <c r="C227" s="1">
        <v>31651182</v>
      </c>
      <c r="D227" s="1"/>
      <c r="E227" s="1"/>
      <c r="F227" s="1">
        <v>12609298.25</v>
      </c>
    </row>
    <row r="228" spans="1:6">
      <c r="A228" s="2">
        <v>43770</v>
      </c>
      <c r="B228" s="1"/>
      <c r="C228" s="1">
        <v>29791615</v>
      </c>
      <c r="D228" s="1"/>
      <c r="E228" s="1"/>
      <c r="F228" s="1">
        <v>11868478.050000001</v>
      </c>
    </row>
    <row r="229" spans="1:6">
      <c r="A229" s="2">
        <v>43800</v>
      </c>
      <c r="B229" s="1"/>
      <c r="C229" s="1">
        <v>28111288</v>
      </c>
      <c r="D229" s="1"/>
      <c r="E229" s="1"/>
      <c r="F229" s="1">
        <v>11199064.050000001</v>
      </c>
    </row>
    <row r="230" spans="1:6">
      <c r="A230" s="2">
        <v>43831</v>
      </c>
      <c r="B230" s="1"/>
      <c r="C230" s="1">
        <v>28569080</v>
      </c>
      <c r="D230" s="1"/>
      <c r="E230" s="1"/>
      <c r="F230" s="1">
        <v>11381440.68</v>
      </c>
    </row>
    <row r="231" spans="1:6">
      <c r="A231" s="2">
        <v>43862</v>
      </c>
      <c r="B231" s="1"/>
      <c r="C231" s="1">
        <v>27505445</v>
      </c>
      <c r="D231" s="1"/>
      <c r="E231" s="1"/>
      <c r="F231" s="1">
        <v>10957706.4</v>
      </c>
    </row>
    <row r="232" spans="1:6">
      <c r="A232" s="2">
        <v>43891</v>
      </c>
      <c r="B232" s="1"/>
      <c r="C232" s="1">
        <v>25122536</v>
      </c>
      <c r="D232" s="1"/>
      <c r="E232" s="1"/>
      <c r="F232" s="1">
        <v>10008395.550000001</v>
      </c>
    </row>
    <row r="233" spans="1:6">
      <c r="A233" s="2">
        <v>43922</v>
      </c>
      <c r="B233" s="1"/>
      <c r="C233" s="1">
        <v>26722961</v>
      </c>
      <c r="D233" s="1"/>
      <c r="E233" s="1"/>
      <c r="F233" s="1">
        <v>10645977.939999999</v>
      </c>
    </row>
    <row r="234" spans="1:6">
      <c r="A234" s="2">
        <v>43952</v>
      </c>
      <c r="B234" s="1"/>
      <c r="C234" s="1">
        <v>30865762</v>
      </c>
      <c r="D234" s="1"/>
      <c r="E234" s="1"/>
      <c r="F234" s="1">
        <v>12296400.140000001</v>
      </c>
    </row>
    <row r="235" spans="1:6">
      <c r="A235" s="2">
        <v>43983</v>
      </c>
      <c r="B235" s="1"/>
      <c r="C235" s="1">
        <v>34180381</v>
      </c>
      <c r="D235" s="1"/>
      <c r="E235" s="1"/>
      <c r="F235" s="1">
        <v>13616888.57</v>
      </c>
    </row>
    <row r="236" spans="1:6">
      <c r="A236" s="2">
        <v>44013</v>
      </c>
      <c r="B236" s="1"/>
      <c r="C236" s="1">
        <v>36944618</v>
      </c>
      <c r="D236" s="1"/>
      <c r="E236" s="1"/>
      <c r="F236" s="1">
        <v>14718114.07</v>
      </c>
    </row>
    <row r="237" spans="1:6">
      <c r="A237" s="2">
        <v>44044</v>
      </c>
      <c r="B237" s="1"/>
      <c r="C237" s="1">
        <v>30271240</v>
      </c>
      <c r="D237" s="1"/>
      <c r="E237" s="1"/>
      <c r="F237" s="1">
        <v>12059552.58</v>
      </c>
    </row>
    <row r="238" spans="1:6">
      <c r="A238" s="2">
        <v>44075</v>
      </c>
      <c r="B238" s="1"/>
      <c r="C238" s="1">
        <v>29223198</v>
      </c>
      <c r="D238" s="1"/>
      <c r="E238" s="1"/>
      <c r="F238" s="1">
        <v>11642030.279999999</v>
      </c>
    </row>
    <row r="239" spans="1:6">
      <c r="A239" s="2">
        <v>44105</v>
      </c>
      <c r="B239" s="1"/>
      <c r="C239" s="1">
        <v>25114137</v>
      </c>
      <c r="D239" s="1"/>
      <c r="E239" s="1"/>
      <c r="F239" s="1">
        <v>10005049.529999999</v>
      </c>
    </row>
    <row r="240" spans="1:6">
      <c r="A240" s="2">
        <v>44136</v>
      </c>
      <c r="B240" s="1"/>
      <c r="C240" s="1">
        <v>26191464</v>
      </c>
      <c r="D240" s="1"/>
      <c r="E240" s="1"/>
      <c r="F240" s="1">
        <v>10434238.48</v>
      </c>
    </row>
    <row r="241" spans="1:6">
      <c r="A241" s="2">
        <v>44166</v>
      </c>
      <c r="B241" s="1"/>
      <c r="C241" s="1">
        <v>24577780</v>
      </c>
      <c r="D241" s="1"/>
      <c r="E241" s="1"/>
      <c r="F241" s="1">
        <v>9791373.9299999997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E799-A627-644F-8453-B61FB8B60A3B}">
  <dimension ref="A1:F241"/>
  <sheetViews>
    <sheetView workbookViewId="0">
      <selection activeCell="M28" sqref="M28"/>
    </sheetView>
  </sheetViews>
  <sheetFormatPr baseColWidth="10" defaultRowHeight="16"/>
  <sheetData>
    <row r="1" spans="1:6">
      <c r="A1" s="1" t="s">
        <v>10</v>
      </c>
      <c r="B1" s="1" t="s">
        <v>11</v>
      </c>
      <c r="C1" s="1" t="s">
        <v>12</v>
      </c>
      <c r="D1" s="1" t="s">
        <v>13</v>
      </c>
      <c r="E1" s="1"/>
      <c r="F1" s="1" t="s">
        <v>14</v>
      </c>
    </row>
    <row r="2" spans="1:6">
      <c r="A2" s="2">
        <v>36892</v>
      </c>
      <c r="B2" s="1"/>
      <c r="C2" s="1">
        <v>8637744</v>
      </c>
      <c r="D2" s="3" t="s">
        <v>15</v>
      </c>
      <c r="E2" s="3" t="s">
        <v>16</v>
      </c>
      <c r="F2" s="1">
        <v>3163318.1120000002</v>
      </c>
    </row>
    <row r="3" spans="1:6">
      <c r="A3" s="2">
        <v>36923</v>
      </c>
      <c r="B3" s="1"/>
      <c r="C3" s="1">
        <v>8217839</v>
      </c>
      <c r="D3" s="1">
        <v>3169147</v>
      </c>
      <c r="E3" s="1">
        <v>8653660</v>
      </c>
      <c r="F3" s="1">
        <v>3009540.3319999999</v>
      </c>
    </row>
    <row r="4" spans="1:6">
      <c r="A4" s="2">
        <v>36951</v>
      </c>
      <c r="B4" s="1"/>
      <c r="C4" s="1">
        <v>8846581</v>
      </c>
      <c r="D4" s="3"/>
      <c r="E4" s="3" t="s">
        <v>17</v>
      </c>
      <c r="F4" s="1">
        <v>3239798.483</v>
      </c>
    </row>
    <row r="5" spans="1:6">
      <c r="A5" s="2">
        <v>36982</v>
      </c>
      <c r="B5" s="1"/>
      <c r="C5" s="1">
        <v>7347620</v>
      </c>
      <c r="D5" s="3"/>
      <c r="E5" s="4">
        <v>0.36622040569999997</v>
      </c>
      <c r="F5" s="1">
        <v>2690848.3769999999</v>
      </c>
    </row>
    <row r="6" spans="1:6">
      <c r="A6" s="2">
        <v>37012</v>
      </c>
      <c r="B6" s="1"/>
      <c r="C6" s="1">
        <v>6643166</v>
      </c>
      <c r="D6" s="1"/>
      <c r="E6" s="1"/>
      <c r="F6" s="1">
        <v>2432862.9470000002</v>
      </c>
    </row>
    <row r="7" spans="1:6">
      <c r="A7" s="2">
        <v>37043</v>
      </c>
      <c r="B7" s="1"/>
      <c r="C7" s="1">
        <v>5387210</v>
      </c>
      <c r="D7" s="1"/>
      <c r="E7" s="1"/>
      <c r="F7" s="1">
        <v>1972906.2320000001</v>
      </c>
    </row>
    <row r="8" spans="1:6">
      <c r="A8" s="2">
        <v>37073</v>
      </c>
      <c r="B8" s="1"/>
      <c r="C8" s="1">
        <v>4868024</v>
      </c>
      <c r="D8" s="1"/>
      <c r="E8" s="1"/>
      <c r="F8" s="1">
        <v>1782769.7239999999</v>
      </c>
    </row>
    <row r="9" spans="1:6">
      <c r="A9" s="2">
        <v>37104</v>
      </c>
      <c r="B9" s="1"/>
      <c r="C9" s="1">
        <v>4519867</v>
      </c>
      <c r="D9" s="1"/>
      <c r="E9" s="1"/>
      <c r="F9" s="1">
        <v>1655267.5260000001</v>
      </c>
    </row>
    <row r="10" spans="1:6">
      <c r="A10" s="2">
        <v>37135</v>
      </c>
      <c r="B10" s="1"/>
      <c r="C10" s="1">
        <v>4546617</v>
      </c>
      <c r="D10" s="1"/>
      <c r="E10" s="1"/>
      <c r="F10" s="1">
        <v>1665063.922</v>
      </c>
    </row>
    <row r="11" spans="1:6">
      <c r="A11" s="2">
        <v>37165</v>
      </c>
      <c r="B11" s="1"/>
      <c r="C11" s="1">
        <v>3895623</v>
      </c>
      <c r="D11" s="1"/>
      <c r="E11" s="1"/>
      <c r="F11" s="1">
        <v>1426656.635</v>
      </c>
    </row>
    <row r="12" spans="1:6">
      <c r="A12" s="2">
        <v>37196</v>
      </c>
      <c r="B12" s="1"/>
      <c r="C12" s="1">
        <v>5767267</v>
      </c>
      <c r="D12" s="1"/>
      <c r="E12" s="1"/>
      <c r="F12" s="1">
        <v>2112090.86</v>
      </c>
    </row>
    <row r="13" spans="1:6">
      <c r="A13" s="2">
        <v>37226</v>
      </c>
      <c r="B13" s="1"/>
      <c r="C13" s="1">
        <v>7522203</v>
      </c>
      <c r="D13" s="1"/>
      <c r="E13" s="1"/>
      <c r="F13" s="1">
        <v>2754784.2340000002</v>
      </c>
    </row>
    <row r="14" spans="1:6">
      <c r="A14" s="2">
        <v>37257</v>
      </c>
      <c r="B14" s="1"/>
      <c r="C14" s="1">
        <v>6837867</v>
      </c>
      <c r="D14" s="1"/>
      <c r="E14" s="1"/>
      <c r="F14" s="1">
        <v>2504166.4270000001</v>
      </c>
    </row>
    <row r="15" spans="1:6">
      <c r="A15" s="2">
        <v>37288</v>
      </c>
      <c r="B15" s="1"/>
      <c r="C15" s="1">
        <v>6046623</v>
      </c>
      <c r="D15" s="1"/>
      <c r="E15" s="1"/>
      <c r="F15" s="1">
        <v>2214396.7280000001</v>
      </c>
    </row>
    <row r="16" spans="1:6">
      <c r="A16" s="2">
        <v>37316</v>
      </c>
      <c r="B16" s="1"/>
      <c r="C16" s="1">
        <v>7899820</v>
      </c>
      <c r="D16" s="1"/>
      <c r="E16" s="1"/>
      <c r="F16" s="1">
        <v>2893075.2850000001</v>
      </c>
    </row>
    <row r="17" spans="1:6">
      <c r="A17" s="2">
        <v>37347</v>
      </c>
      <c r="B17" s="1"/>
      <c r="C17" s="1">
        <v>9597214</v>
      </c>
      <c r="D17" s="1"/>
      <c r="E17" s="1"/>
      <c r="F17" s="1">
        <v>3514695.6039999998</v>
      </c>
    </row>
    <row r="18" spans="1:6">
      <c r="A18" s="2">
        <v>37377</v>
      </c>
      <c r="B18" s="1"/>
      <c r="C18" s="1">
        <v>8344684</v>
      </c>
      <c r="D18" s="1"/>
      <c r="E18" s="1"/>
      <c r="F18" s="1">
        <v>3055993.56</v>
      </c>
    </row>
    <row r="19" spans="1:6">
      <c r="A19" s="2">
        <v>37408</v>
      </c>
      <c r="B19" s="1"/>
      <c r="C19" s="1">
        <v>7448734</v>
      </c>
      <c r="D19" s="1"/>
      <c r="E19" s="1"/>
      <c r="F19" s="1">
        <v>2727878.3870000001</v>
      </c>
    </row>
    <row r="20" spans="1:6">
      <c r="A20" s="2">
        <v>37438</v>
      </c>
      <c r="B20" s="1"/>
      <c r="C20" s="1">
        <v>6619647</v>
      </c>
      <c r="D20" s="1"/>
      <c r="E20" s="1"/>
      <c r="F20" s="1">
        <v>2424249.81</v>
      </c>
    </row>
    <row r="21" spans="1:6">
      <c r="A21" s="2">
        <v>37469</v>
      </c>
      <c r="B21" s="1"/>
      <c r="C21" s="1">
        <v>6060284</v>
      </c>
      <c r="D21" s="1"/>
      <c r="E21" s="1"/>
      <c r="F21" s="1">
        <v>2219399.665</v>
      </c>
    </row>
    <row r="22" spans="1:6">
      <c r="A22" s="2">
        <v>37500</v>
      </c>
      <c r="B22" s="1"/>
      <c r="C22" s="1">
        <v>5433190</v>
      </c>
      <c r="D22" s="1"/>
      <c r="E22" s="1"/>
      <c r="F22" s="1">
        <v>1989745.0460000001</v>
      </c>
    </row>
    <row r="23" spans="1:6">
      <c r="A23" s="2">
        <v>37530</v>
      </c>
      <c r="B23" s="1"/>
      <c r="C23" s="1">
        <v>8150465</v>
      </c>
      <c r="D23" s="1"/>
      <c r="E23" s="1"/>
      <c r="F23" s="1">
        <v>2984866.5989999999</v>
      </c>
    </row>
    <row r="24" spans="1:6">
      <c r="A24" s="2">
        <v>37561</v>
      </c>
      <c r="B24" s="1"/>
      <c r="C24" s="1">
        <v>9038781</v>
      </c>
      <c r="D24" s="1"/>
      <c r="E24" s="1"/>
      <c r="F24" s="1">
        <v>3310186.0440000002</v>
      </c>
    </row>
    <row r="25" spans="1:6">
      <c r="A25" s="2">
        <v>37591</v>
      </c>
      <c r="B25" s="1"/>
      <c r="C25" s="1">
        <v>10615964</v>
      </c>
      <c r="D25" s="1"/>
      <c r="E25" s="1"/>
      <c r="F25" s="1">
        <v>3887782.6430000002</v>
      </c>
    </row>
    <row r="26" spans="1:6">
      <c r="A26" s="2">
        <v>37622</v>
      </c>
      <c r="B26" s="1"/>
      <c r="C26" s="1">
        <v>8535868</v>
      </c>
      <c r="D26" s="1"/>
      <c r="E26" s="1"/>
      <c r="F26" s="1">
        <v>3126009.0419999999</v>
      </c>
    </row>
    <row r="27" spans="1:6">
      <c r="A27" s="2">
        <v>37653</v>
      </c>
      <c r="B27" s="1"/>
      <c r="C27" s="1">
        <v>8804751</v>
      </c>
      <c r="D27" s="1"/>
      <c r="E27" s="1"/>
      <c r="F27" s="1">
        <v>3224479.483</v>
      </c>
    </row>
    <row r="28" spans="1:6">
      <c r="A28" s="2">
        <v>37681</v>
      </c>
      <c r="B28" s="1"/>
      <c r="C28" s="1">
        <v>10629490</v>
      </c>
      <c r="D28" s="1"/>
      <c r="E28" s="1"/>
      <c r="F28" s="1">
        <v>3892736.14</v>
      </c>
    </row>
    <row r="29" spans="1:6">
      <c r="A29" s="2">
        <v>37712</v>
      </c>
      <c r="B29" s="1"/>
      <c r="C29" s="1">
        <v>10801248</v>
      </c>
      <c r="D29" s="1"/>
      <c r="E29" s="1"/>
      <c r="F29" s="1">
        <v>3955637.4240000001</v>
      </c>
    </row>
    <row r="30" spans="1:6">
      <c r="A30" s="2">
        <v>37742</v>
      </c>
      <c r="B30" s="1"/>
      <c r="C30" s="1">
        <v>11999272</v>
      </c>
      <c r="D30" s="1"/>
      <c r="E30" s="1"/>
      <c r="F30" s="1">
        <v>4394378.2589999996</v>
      </c>
    </row>
    <row r="31" spans="1:6">
      <c r="A31" s="2">
        <v>37773</v>
      </c>
      <c r="B31" s="1"/>
      <c r="C31" s="1">
        <v>11204197</v>
      </c>
      <c r="D31" s="1"/>
      <c r="E31" s="1"/>
      <c r="F31" s="1">
        <v>4103205.57</v>
      </c>
    </row>
    <row r="32" spans="1:6">
      <c r="A32" s="2">
        <v>37803</v>
      </c>
      <c r="B32" s="1"/>
      <c r="C32" s="1">
        <v>11601313</v>
      </c>
      <c r="D32" s="1"/>
      <c r="E32" s="1"/>
      <c r="F32" s="1">
        <v>4248637.5530000003</v>
      </c>
    </row>
    <row r="33" spans="1:6">
      <c r="A33" s="2">
        <v>37834</v>
      </c>
      <c r="B33" s="1"/>
      <c r="C33" s="1">
        <v>9992843</v>
      </c>
      <c r="D33" s="1"/>
      <c r="E33" s="1"/>
      <c r="F33" s="1">
        <v>3659583.017</v>
      </c>
    </row>
    <row r="34" spans="1:6">
      <c r="A34" s="2">
        <v>37865</v>
      </c>
      <c r="B34" s="1"/>
      <c r="C34" s="1">
        <v>10448951</v>
      </c>
      <c r="D34" s="1"/>
      <c r="E34" s="1"/>
      <c r="F34" s="1">
        <v>3826619.074</v>
      </c>
    </row>
    <row r="35" spans="1:6">
      <c r="A35" s="2">
        <v>37895</v>
      </c>
      <c r="B35" s="1"/>
      <c r="C35" s="1">
        <v>9925446</v>
      </c>
      <c r="D35" s="1"/>
      <c r="E35" s="1"/>
      <c r="F35" s="1">
        <v>3634900.86</v>
      </c>
    </row>
    <row r="36" spans="1:6">
      <c r="A36" s="2">
        <v>37926</v>
      </c>
      <c r="B36" s="1"/>
      <c r="C36" s="1">
        <v>9179993</v>
      </c>
      <c r="D36" s="1"/>
      <c r="E36" s="1"/>
      <c r="F36" s="1">
        <v>3361900.76</v>
      </c>
    </row>
    <row r="37" spans="1:6">
      <c r="A37" s="2">
        <v>37956</v>
      </c>
      <c r="B37" s="1"/>
      <c r="C37" s="1">
        <v>8746280</v>
      </c>
      <c r="D37" s="1"/>
      <c r="E37" s="1"/>
      <c r="F37" s="1">
        <v>3203066.21</v>
      </c>
    </row>
    <row r="38" spans="1:6">
      <c r="A38" s="2">
        <v>37987</v>
      </c>
      <c r="B38" s="1"/>
      <c r="C38" s="1">
        <v>7510989</v>
      </c>
      <c r="D38" s="1"/>
      <c r="E38" s="1"/>
      <c r="F38" s="1">
        <v>2750677.4380000001</v>
      </c>
    </row>
    <row r="39" spans="1:6">
      <c r="A39" s="2">
        <v>38018</v>
      </c>
      <c r="B39" s="1"/>
      <c r="C39" s="1">
        <v>7503683</v>
      </c>
      <c r="D39" s="1"/>
      <c r="E39" s="1"/>
      <c r="F39" s="1">
        <v>2748001.8319999999</v>
      </c>
    </row>
    <row r="40" spans="1:6">
      <c r="A40" s="2">
        <v>38047</v>
      </c>
      <c r="B40" s="1">
        <v>3076634</v>
      </c>
      <c r="C40" s="1">
        <v>7425307</v>
      </c>
      <c r="D40" s="1"/>
      <c r="E40" s="1"/>
      <c r="F40" s="1">
        <v>2719298.9419999998</v>
      </c>
    </row>
    <row r="41" spans="1:6">
      <c r="A41" s="2">
        <v>38078</v>
      </c>
      <c r="B41" s="1">
        <v>3212171</v>
      </c>
      <c r="C41" s="1">
        <v>8338296</v>
      </c>
      <c r="D41" s="1"/>
      <c r="E41" s="1"/>
      <c r="F41" s="1">
        <v>3053654.1439999999</v>
      </c>
    </row>
    <row r="42" spans="1:6">
      <c r="A42" s="2">
        <v>38108</v>
      </c>
      <c r="B42" s="1">
        <v>3000224</v>
      </c>
      <c r="C42" s="1">
        <v>8794588</v>
      </c>
      <c r="D42" s="1"/>
      <c r="E42" s="1"/>
      <c r="F42" s="1">
        <v>3220757.585</v>
      </c>
    </row>
    <row r="43" spans="1:6">
      <c r="A43" s="2">
        <v>38139</v>
      </c>
      <c r="B43" s="1">
        <v>2926808</v>
      </c>
      <c r="C43" s="1">
        <v>8812940</v>
      </c>
      <c r="D43" s="1"/>
      <c r="E43" s="1"/>
      <c r="F43" s="1">
        <v>3227478.4619999998</v>
      </c>
    </row>
    <row r="44" spans="1:6">
      <c r="A44" s="2">
        <v>38169</v>
      </c>
      <c r="B44" s="1">
        <v>3300777</v>
      </c>
      <c r="C44" s="1">
        <v>8584877</v>
      </c>
      <c r="D44" s="1"/>
      <c r="E44" s="1"/>
      <c r="F44" s="1">
        <v>3143957.1370000001</v>
      </c>
    </row>
    <row r="45" spans="1:6">
      <c r="A45" s="2">
        <v>38200</v>
      </c>
      <c r="B45" s="1">
        <v>3386451</v>
      </c>
      <c r="C45" s="1">
        <v>7464141</v>
      </c>
      <c r="D45" s="1"/>
      <c r="E45" s="1"/>
      <c r="F45" s="1">
        <v>2733520.7450000001</v>
      </c>
    </row>
    <row r="46" spans="1:6">
      <c r="A46" s="2">
        <v>38231</v>
      </c>
      <c r="B46" s="1">
        <v>3445333</v>
      </c>
      <c r="C46" s="1">
        <v>7105032</v>
      </c>
      <c r="D46" s="1"/>
      <c r="E46" s="1"/>
      <c r="F46" s="1">
        <v>2602007.7009999999</v>
      </c>
    </row>
    <row r="47" spans="1:6">
      <c r="A47" s="2">
        <v>38261</v>
      </c>
      <c r="B47" s="1">
        <v>3378939</v>
      </c>
      <c r="C47" s="1">
        <v>6908424</v>
      </c>
      <c r="D47" s="1"/>
      <c r="E47" s="1"/>
      <c r="F47" s="1">
        <v>2530005.84</v>
      </c>
    </row>
    <row r="48" spans="1:6">
      <c r="A48" s="2">
        <v>38292</v>
      </c>
      <c r="B48" s="1">
        <v>2907707</v>
      </c>
      <c r="C48" s="1">
        <v>6351986</v>
      </c>
      <c r="D48" s="1"/>
      <c r="E48" s="1"/>
      <c r="F48" s="1">
        <v>2326226.89</v>
      </c>
    </row>
    <row r="49" spans="1:6">
      <c r="A49" s="2">
        <v>38322</v>
      </c>
      <c r="B49" s="1">
        <v>3176863</v>
      </c>
      <c r="C49" s="1">
        <v>6188486</v>
      </c>
      <c r="D49" s="1"/>
      <c r="E49" s="1"/>
      <c r="F49" s="1">
        <v>2266349.8530000001</v>
      </c>
    </row>
    <row r="50" spans="1:6">
      <c r="A50" s="2">
        <v>38353</v>
      </c>
      <c r="B50" s="1">
        <v>3390031</v>
      </c>
      <c r="C50" s="1">
        <v>5779069</v>
      </c>
      <c r="D50" s="1"/>
      <c r="E50" s="1"/>
      <c r="F50" s="1">
        <v>2116412.9939999999</v>
      </c>
    </row>
    <row r="51" spans="1:6">
      <c r="A51" s="2">
        <v>38384</v>
      </c>
      <c r="B51" s="1">
        <v>2880086</v>
      </c>
      <c r="C51" s="1">
        <v>6648104</v>
      </c>
      <c r="D51" s="1"/>
      <c r="E51" s="1"/>
      <c r="F51" s="1">
        <v>2434671.344</v>
      </c>
    </row>
    <row r="52" spans="1:6">
      <c r="A52" s="2">
        <v>38412</v>
      </c>
      <c r="B52" s="1">
        <v>3187913</v>
      </c>
      <c r="C52" s="1">
        <v>6624789</v>
      </c>
      <c r="D52" s="1"/>
      <c r="E52" s="1"/>
      <c r="F52" s="1">
        <v>2426132.915</v>
      </c>
    </row>
    <row r="53" spans="1:6">
      <c r="A53" s="2">
        <v>38443</v>
      </c>
      <c r="B53" s="1">
        <v>2790902</v>
      </c>
      <c r="C53" s="1">
        <v>9293157</v>
      </c>
      <c r="D53" s="1"/>
      <c r="E53" s="1"/>
      <c r="F53" s="1">
        <v>3403343.7259999998</v>
      </c>
    </row>
    <row r="54" spans="1:6">
      <c r="A54" s="2">
        <v>38473</v>
      </c>
      <c r="B54" s="1">
        <v>2974553</v>
      </c>
      <c r="C54" s="1">
        <v>8048584</v>
      </c>
      <c r="D54" s="1"/>
      <c r="E54" s="1"/>
      <c r="F54" s="1">
        <v>2947555.6970000002</v>
      </c>
    </row>
    <row r="55" spans="1:6">
      <c r="A55" s="2">
        <v>38504</v>
      </c>
      <c r="B55" s="1">
        <v>3298432</v>
      </c>
      <c r="C55" s="1">
        <v>9106841</v>
      </c>
      <c r="D55" s="1"/>
      <c r="E55" s="1"/>
      <c r="F55" s="1">
        <v>3335111.0049999999</v>
      </c>
    </row>
    <row r="56" spans="1:6">
      <c r="A56" s="2">
        <v>38534</v>
      </c>
      <c r="B56" s="1">
        <v>3300045</v>
      </c>
      <c r="C56" s="1">
        <v>8215188</v>
      </c>
      <c r="D56" s="1"/>
      <c r="E56" s="1"/>
      <c r="F56" s="1">
        <v>3008569.4819999998</v>
      </c>
    </row>
    <row r="57" spans="1:6">
      <c r="A57" s="2">
        <v>38565</v>
      </c>
      <c r="B57" s="1">
        <v>3196014</v>
      </c>
      <c r="C57" s="1">
        <v>7121533</v>
      </c>
      <c r="D57" s="1"/>
      <c r="E57" s="1"/>
      <c r="F57" s="1">
        <v>2608050.7039999999</v>
      </c>
    </row>
    <row r="58" spans="1:6">
      <c r="A58" s="2">
        <v>38596</v>
      </c>
      <c r="B58" s="1">
        <v>3674784</v>
      </c>
      <c r="C58" s="1">
        <v>7004971</v>
      </c>
      <c r="D58" s="1"/>
      <c r="E58" s="1"/>
      <c r="F58" s="1">
        <v>2565363.321</v>
      </c>
    </row>
    <row r="59" spans="1:6">
      <c r="A59" s="2">
        <v>38626</v>
      </c>
      <c r="B59" s="1">
        <v>3962422</v>
      </c>
      <c r="C59" s="1">
        <v>7431365</v>
      </c>
      <c r="D59" s="1"/>
      <c r="E59" s="1"/>
      <c r="F59" s="1">
        <v>2721517.5049999999</v>
      </c>
    </row>
    <row r="60" spans="1:6">
      <c r="A60" s="2">
        <v>38657</v>
      </c>
      <c r="B60" s="1">
        <v>3233002</v>
      </c>
      <c r="C60" s="1">
        <v>7339805</v>
      </c>
      <c r="D60" s="1"/>
      <c r="E60" s="1"/>
      <c r="F60" s="1">
        <v>2687986.3650000002</v>
      </c>
    </row>
    <row r="61" spans="1:6">
      <c r="A61" s="2">
        <v>38687</v>
      </c>
      <c r="B61" s="1">
        <v>3816775</v>
      </c>
      <c r="C61" s="1">
        <v>9043154</v>
      </c>
      <c r="D61" s="1"/>
      <c r="E61" s="1"/>
      <c r="F61" s="1">
        <v>3311787.5260000001</v>
      </c>
    </row>
    <row r="62" spans="1:6">
      <c r="A62" s="2">
        <v>38718</v>
      </c>
      <c r="B62" s="1">
        <v>3829606</v>
      </c>
      <c r="C62" s="1">
        <v>8931205</v>
      </c>
      <c r="D62" s="1"/>
      <c r="E62" s="1"/>
      <c r="F62" s="1">
        <v>3270789.5180000002</v>
      </c>
    </row>
    <row r="63" spans="1:6">
      <c r="A63" s="2">
        <v>38749</v>
      </c>
      <c r="B63" s="1">
        <v>3583059</v>
      </c>
      <c r="C63" s="1">
        <v>8547772</v>
      </c>
      <c r="D63" s="1"/>
      <c r="E63" s="1"/>
      <c r="F63" s="1">
        <v>3130368.5290000001</v>
      </c>
    </row>
    <row r="64" spans="1:6">
      <c r="A64" s="2">
        <v>38777</v>
      </c>
      <c r="B64" s="1">
        <v>3504210</v>
      </c>
      <c r="C64" s="1">
        <v>9796082</v>
      </c>
      <c r="D64" s="1"/>
      <c r="E64" s="1"/>
      <c r="F64" s="1">
        <v>3587525.1239999998</v>
      </c>
    </row>
    <row r="65" spans="1:6">
      <c r="A65" s="2">
        <v>38808</v>
      </c>
      <c r="B65" s="1">
        <v>2762019</v>
      </c>
      <c r="C65" s="1">
        <v>9703220</v>
      </c>
      <c r="D65" s="1"/>
      <c r="E65" s="1"/>
      <c r="F65" s="1">
        <v>3553517.165</v>
      </c>
    </row>
    <row r="66" spans="1:6">
      <c r="A66" s="2">
        <v>38838</v>
      </c>
      <c r="B66" s="1">
        <v>2802325</v>
      </c>
      <c r="C66" s="1">
        <v>9765090</v>
      </c>
      <c r="D66" s="1"/>
      <c r="E66" s="1"/>
      <c r="F66" s="1">
        <v>3576175.2209999999</v>
      </c>
    </row>
    <row r="67" spans="1:6">
      <c r="A67" s="2">
        <v>38869</v>
      </c>
      <c r="B67" s="1">
        <v>2783794</v>
      </c>
      <c r="C67" s="1">
        <v>11330879</v>
      </c>
      <c r="D67" s="1"/>
      <c r="E67" s="1"/>
      <c r="F67" s="1">
        <v>4149599.1039999998</v>
      </c>
    </row>
    <row r="68" spans="1:6">
      <c r="A68" s="2">
        <v>38899</v>
      </c>
      <c r="B68" s="1">
        <v>3013942</v>
      </c>
      <c r="C68" s="1">
        <v>10348497</v>
      </c>
      <c r="D68" s="1"/>
      <c r="E68" s="1"/>
      <c r="F68" s="1">
        <v>3789830.7689999999</v>
      </c>
    </row>
    <row r="69" spans="1:6">
      <c r="A69" s="2">
        <v>38930</v>
      </c>
      <c r="B69" s="1">
        <v>3516677</v>
      </c>
      <c r="C69" s="1">
        <v>9300348</v>
      </c>
      <c r="D69" s="1"/>
      <c r="E69" s="1"/>
      <c r="F69" s="1">
        <v>3405977.2170000002</v>
      </c>
    </row>
    <row r="70" spans="1:6">
      <c r="A70" s="2">
        <v>38961</v>
      </c>
      <c r="B70" s="1">
        <v>3323732</v>
      </c>
      <c r="C70" s="1">
        <v>9455336</v>
      </c>
      <c r="D70" s="1"/>
      <c r="E70" s="1"/>
      <c r="F70" s="1">
        <v>3462736.986</v>
      </c>
    </row>
    <row r="71" spans="1:6">
      <c r="A71" s="2">
        <v>38991</v>
      </c>
      <c r="B71" s="1">
        <v>3374045</v>
      </c>
      <c r="C71" s="1">
        <v>9169990</v>
      </c>
      <c r="D71" s="1"/>
      <c r="E71" s="1"/>
      <c r="F71" s="1">
        <v>3358237.4580000001</v>
      </c>
    </row>
    <row r="72" spans="1:6">
      <c r="A72" s="2">
        <v>39022</v>
      </c>
      <c r="B72" s="1">
        <v>3688960</v>
      </c>
      <c r="C72" s="1">
        <v>9775433</v>
      </c>
      <c r="D72" s="1"/>
      <c r="E72" s="1"/>
      <c r="F72" s="1">
        <v>3579963.0389999999</v>
      </c>
    </row>
    <row r="73" spans="1:6">
      <c r="A73" s="2">
        <v>39052</v>
      </c>
      <c r="B73" s="1"/>
      <c r="C73" s="1">
        <v>9112391</v>
      </c>
      <c r="D73" s="1"/>
      <c r="E73" s="1"/>
      <c r="F73" s="1">
        <v>3337143.5290000001</v>
      </c>
    </row>
    <row r="74" spans="1:6">
      <c r="A74" s="2">
        <v>39083</v>
      </c>
      <c r="B74" s="1">
        <v>3033339</v>
      </c>
      <c r="C74" s="1">
        <v>8187272</v>
      </c>
      <c r="D74" s="1"/>
      <c r="E74" s="1"/>
      <c r="F74" s="1">
        <v>2998346.0729999999</v>
      </c>
    </row>
    <row r="75" spans="1:6">
      <c r="A75" s="2">
        <v>39114</v>
      </c>
      <c r="B75" s="1">
        <v>2569527</v>
      </c>
      <c r="C75" s="1">
        <v>7483551</v>
      </c>
      <c r="D75" s="1"/>
      <c r="E75" s="1"/>
      <c r="F75" s="1">
        <v>2740629.0830000001</v>
      </c>
    </row>
    <row r="76" spans="1:6">
      <c r="A76" s="2">
        <v>39142</v>
      </c>
      <c r="B76" s="1">
        <v>2870475</v>
      </c>
      <c r="C76" s="1">
        <v>8080810</v>
      </c>
      <c r="D76" s="1"/>
      <c r="E76" s="1"/>
      <c r="F76" s="1">
        <v>2959357.5159999998</v>
      </c>
    </row>
    <row r="77" spans="1:6">
      <c r="A77" s="2">
        <v>39173</v>
      </c>
      <c r="B77" s="1">
        <v>2795013</v>
      </c>
      <c r="C77" s="1">
        <v>9041052</v>
      </c>
      <c r="D77" s="1"/>
      <c r="E77" s="1"/>
      <c r="F77" s="1">
        <v>3311017.7310000001</v>
      </c>
    </row>
    <row r="78" spans="1:6">
      <c r="A78" s="2">
        <v>39203</v>
      </c>
      <c r="B78" s="1">
        <v>3695831</v>
      </c>
      <c r="C78" s="1">
        <v>8559087</v>
      </c>
      <c r="D78" s="1"/>
      <c r="E78" s="1"/>
      <c r="F78" s="1">
        <v>3134512.3130000001</v>
      </c>
    </row>
    <row r="79" spans="1:6">
      <c r="A79" s="2">
        <v>39234</v>
      </c>
      <c r="B79" s="1">
        <v>3451215</v>
      </c>
      <c r="C79" s="1">
        <v>11297351</v>
      </c>
      <c r="D79" s="1"/>
      <c r="E79" s="1"/>
      <c r="F79" s="1">
        <v>4137320.466</v>
      </c>
    </row>
    <row r="80" spans="1:6">
      <c r="A80" s="2">
        <v>39264</v>
      </c>
      <c r="B80" s="1">
        <v>2869552</v>
      </c>
      <c r="C80" s="1">
        <v>8510268</v>
      </c>
      <c r="D80" s="1"/>
      <c r="E80" s="1"/>
      <c r="F80" s="1">
        <v>3116633.7990000001</v>
      </c>
    </row>
    <row r="81" spans="1:6">
      <c r="A81" s="2">
        <v>39295</v>
      </c>
      <c r="B81" s="1">
        <v>2796539</v>
      </c>
      <c r="C81" s="1">
        <v>9764520</v>
      </c>
      <c r="D81" s="1"/>
      <c r="E81" s="1"/>
      <c r="F81" s="1">
        <v>3575966.4750000001</v>
      </c>
    </row>
    <row r="82" spans="1:6">
      <c r="A82" s="2">
        <v>39326</v>
      </c>
      <c r="B82" s="1">
        <v>2978496</v>
      </c>
      <c r="C82" s="1">
        <v>8630798</v>
      </c>
      <c r="D82" s="1"/>
      <c r="E82" s="1"/>
      <c r="F82" s="1">
        <v>3160774.3450000002</v>
      </c>
    </row>
    <row r="83" spans="1:6">
      <c r="A83" s="2">
        <v>39356</v>
      </c>
      <c r="B83" s="1">
        <v>3187170</v>
      </c>
      <c r="C83" s="1">
        <v>8373201</v>
      </c>
      <c r="D83" s="1"/>
      <c r="E83" s="1"/>
      <c r="F83" s="1">
        <v>3066437.0669999998</v>
      </c>
    </row>
    <row r="84" spans="1:6">
      <c r="A84" s="2">
        <v>39387</v>
      </c>
      <c r="B84" s="1">
        <v>3511034</v>
      </c>
      <c r="C84" s="1">
        <v>8868881</v>
      </c>
      <c r="D84" s="1"/>
      <c r="E84" s="1"/>
      <c r="F84" s="1">
        <v>3247965.1979999999</v>
      </c>
    </row>
    <row r="85" spans="1:6">
      <c r="A85" s="2">
        <v>39417</v>
      </c>
      <c r="B85" s="1">
        <v>3615527</v>
      </c>
      <c r="C85" s="1">
        <v>8611720</v>
      </c>
      <c r="D85" s="1"/>
      <c r="E85" s="1"/>
      <c r="F85" s="1">
        <v>3153787.5920000002</v>
      </c>
    </row>
    <row r="86" spans="1:6">
      <c r="A86" s="2">
        <v>39448</v>
      </c>
      <c r="B86" s="1">
        <v>2955755</v>
      </c>
      <c r="C86" s="1">
        <v>8647804</v>
      </c>
      <c r="D86" s="1"/>
      <c r="E86" s="1"/>
      <c r="F86" s="1">
        <v>3167002.2889999999</v>
      </c>
    </row>
    <row r="87" spans="1:6">
      <c r="A87" s="2">
        <v>39479</v>
      </c>
      <c r="B87" s="1">
        <v>2641963</v>
      </c>
      <c r="C87" s="1">
        <v>10416661</v>
      </c>
      <c r="D87" s="1"/>
      <c r="E87" s="1"/>
      <c r="F87" s="1">
        <v>3814793.8169999998</v>
      </c>
    </row>
    <row r="88" spans="1:6">
      <c r="A88" s="2">
        <v>39508</v>
      </c>
      <c r="B88" s="1">
        <v>3102294</v>
      </c>
      <c r="C88" s="1">
        <v>9706972</v>
      </c>
      <c r="D88" s="1"/>
      <c r="E88" s="1"/>
      <c r="F88" s="1">
        <v>3554891.2239999999</v>
      </c>
    </row>
    <row r="89" spans="1:6">
      <c r="A89" s="2">
        <v>39539</v>
      </c>
      <c r="B89" s="1">
        <v>2911244</v>
      </c>
      <c r="C89" s="1">
        <v>9725790</v>
      </c>
      <c r="D89" s="1"/>
      <c r="E89" s="1"/>
      <c r="F89" s="1">
        <v>3561782.7590000001</v>
      </c>
    </row>
    <row r="90" spans="1:6">
      <c r="A90" s="2">
        <v>39569</v>
      </c>
      <c r="B90" s="1">
        <v>2582572</v>
      </c>
      <c r="C90" s="1">
        <v>10851214</v>
      </c>
      <c r="D90" s="1"/>
      <c r="E90" s="1"/>
      <c r="F90" s="1">
        <v>3973935.9929999998</v>
      </c>
    </row>
    <row r="91" spans="1:6">
      <c r="A91" s="2">
        <v>39600</v>
      </c>
      <c r="B91" s="1">
        <v>2611774</v>
      </c>
      <c r="C91" s="1">
        <v>10618616</v>
      </c>
      <c r="D91" s="1"/>
      <c r="E91" s="1"/>
      <c r="F91" s="1">
        <v>3888753.8590000002</v>
      </c>
    </row>
    <row r="92" spans="1:6">
      <c r="A92" s="2">
        <v>39630</v>
      </c>
      <c r="B92" s="1">
        <v>2917089</v>
      </c>
      <c r="C92" s="1">
        <v>10401550</v>
      </c>
      <c r="D92" s="1"/>
      <c r="E92" s="1"/>
      <c r="F92" s="1">
        <v>3809259.86</v>
      </c>
    </row>
    <row r="93" spans="1:6">
      <c r="A93" s="2">
        <v>39661</v>
      </c>
      <c r="B93" s="1"/>
      <c r="C93" s="1">
        <v>9687219</v>
      </c>
      <c r="D93" s="1"/>
      <c r="E93" s="1"/>
      <c r="F93" s="1">
        <v>3547657.2719999999</v>
      </c>
    </row>
    <row r="94" spans="1:6">
      <c r="A94" s="2">
        <v>39692</v>
      </c>
      <c r="B94" s="1"/>
      <c r="C94" s="1">
        <v>9907212</v>
      </c>
      <c r="D94" s="1"/>
      <c r="E94" s="1"/>
      <c r="F94" s="1">
        <v>3628223.1979999999</v>
      </c>
    </row>
    <row r="95" spans="1:6">
      <c r="A95" s="2">
        <v>39722</v>
      </c>
      <c r="B95" s="1"/>
      <c r="C95" s="1">
        <v>11483128</v>
      </c>
      <c r="D95" s="1"/>
      <c r="E95" s="1"/>
      <c r="F95" s="1">
        <v>4205355.7939999998</v>
      </c>
    </row>
    <row r="96" spans="1:6">
      <c r="A96" s="2">
        <v>39753</v>
      </c>
      <c r="B96" s="1"/>
      <c r="C96" s="1">
        <v>10741632</v>
      </c>
      <c r="D96" s="1"/>
      <c r="E96" s="1"/>
      <c r="F96" s="1">
        <v>3933804.8280000002</v>
      </c>
    </row>
    <row r="97" spans="1:6">
      <c r="A97" s="2">
        <v>39783</v>
      </c>
      <c r="B97" s="1"/>
      <c r="C97" s="1">
        <v>10438212</v>
      </c>
      <c r="D97" s="1"/>
      <c r="E97" s="1"/>
      <c r="F97" s="1">
        <v>3822686.233</v>
      </c>
    </row>
    <row r="98" spans="1:6">
      <c r="A98" s="2">
        <v>39814</v>
      </c>
      <c r="B98" s="1"/>
      <c r="C98" s="1">
        <v>10362804</v>
      </c>
      <c r="D98" s="1"/>
      <c r="E98" s="1"/>
      <c r="F98" s="1">
        <v>3795070.2850000001</v>
      </c>
    </row>
    <row r="99" spans="1:6">
      <c r="A99" s="2">
        <v>39845</v>
      </c>
      <c r="B99" s="1"/>
      <c r="C99" s="1">
        <v>9291470</v>
      </c>
      <c r="D99" s="1"/>
      <c r="E99" s="1"/>
      <c r="F99" s="1">
        <v>3402725.9130000002</v>
      </c>
    </row>
    <row r="100" spans="1:6">
      <c r="A100" s="2">
        <v>39873</v>
      </c>
      <c r="B100" s="1"/>
      <c r="C100" s="1">
        <v>8396098</v>
      </c>
      <c r="D100" s="1"/>
      <c r="E100" s="1"/>
      <c r="F100" s="1">
        <v>3074822.4160000002</v>
      </c>
    </row>
    <row r="101" spans="1:6">
      <c r="A101" s="2">
        <v>39904</v>
      </c>
      <c r="B101" s="1"/>
      <c r="C101" s="1">
        <v>8260463</v>
      </c>
      <c r="D101" s="1"/>
      <c r="E101" s="1"/>
      <c r="F101" s="1">
        <v>3025150.111</v>
      </c>
    </row>
    <row r="102" spans="1:6">
      <c r="A102" s="2">
        <v>39934</v>
      </c>
      <c r="B102" s="1"/>
      <c r="C102" s="1">
        <v>8045204</v>
      </c>
      <c r="D102" s="1"/>
      <c r="E102" s="1"/>
      <c r="F102" s="1">
        <v>2946317.872</v>
      </c>
    </row>
    <row r="103" spans="1:6">
      <c r="A103" s="2">
        <v>39965</v>
      </c>
      <c r="B103" s="1"/>
      <c r="C103" s="1">
        <v>8310076</v>
      </c>
      <c r="D103" s="1"/>
      <c r="E103" s="1"/>
      <c r="F103" s="1">
        <v>3043319.4040000001</v>
      </c>
    </row>
    <row r="104" spans="1:6">
      <c r="A104" s="2">
        <v>39995</v>
      </c>
      <c r="B104" s="1"/>
      <c r="C104" s="1">
        <v>8651553</v>
      </c>
      <c r="D104" s="1"/>
      <c r="E104" s="1"/>
      <c r="F104" s="1">
        <v>3168375.2489999998</v>
      </c>
    </row>
    <row r="105" spans="1:6">
      <c r="A105" s="2">
        <v>40026</v>
      </c>
      <c r="B105" s="1"/>
      <c r="C105" s="1">
        <v>8054600</v>
      </c>
      <c r="D105" s="1"/>
      <c r="E105" s="1"/>
      <c r="F105" s="1">
        <v>2949758.8790000002</v>
      </c>
    </row>
    <row r="106" spans="1:6">
      <c r="A106" s="2">
        <v>40057</v>
      </c>
      <c r="B106" s="1"/>
      <c r="C106" s="1">
        <v>6688972</v>
      </c>
      <c r="D106" s="1"/>
      <c r="E106" s="1"/>
      <c r="F106" s="1">
        <v>2449638.0389999999</v>
      </c>
    </row>
    <row r="107" spans="1:6">
      <c r="A107" s="2">
        <v>40087</v>
      </c>
      <c r="B107" s="1"/>
      <c r="C107" s="1">
        <v>5790575</v>
      </c>
      <c r="D107" s="1"/>
      <c r="E107" s="1"/>
      <c r="F107" s="1">
        <v>2120626.7250000001</v>
      </c>
    </row>
    <row r="108" spans="1:6">
      <c r="A108" s="2">
        <v>40118</v>
      </c>
      <c r="B108" s="1"/>
      <c r="C108" s="1">
        <v>4847623</v>
      </c>
      <c r="D108" s="1"/>
      <c r="E108" s="1"/>
      <c r="F108" s="1">
        <v>1775298.4620000001</v>
      </c>
    </row>
    <row r="109" spans="1:6">
      <c r="A109" s="2">
        <v>40148</v>
      </c>
      <c r="B109" s="1"/>
      <c r="C109" s="1">
        <v>4450732</v>
      </c>
      <c r="D109" s="1"/>
      <c r="E109" s="1"/>
      <c r="F109" s="1">
        <v>1629948.879</v>
      </c>
    </row>
    <row r="110" spans="1:6">
      <c r="A110" s="2">
        <v>40179</v>
      </c>
      <c r="B110" s="1"/>
      <c r="C110" s="1">
        <v>3862700</v>
      </c>
      <c r="D110" s="1"/>
      <c r="E110" s="1"/>
      <c r="F110" s="1">
        <v>1414599.561</v>
      </c>
    </row>
    <row r="111" spans="1:6">
      <c r="A111" s="2">
        <v>40210</v>
      </c>
      <c r="B111" s="1"/>
      <c r="C111" s="1">
        <v>3669895</v>
      </c>
      <c r="D111" s="1"/>
      <c r="E111" s="1"/>
      <c r="F111" s="1">
        <v>1343990.436</v>
      </c>
    </row>
    <row r="112" spans="1:6">
      <c r="A112" s="2">
        <v>40238</v>
      </c>
      <c r="B112" s="1"/>
      <c r="C112" s="1">
        <v>3622798</v>
      </c>
      <c r="D112" s="1"/>
      <c r="E112" s="1"/>
      <c r="F112" s="1">
        <v>1326742.5530000001</v>
      </c>
    </row>
    <row r="113" spans="1:6">
      <c r="A113" s="2">
        <v>40269</v>
      </c>
      <c r="B113" s="1"/>
      <c r="C113" s="1">
        <v>5816837</v>
      </c>
      <c r="D113" s="1"/>
      <c r="E113" s="1"/>
      <c r="F113" s="1">
        <v>2130244.406</v>
      </c>
    </row>
    <row r="114" spans="1:6">
      <c r="A114" s="2">
        <v>40299</v>
      </c>
      <c r="B114" s="1"/>
      <c r="C114" s="1">
        <v>6011712</v>
      </c>
      <c r="D114" s="1"/>
      <c r="E114" s="1"/>
      <c r="F114" s="1">
        <v>2201611.6069999998</v>
      </c>
    </row>
    <row r="115" spans="1:6">
      <c r="A115" s="2">
        <v>40330</v>
      </c>
      <c r="B115" s="1"/>
      <c r="C115" s="1">
        <v>7224604</v>
      </c>
      <c r="D115" s="1"/>
      <c r="E115" s="1"/>
      <c r="F115" s="1">
        <v>2645797.4079999998</v>
      </c>
    </row>
    <row r="116" spans="1:6">
      <c r="A116" s="2">
        <v>40360</v>
      </c>
      <c r="B116" s="1"/>
      <c r="C116" s="1">
        <v>6733757</v>
      </c>
      <c r="D116" s="1"/>
      <c r="E116" s="1"/>
      <c r="F116" s="1">
        <v>2466039.2200000002</v>
      </c>
    </row>
    <row r="117" spans="1:6">
      <c r="A117" s="2">
        <v>40391</v>
      </c>
      <c r="B117" s="1"/>
      <c r="C117" s="1">
        <v>6995320</v>
      </c>
      <c r="D117" s="1"/>
      <c r="E117" s="1"/>
      <c r="F117" s="1">
        <v>2561828.9279999998</v>
      </c>
    </row>
    <row r="118" spans="1:6">
      <c r="A118" s="2">
        <v>40422</v>
      </c>
      <c r="B118" s="1"/>
      <c r="C118" s="1">
        <v>6769003</v>
      </c>
      <c r="D118" s="1"/>
      <c r="E118" s="1"/>
      <c r="F118" s="1">
        <v>2478947.0249999999</v>
      </c>
    </row>
    <row r="119" spans="1:6">
      <c r="A119" s="2">
        <v>40452</v>
      </c>
      <c r="B119" s="1"/>
      <c r="C119" s="1">
        <v>6300941</v>
      </c>
      <c r="D119" s="1"/>
      <c r="E119" s="1"/>
      <c r="F119" s="1">
        <v>2307533.1690000002</v>
      </c>
    </row>
    <row r="120" spans="1:6">
      <c r="A120" s="2">
        <v>40483</v>
      </c>
      <c r="B120" s="1"/>
      <c r="C120" s="1">
        <v>8467859</v>
      </c>
      <c r="D120" s="1"/>
      <c r="E120" s="1"/>
      <c r="F120" s="1">
        <v>3101102.7579999999</v>
      </c>
    </row>
    <row r="121" spans="1:6">
      <c r="A121" s="2">
        <v>40513</v>
      </c>
      <c r="B121" s="1"/>
      <c r="C121" s="1">
        <v>7817119</v>
      </c>
      <c r="D121" s="1"/>
      <c r="E121" s="1"/>
      <c r="F121" s="1">
        <v>2862788.4909999999</v>
      </c>
    </row>
    <row r="122" spans="1:6">
      <c r="A122" s="2">
        <v>40544</v>
      </c>
      <c r="B122" s="1"/>
      <c r="C122" s="1">
        <v>7023550</v>
      </c>
      <c r="D122" s="1"/>
      <c r="E122" s="1"/>
      <c r="F122" s="1">
        <v>2572167.33</v>
      </c>
    </row>
    <row r="123" spans="1:6">
      <c r="A123" s="2">
        <v>40575</v>
      </c>
      <c r="B123" s="1"/>
      <c r="C123" s="1">
        <v>8707122</v>
      </c>
      <c r="D123" s="1"/>
      <c r="E123" s="1"/>
      <c r="F123" s="1">
        <v>3188725.7510000002</v>
      </c>
    </row>
    <row r="124" spans="1:6">
      <c r="A124" s="2">
        <v>40603</v>
      </c>
      <c r="B124" s="1"/>
      <c r="C124" s="1">
        <v>8158562</v>
      </c>
      <c r="D124" s="1"/>
      <c r="E124" s="1"/>
      <c r="F124" s="1">
        <v>2987831.8849999998</v>
      </c>
    </row>
    <row r="125" spans="1:6">
      <c r="A125" s="2">
        <v>40634</v>
      </c>
      <c r="B125" s="1"/>
      <c r="C125" s="1">
        <v>9517687</v>
      </c>
      <c r="D125" s="1"/>
      <c r="E125" s="1"/>
      <c r="F125" s="1">
        <v>3485571.1940000001</v>
      </c>
    </row>
    <row r="126" spans="1:6">
      <c r="A126" s="2">
        <v>40664</v>
      </c>
      <c r="B126" s="1"/>
      <c r="C126" s="1">
        <v>8793549</v>
      </c>
      <c r="D126" s="1"/>
      <c r="E126" s="1"/>
      <c r="F126" s="1">
        <v>3220377.0819999999</v>
      </c>
    </row>
    <row r="127" spans="1:6">
      <c r="A127" s="2">
        <v>40695</v>
      </c>
      <c r="B127" s="1"/>
      <c r="C127" s="1">
        <v>8155098</v>
      </c>
      <c r="D127" s="1"/>
      <c r="E127" s="1"/>
      <c r="F127" s="1">
        <v>2986563.298</v>
      </c>
    </row>
    <row r="128" spans="1:6">
      <c r="A128" s="2">
        <v>40725</v>
      </c>
      <c r="B128" s="1"/>
      <c r="C128" s="1">
        <v>9174832</v>
      </c>
      <c r="D128" s="1"/>
      <c r="E128" s="1"/>
      <c r="F128" s="1">
        <v>3360010.6970000002</v>
      </c>
    </row>
    <row r="129" spans="1:6">
      <c r="A129" s="2">
        <v>40756</v>
      </c>
      <c r="B129" s="1"/>
      <c r="C129" s="1">
        <v>8207402</v>
      </c>
      <c r="D129" s="1"/>
      <c r="E129" s="1"/>
      <c r="F129" s="1">
        <v>3005718.09</v>
      </c>
    </row>
    <row r="130" spans="1:6">
      <c r="A130" s="2">
        <v>40787</v>
      </c>
      <c r="B130" s="1"/>
      <c r="C130" s="1">
        <v>7773802</v>
      </c>
      <c r="D130" s="1"/>
      <c r="E130" s="1"/>
      <c r="F130" s="1">
        <v>2846924.9219999998</v>
      </c>
    </row>
    <row r="131" spans="1:6">
      <c r="A131" s="2">
        <v>40817</v>
      </c>
      <c r="B131" s="1"/>
      <c r="C131" s="1">
        <v>7685532</v>
      </c>
      <c r="D131" s="1"/>
      <c r="E131" s="1"/>
      <c r="F131" s="1">
        <v>2814598.6469999999</v>
      </c>
    </row>
    <row r="132" spans="1:6">
      <c r="A132" s="2">
        <v>40848</v>
      </c>
      <c r="B132" s="1"/>
      <c r="C132" s="1">
        <v>8232498</v>
      </c>
      <c r="D132" s="1"/>
      <c r="E132" s="1"/>
      <c r="F132" s="1">
        <v>3014908.7570000002</v>
      </c>
    </row>
    <row r="133" spans="1:6">
      <c r="A133" s="2">
        <v>40878</v>
      </c>
      <c r="B133" s="1"/>
      <c r="C133" s="1">
        <v>8290888</v>
      </c>
      <c r="D133" s="1"/>
      <c r="E133" s="1"/>
      <c r="F133" s="1">
        <v>3036292.3670000001</v>
      </c>
    </row>
    <row r="134" spans="1:6">
      <c r="A134" s="2">
        <v>40909</v>
      </c>
      <c r="B134" s="1"/>
      <c r="C134" s="1">
        <v>8374607</v>
      </c>
      <c r="D134" s="1"/>
      <c r="E134" s="1"/>
      <c r="F134" s="1">
        <v>3066951.9730000002</v>
      </c>
    </row>
    <row r="135" spans="1:6">
      <c r="A135" s="2">
        <v>40940</v>
      </c>
      <c r="B135" s="1"/>
      <c r="C135" s="1">
        <v>7884953</v>
      </c>
      <c r="D135" s="1"/>
      <c r="E135" s="1"/>
      <c r="F135" s="1">
        <v>2887630.6860000002</v>
      </c>
    </row>
    <row r="136" spans="1:6">
      <c r="A136" s="2">
        <v>40969</v>
      </c>
      <c r="B136" s="1"/>
      <c r="C136" s="1">
        <v>7173521</v>
      </c>
      <c r="D136" s="1"/>
      <c r="E136" s="1"/>
      <c r="F136" s="1">
        <v>2627089.7710000002</v>
      </c>
    </row>
    <row r="137" spans="1:6">
      <c r="A137" s="2">
        <v>41000</v>
      </c>
      <c r="B137" s="1"/>
      <c r="C137" s="1">
        <v>7695708</v>
      </c>
      <c r="D137" s="1"/>
      <c r="E137" s="1"/>
      <c r="F137" s="1">
        <v>2818325.3059999999</v>
      </c>
    </row>
    <row r="138" spans="1:6">
      <c r="A138" s="2">
        <v>41030</v>
      </c>
      <c r="B138" s="1"/>
      <c r="C138" s="1">
        <v>6880418</v>
      </c>
      <c r="D138" s="1"/>
      <c r="E138" s="1"/>
      <c r="F138" s="1">
        <v>2519749.4709999999</v>
      </c>
    </row>
    <row r="139" spans="1:6">
      <c r="A139" s="2">
        <v>41061</v>
      </c>
      <c r="B139" s="1"/>
      <c r="C139" s="1">
        <v>7160340</v>
      </c>
      <c r="D139" s="1"/>
      <c r="E139" s="1"/>
      <c r="F139" s="1">
        <v>2622262.6189999999</v>
      </c>
    </row>
    <row r="140" spans="1:6">
      <c r="A140" s="2">
        <v>41091</v>
      </c>
      <c r="B140" s="1"/>
      <c r="C140" s="1">
        <v>7192629</v>
      </c>
      <c r="D140" s="1"/>
      <c r="E140" s="1"/>
      <c r="F140" s="1">
        <v>2634087.5099999998</v>
      </c>
    </row>
    <row r="141" spans="1:6">
      <c r="A141" s="2">
        <v>41122</v>
      </c>
      <c r="B141" s="1"/>
      <c r="C141" s="1">
        <v>7194073</v>
      </c>
      <c r="D141" s="1"/>
      <c r="E141" s="1"/>
      <c r="F141" s="1">
        <v>2634616.3319999999</v>
      </c>
    </row>
    <row r="142" spans="1:6">
      <c r="A142" s="2">
        <v>41153</v>
      </c>
      <c r="B142" s="1"/>
      <c r="C142" s="1">
        <v>6193307</v>
      </c>
      <c r="D142" s="1"/>
      <c r="E142" s="1"/>
      <c r="F142" s="1">
        <v>2268115.4019999998</v>
      </c>
    </row>
    <row r="143" spans="1:6">
      <c r="A143" s="2">
        <v>41183</v>
      </c>
      <c r="B143" s="1"/>
      <c r="C143" s="1">
        <v>6323633</v>
      </c>
      <c r="D143" s="1"/>
      <c r="E143" s="1"/>
      <c r="F143" s="1">
        <v>2315843.4419999998</v>
      </c>
    </row>
    <row r="144" spans="1:6">
      <c r="A144" s="2">
        <v>41214</v>
      </c>
      <c r="B144" s="1"/>
      <c r="C144" s="1">
        <v>5354919</v>
      </c>
      <c r="D144" s="1"/>
      <c r="E144" s="1"/>
      <c r="F144" s="1">
        <v>1961080.608</v>
      </c>
    </row>
    <row r="145" spans="1:6">
      <c r="A145" s="2">
        <v>41244</v>
      </c>
      <c r="B145" s="1"/>
      <c r="C145" s="1">
        <v>4770423</v>
      </c>
      <c r="D145" s="1"/>
      <c r="E145" s="1"/>
      <c r="F145" s="1">
        <v>1747026.246</v>
      </c>
    </row>
    <row r="146" spans="1:6">
      <c r="A146" s="2">
        <v>41275</v>
      </c>
      <c r="B146" s="1"/>
      <c r="C146" s="1">
        <v>4627161</v>
      </c>
      <c r="D146" s="1"/>
      <c r="E146" s="1"/>
      <c r="F146" s="1">
        <v>1694560.7779999999</v>
      </c>
    </row>
    <row r="147" spans="1:6">
      <c r="A147" s="2">
        <v>41306</v>
      </c>
      <c r="B147" s="1"/>
      <c r="C147" s="1">
        <v>6476590</v>
      </c>
      <c r="D147" s="1"/>
      <c r="E147" s="1"/>
      <c r="F147" s="1">
        <v>2371859.4169999999</v>
      </c>
    </row>
    <row r="148" spans="1:6">
      <c r="A148" s="2">
        <v>41334</v>
      </c>
      <c r="B148" s="1"/>
      <c r="C148" s="1">
        <v>5496310</v>
      </c>
      <c r="D148" s="1"/>
      <c r="E148" s="1"/>
      <c r="F148" s="1">
        <v>2012860.878</v>
      </c>
    </row>
    <row r="149" spans="1:6">
      <c r="A149" s="2">
        <v>41365</v>
      </c>
      <c r="B149" s="1"/>
      <c r="C149" s="1">
        <v>5065877</v>
      </c>
      <c r="D149" s="1"/>
      <c r="E149" s="1"/>
      <c r="F149" s="1">
        <v>1855227.53</v>
      </c>
    </row>
    <row r="150" spans="1:6">
      <c r="A150" s="2">
        <v>41395</v>
      </c>
      <c r="B150" s="1"/>
      <c r="C150" s="1">
        <v>6221425</v>
      </c>
      <c r="D150" s="1"/>
      <c r="E150" s="1"/>
      <c r="F150" s="1">
        <v>2278412.787</v>
      </c>
    </row>
    <row r="151" spans="1:6">
      <c r="A151" s="2">
        <v>41426</v>
      </c>
      <c r="B151" s="1"/>
      <c r="C151" s="1">
        <v>5685741</v>
      </c>
      <c r="D151" s="1"/>
      <c r="E151" s="1"/>
      <c r="F151" s="1">
        <v>2082234.375</v>
      </c>
    </row>
    <row r="152" spans="1:6">
      <c r="A152" s="2">
        <v>41456</v>
      </c>
      <c r="B152" s="1"/>
      <c r="C152" s="1">
        <v>6289194</v>
      </c>
      <c r="D152" s="1"/>
      <c r="E152" s="1"/>
      <c r="F152" s="1">
        <v>2303231.1779999998</v>
      </c>
    </row>
    <row r="153" spans="1:6">
      <c r="A153" s="2">
        <v>41487</v>
      </c>
      <c r="B153" s="1"/>
      <c r="C153" s="1">
        <v>5671330</v>
      </c>
      <c r="D153" s="1"/>
      <c r="E153" s="1"/>
      <c r="F153" s="1">
        <v>2076956.773</v>
      </c>
    </row>
    <row r="154" spans="1:6">
      <c r="A154" s="2">
        <v>41518</v>
      </c>
      <c r="B154" s="1"/>
      <c r="C154" s="1">
        <v>5874325</v>
      </c>
      <c r="D154" s="1"/>
      <c r="E154" s="1"/>
      <c r="F154" s="1">
        <v>2151297.6839999999</v>
      </c>
    </row>
    <row r="155" spans="1:6">
      <c r="A155" s="2">
        <v>41548</v>
      </c>
      <c r="B155" s="1"/>
      <c r="C155" s="1">
        <v>6489297</v>
      </c>
      <c r="D155" s="1"/>
      <c r="E155" s="1"/>
      <c r="F155" s="1">
        <v>2376512.98</v>
      </c>
    </row>
    <row r="156" spans="1:6">
      <c r="A156" s="2">
        <v>41579</v>
      </c>
      <c r="B156" s="1"/>
      <c r="C156" s="1">
        <v>6169237</v>
      </c>
      <c r="D156" s="1"/>
      <c r="E156" s="1"/>
      <c r="F156" s="1">
        <v>2259300.477</v>
      </c>
    </row>
    <row r="157" spans="1:6">
      <c r="A157" s="2">
        <v>41609</v>
      </c>
      <c r="B157" s="1"/>
      <c r="C157" s="1">
        <v>5537161</v>
      </c>
      <c r="D157" s="1"/>
      <c r="E157" s="1"/>
      <c r="F157" s="1">
        <v>2027821.348</v>
      </c>
    </row>
    <row r="158" spans="1:6">
      <c r="A158" s="2">
        <v>41640</v>
      </c>
      <c r="B158" s="1"/>
      <c r="C158" s="1">
        <v>6065558</v>
      </c>
      <c r="D158" s="1"/>
      <c r="E158" s="1"/>
      <c r="F158" s="1">
        <v>2221331.111</v>
      </c>
    </row>
    <row r="159" spans="1:6">
      <c r="A159" s="2">
        <v>41671</v>
      </c>
      <c r="B159" s="1"/>
      <c r="C159" s="1">
        <v>4708873</v>
      </c>
      <c r="D159" s="1"/>
      <c r="E159" s="1"/>
      <c r="F159" s="1">
        <v>1724485.38</v>
      </c>
    </row>
    <row r="160" spans="1:6">
      <c r="A160" s="2">
        <v>41699</v>
      </c>
      <c r="B160" s="1"/>
      <c r="C160" s="1">
        <v>6005938</v>
      </c>
      <c r="D160" s="1"/>
      <c r="E160" s="1"/>
      <c r="F160" s="1">
        <v>2199497.051</v>
      </c>
    </row>
    <row r="161" spans="1:6">
      <c r="A161" s="2">
        <v>41730</v>
      </c>
      <c r="B161" s="1"/>
      <c r="C161" s="1">
        <v>6400483</v>
      </c>
      <c r="D161" s="1"/>
      <c r="E161" s="1"/>
      <c r="F161" s="1">
        <v>2343987.4810000001</v>
      </c>
    </row>
    <row r="162" spans="1:6">
      <c r="A162" s="2">
        <v>41760</v>
      </c>
      <c r="B162" s="1"/>
      <c r="C162" s="1">
        <v>7091741</v>
      </c>
      <c r="D162" s="1"/>
      <c r="E162" s="1"/>
      <c r="F162" s="1">
        <v>2597140.2659999998</v>
      </c>
    </row>
    <row r="163" spans="1:6">
      <c r="A163" s="2">
        <v>41791</v>
      </c>
      <c r="B163" s="1"/>
      <c r="C163" s="1">
        <v>9410227</v>
      </c>
      <c r="D163" s="1"/>
      <c r="E163" s="1"/>
      <c r="F163" s="1">
        <v>3446217.1490000002</v>
      </c>
    </row>
    <row r="164" spans="1:6">
      <c r="A164" s="2">
        <v>41821</v>
      </c>
      <c r="B164" s="1"/>
      <c r="C164" s="1">
        <v>8476715</v>
      </c>
      <c r="D164" s="1"/>
      <c r="E164" s="1"/>
      <c r="F164" s="1">
        <v>3104346.0060000001</v>
      </c>
    </row>
    <row r="165" spans="1:6">
      <c r="A165" s="2">
        <v>41852</v>
      </c>
      <c r="B165" s="1"/>
      <c r="C165" s="1">
        <v>8334217</v>
      </c>
      <c r="D165" s="1"/>
      <c r="E165" s="1"/>
      <c r="F165" s="1">
        <v>3052160.3309999998</v>
      </c>
    </row>
    <row r="166" spans="1:6">
      <c r="A166" s="2">
        <v>41883</v>
      </c>
      <c r="B166" s="1"/>
      <c r="C166" s="1">
        <v>8099274</v>
      </c>
      <c r="D166" s="1"/>
      <c r="E166" s="1"/>
      <c r="F166" s="1">
        <v>2966119.41</v>
      </c>
    </row>
    <row r="167" spans="1:6">
      <c r="A167" s="2">
        <v>41913</v>
      </c>
      <c r="B167" s="1"/>
      <c r="C167" s="1">
        <v>8616898</v>
      </c>
      <c r="D167" s="1"/>
      <c r="E167" s="1"/>
      <c r="F167" s="1">
        <v>3155683.8810000001</v>
      </c>
    </row>
    <row r="168" spans="1:6">
      <c r="A168" s="2">
        <v>41944</v>
      </c>
      <c r="B168" s="1"/>
      <c r="C168" s="1">
        <v>7417309</v>
      </c>
      <c r="D168" s="1"/>
      <c r="E168" s="1"/>
      <c r="F168" s="1">
        <v>2716369.9109999998</v>
      </c>
    </row>
    <row r="169" spans="1:6">
      <c r="A169" s="2">
        <v>41974</v>
      </c>
      <c r="B169" s="1"/>
      <c r="C169" s="1">
        <v>7402182</v>
      </c>
      <c r="D169" s="1"/>
      <c r="E169" s="1"/>
      <c r="F169" s="1">
        <v>2710830.0950000002</v>
      </c>
    </row>
    <row r="170" spans="1:6">
      <c r="A170" s="2">
        <v>42005</v>
      </c>
      <c r="B170" s="1"/>
      <c r="C170" s="1">
        <v>7366007</v>
      </c>
      <c r="D170" s="1"/>
      <c r="E170" s="1"/>
      <c r="F170" s="1">
        <v>2697582.0720000002</v>
      </c>
    </row>
    <row r="171" spans="1:6">
      <c r="A171" s="2">
        <v>42036</v>
      </c>
      <c r="B171" s="1"/>
      <c r="C171" s="1">
        <v>7045746</v>
      </c>
      <c r="D171" s="1"/>
      <c r="E171" s="1"/>
      <c r="F171" s="1">
        <v>2580295.9580000001</v>
      </c>
    </row>
    <row r="172" spans="1:6">
      <c r="A172" s="2">
        <v>42064</v>
      </c>
      <c r="B172" s="1"/>
      <c r="C172" s="1">
        <v>7784885</v>
      </c>
      <c r="D172" s="1"/>
      <c r="E172" s="1"/>
      <c r="F172" s="1">
        <v>2850983.7429999998</v>
      </c>
    </row>
    <row r="173" spans="1:6">
      <c r="A173" s="2">
        <v>42095</v>
      </c>
      <c r="B173" s="1"/>
      <c r="C173" s="1">
        <v>7884447</v>
      </c>
      <c r="D173" s="1"/>
      <c r="E173" s="1"/>
      <c r="F173" s="1">
        <v>2887445.3790000002</v>
      </c>
    </row>
    <row r="174" spans="1:6">
      <c r="A174" s="2">
        <v>42125</v>
      </c>
      <c r="B174" s="1"/>
      <c r="C174" s="1">
        <v>7887639</v>
      </c>
      <c r="D174" s="1"/>
      <c r="E174" s="1"/>
      <c r="F174" s="1">
        <v>2888614.3539999998</v>
      </c>
    </row>
    <row r="175" spans="1:6">
      <c r="A175" s="2">
        <v>42156</v>
      </c>
      <c r="B175" s="1"/>
      <c r="C175" s="1">
        <v>9932363</v>
      </c>
      <c r="D175" s="1"/>
      <c r="E175" s="1"/>
      <c r="F175" s="1">
        <v>3637434.0070000002</v>
      </c>
    </row>
    <row r="176" spans="1:6">
      <c r="A176" s="2">
        <v>42186</v>
      </c>
      <c r="B176" s="1"/>
      <c r="C176" s="1">
        <v>10673863</v>
      </c>
      <c r="D176" s="1"/>
      <c r="E176" s="1"/>
      <c r="F176" s="1">
        <v>3908986.4380000001</v>
      </c>
    </row>
    <row r="177" spans="1:6">
      <c r="A177" s="2">
        <v>42217</v>
      </c>
      <c r="B177" s="1"/>
      <c r="C177" s="1">
        <v>9319648</v>
      </c>
      <c r="D177" s="1"/>
      <c r="E177" s="1"/>
      <c r="F177" s="1">
        <v>3413045.2710000002</v>
      </c>
    </row>
    <row r="178" spans="1:6">
      <c r="A178" s="2">
        <v>42248</v>
      </c>
      <c r="B178" s="1"/>
      <c r="C178" s="1">
        <v>7803460</v>
      </c>
      <c r="D178" s="1"/>
      <c r="E178" s="1"/>
      <c r="F178" s="1">
        <v>2857786.287</v>
      </c>
    </row>
    <row r="179" spans="1:6">
      <c r="A179" s="2">
        <v>42278</v>
      </c>
      <c r="B179" s="1"/>
      <c r="C179" s="1">
        <v>7391232</v>
      </c>
      <c r="D179" s="1"/>
      <c r="E179" s="1"/>
      <c r="F179" s="1">
        <v>2706819.9810000001</v>
      </c>
    </row>
    <row r="180" spans="1:6">
      <c r="A180" s="2">
        <v>42309</v>
      </c>
      <c r="B180" s="1"/>
      <c r="C180" s="1">
        <v>7708502</v>
      </c>
      <c r="D180" s="1"/>
      <c r="E180" s="1"/>
      <c r="F180" s="1">
        <v>2823010.7289999998</v>
      </c>
    </row>
    <row r="181" spans="1:6">
      <c r="A181" s="2">
        <v>42339</v>
      </c>
      <c r="B181" s="1"/>
      <c r="C181" s="1">
        <v>6726108</v>
      </c>
      <c r="D181" s="1"/>
      <c r="E181" s="1"/>
      <c r="F181" s="1">
        <v>2463238</v>
      </c>
    </row>
    <row r="182" spans="1:6">
      <c r="A182" s="2">
        <v>42370</v>
      </c>
      <c r="B182" s="1"/>
      <c r="C182" s="1">
        <v>6119236</v>
      </c>
      <c r="D182" s="1"/>
      <c r="E182" s="1"/>
      <c r="F182" s="1">
        <v>2240989.09</v>
      </c>
    </row>
    <row r="183" spans="1:6">
      <c r="A183" s="2">
        <v>42401</v>
      </c>
      <c r="B183" s="1"/>
      <c r="C183" s="1">
        <v>7094223</v>
      </c>
      <c r="D183" s="1"/>
      <c r="E183" s="1"/>
      <c r="F183" s="1">
        <v>2598049.2250000001</v>
      </c>
    </row>
    <row r="184" spans="1:6">
      <c r="A184" s="2">
        <v>42430</v>
      </c>
      <c r="B184" s="1"/>
      <c r="C184" s="1">
        <v>7633108</v>
      </c>
      <c r="D184" s="1"/>
      <c r="E184" s="1"/>
      <c r="F184" s="1">
        <v>2795399.9079999998</v>
      </c>
    </row>
    <row r="185" spans="1:6">
      <c r="A185" s="2">
        <v>42461</v>
      </c>
      <c r="B185" s="1"/>
      <c r="C185" s="1">
        <v>9058462</v>
      </c>
      <c r="D185" s="1"/>
      <c r="E185" s="1"/>
      <c r="F185" s="1">
        <v>3317393.628</v>
      </c>
    </row>
    <row r="186" spans="1:6">
      <c r="A186" s="2">
        <v>42491</v>
      </c>
      <c r="B186" s="1"/>
      <c r="C186" s="1">
        <v>8229788</v>
      </c>
      <c r="D186" s="1"/>
      <c r="E186" s="1"/>
      <c r="F186" s="1">
        <v>3013916.3</v>
      </c>
    </row>
    <row r="187" spans="1:6">
      <c r="A187" s="2">
        <v>42522</v>
      </c>
      <c r="B187" s="1"/>
      <c r="C187" s="1">
        <v>9492583</v>
      </c>
      <c r="D187" s="1"/>
      <c r="E187" s="1"/>
      <c r="F187" s="1">
        <v>3476377.5970000001</v>
      </c>
    </row>
    <row r="188" spans="1:6">
      <c r="A188" s="2">
        <v>42552</v>
      </c>
      <c r="B188" s="1"/>
      <c r="C188" s="1">
        <v>8532389</v>
      </c>
      <c r="D188" s="1"/>
      <c r="E188" s="1"/>
      <c r="F188" s="1">
        <v>3124734.9610000001</v>
      </c>
    </row>
    <row r="189" spans="1:6">
      <c r="A189" s="2">
        <v>42583</v>
      </c>
      <c r="B189" s="1"/>
      <c r="C189" s="1">
        <v>7237200</v>
      </c>
      <c r="D189" s="1"/>
      <c r="E189" s="1"/>
      <c r="F189" s="1">
        <v>2650410.3199999998</v>
      </c>
    </row>
    <row r="190" spans="1:6">
      <c r="A190" s="2">
        <v>42614</v>
      </c>
      <c r="B190" s="1"/>
      <c r="C190" s="1">
        <v>8196332</v>
      </c>
      <c r="D190" s="1"/>
      <c r="E190" s="1"/>
      <c r="F190" s="1">
        <v>3001664.03</v>
      </c>
    </row>
    <row r="191" spans="1:6">
      <c r="A191" s="2">
        <v>42644</v>
      </c>
      <c r="B191" s="1"/>
      <c r="C191" s="1">
        <v>7368311</v>
      </c>
      <c r="D191" s="1"/>
      <c r="E191" s="1"/>
      <c r="F191" s="1">
        <v>2698425.8429999999</v>
      </c>
    </row>
    <row r="192" spans="1:6">
      <c r="A192" s="2">
        <v>42675</v>
      </c>
      <c r="B192" s="1"/>
      <c r="C192" s="1">
        <v>6544953</v>
      </c>
      <c r="D192" s="1"/>
      <c r="E192" s="1"/>
      <c r="F192" s="1">
        <v>2396895.3429999999</v>
      </c>
    </row>
    <row r="193" spans="1:6">
      <c r="A193" s="2">
        <v>42705</v>
      </c>
      <c r="B193" s="1"/>
      <c r="C193" s="1">
        <v>6435823</v>
      </c>
      <c r="D193" s="1"/>
      <c r="E193" s="1"/>
      <c r="F193" s="1">
        <v>2356929.71</v>
      </c>
    </row>
    <row r="194" spans="1:6">
      <c r="A194" s="2">
        <v>42736</v>
      </c>
      <c r="B194" s="1"/>
      <c r="C194" s="1">
        <v>7591070</v>
      </c>
      <c r="D194" s="1"/>
      <c r="E194" s="1"/>
      <c r="F194" s="1">
        <v>2780004.7349999999</v>
      </c>
    </row>
    <row r="195" spans="1:6">
      <c r="A195" s="2">
        <v>42767</v>
      </c>
      <c r="B195" s="1"/>
      <c r="C195" s="1">
        <v>6924372</v>
      </c>
      <c r="D195" s="1"/>
      <c r="E195" s="1"/>
      <c r="F195" s="1">
        <v>2535846.3229999999</v>
      </c>
    </row>
    <row r="196" spans="1:6">
      <c r="A196" s="2">
        <v>42795</v>
      </c>
      <c r="B196" s="1"/>
      <c r="C196" s="1">
        <v>8206061</v>
      </c>
      <c r="D196" s="1"/>
      <c r="E196" s="1"/>
      <c r="F196" s="1">
        <v>3005226.9879999999</v>
      </c>
    </row>
    <row r="197" spans="1:6">
      <c r="A197" s="2">
        <v>42826</v>
      </c>
      <c r="B197" s="1"/>
      <c r="C197" s="1">
        <v>7239103</v>
      </c>
      <c r="D197" s="1"/>
      <c r="E197" s="1"/>
      <c r="F197" s="1">
        <v>2651107.2370000002</v>
      </c>
    </row>
    <row r="198" spans="1:6">
      <c r="A198" s="2">
        <v>42856</v>
      </c>
      <c r="B198" s="1"/>
      <c r="C198" s="1">
        <v>8084466</v>
      </c>
      <c r="D198" s="1"/>
      <c r="E198" s="1"/>
      <c r="F198" s="1">
        <v>2960696.4180000001</v>
      </c>
    </row>
    <row r="199" spans="1:6">
      <c r="A199" s="2">
        <v>42887</v>
      </c>
      <c r="B199" s="1"/>
      <c r="C199" s="1">
        <v>8520987</v>
      </c>
      <c r="D199" s="1"/>
      <c r="E199" s="1"/>
      <c r="F199" s="1">
        <v>3120559.3160000001</v>
      </c>
    </row>
    <row r="200" spans="1:6">
      <c r="A200" s="2">
        <v>42917</v>
      </c>
      <c r="B200" s="1"/>
      <c r="C200" s="1">
        <v>8341786</v>
      </c>
      <c r="D200" s="1"/>
      <c r="E200" s="1"/>
      <c r="F200" s="1">
        <v>3054932.253</v>
      </c>
    </row>
    <row r="201" spans="1:6">
      <c r="A201" s="2">
        <v>42948</v>
      </c>
      <c r="B201" s="1"/>
      <c r="C201" s="1">
        <v>8460980</v>
      </c>
      <c r="D201" s="1"/>
      <c r="E201" s="1"/>
      <c r="F201" s="1">
        <v>3098583.5279999999</v>
      </c>
    </row>
    <row r="202" spans="1:6">
      <c r="A202" s="2">
        <v>42979</v>
      </c>
      <c r="B202" s="1"/>
      <c r="C202" s="1">
        <v>7746031</v>
      </c>
      <c r="D202" s="1"/>
      <c r="E202" s="1"/>
      <c r="F202" s="1">
        <v>2836754.6150000002</v>
      </c>
    </row>
    <row r="203" spans="1:6">
      <c r="A203" s="2">
        <v>43009</v>
      </c>
      <c r="B203" s="1"/>
      <c r="C203" s="1">
        <v>7130193</v>
      </c>
      <c r="D203" s="1"/>
      <c r="E203" s="1"/>
      <c r="F203" s="1">
        <v>2611222.173</v>
      </c>
    </row>
    <row r="204" spans="1:6">
      <c r="A204" s="2">
        <v>43040</v>
      </c>
      <c r="B204" s="1"/>
      <c r="C204" s="1">
        <v>7040665</v>
      </c>
      <c r="D204" s="1"/>
      <c r="E204" s="1"/>
      <c r="F204" s="1">
        <v>2578435.1919999998</v>
      </c>
    </row>
    <row r="205" spans="1:6">
      <c r="A205" s="2">
        <v>43070</v>
      </c>
      <c r="B205" s="1"/>
      <c r="C205" s="1">
        <v>7470280</v>
      </c>
      <c r="D205" s="1"/>
      <c r="E205" s="1"/>
      <c r="F205" s="1">
        <v>2735768.9720000001</v>
      </c>
    </row>
    <row r="206" spans="1:6">
      <c r="A206" s="2">
        <v>43101</v>
      </c>
      <c r="B206" s="1"/>
      <c r="C206" s="1">
        <v>8024655</v>
      </c>
      <c r="D206" s="1"/>
      <c r="E206" s="1"/>
      <c r="F206" s="1">
        <v>2938792.409</v>
      </c>
    </row>
    <row r="207" spans="1:6">
      <c r="A207" s="2">
        <v>43132</v>
      </c>
      <c r="B207" s="1"/>
      <c r="C207" s="1">
        <v>6872137</v>
      </c>
      <c r="D207" s="1"/>
      <c r="E207" s="1"/>
      <c r="F207" s="1">
        <v>2516716.7999999998</v>
      </c>
    </row>
    <row r="208" spans="1:6">
      <c r="A208" s="2">
        <v>43160</v>
      </c>
      <c r="B208" s="1"/>
      <c r="C208" s="1">
        <v>6083171</v>
      </c>
      <c r="D208" s="1"/>
      <c r="E208" s="1"/>
      <c r="F208" s="1">
        <v>2227781.3509999998</v>
      </c>
    </row>
    <row r="209" spans="1:6">
      <c r="A209" s="2">
        <v>43191</v>
      </c>
      <c r="B209" s="1"/>
      <c r="C209" s="1">
        <v>7034926</v>
      </c>
      <c r="D209" s="1"/>
      <c r="E209" s="1"/>
      <c r="F209" s="1">
        <v>2576333.4530000002</v>
      </c>
    </row>
    <row r="210" spans="1:6">
      <c r="A210" s="2">
        <v>43221</v>
      </c>
      <c r="B210" s="1"/>
      <c r="C210" s="1">
        <v>8177766</v>
      </c>
      <c r="D210" s="1"/>
      <c r="E210" s="1"/>
      <c r="F210" s="1">
        <v>2994864.7820000001</v>
      </c>
    </row>
    <row r="211" spans="1:6">
      <c r="A211" s="2">
        <v>43252</v>
      </c>
      <c r="B211" s="1"/>
      <c r="C211" s="1">
        <v>7633741</v>
      </c>
      <c r="D211" s="1"/>
      <c r="E211" s="1"/>
      <c r="F211" s="1">
        <v>2795631.7259999998</v>
      </c>
    </row>
    <row r="212" spans="1:6">
      <c r="A212" s="2">
        <v>43282</v>
      </c>
      <c r="B212" s="1"/>
      <c r="C212" s="1">
        <v>7117511</v>
      </c>
      <c r="D212" s="1"/>
      <c r="E212" s="1"/>
      <c r="F212" s="1">
        <v>2606577.7659999998</v>
      </c>
    </row>
    <row r="213" spans="1:6">
      <c r="A213" s="2">
        <v>43313</v>
      </c>
      <c r="B213" s="1"/>
      <c r="C213" s="1">
        <v>6863989</v>
      </c>
      <c r="D213" s="1"/>
      <c r="E213" s="1"/>
      <c r="F213" s="1">
        <v>2513732.8360000001</v>
      </c>
    </row>
    <row r="214" spans="1:6">
      <c r="A214" s="2">
        <v>43344</v>
      </c>
      <c r="B214" s="1"/>
      <c r="C214" s="1">
        <v>6789264</v>
      </c>
      <c r="D214" s="1"/>
      <c r="E214" s="1"/>
      <c r="F214" s="1">
        <v>2486367.0159999998</v>
      </c>
    </row>
    <row r="215" spans="1:6">
      <c r="A215" s="2">
        <v>43374</v>
      </c>
      <c r="B215" s="1"/>
      <c r="C215" s="1">
        <v>6105638</v>
      </c>
      <c r="D215" s="1"/>
      <c r="E215" s="1"/>
      <c r="F215" s="1">
        <v>2236009.2250000001</v>
      </c>
    </row>
    <row r="216" spans="1:6">
      <c r="A216" s="2">
        <v>43405</v>
      </c>
      <c r="B216" s="1"/>
      <c r="C216" s="1">
        <v>7028571</v>
      </c>
      <c r="D216" s="1"/>
      <c r="E216" s="1"/>
      <c r="F216" s="1">
        <v>2574006.1230000001</v>
      </c>
    </row>
    <row r="217" spans="1:6">
      <c r="A217" s="2">
        <v>43435</v>
      </c>
      <c r="B217" s="1"/>
      <c r="C217" s="1">
        <v>7194884</v>
      </c>
      <c r="D217" s="1"/>
      <c r="E217" s="1"/>
      <c r="F217" s="1">
        <v>2634913.3369999998</v>
      </c>
    </row>
    <row r="218" spans="1:6">
      <c r="A218" s="2">
        <v>43466</v>
      </c>
      <c r="B218" s="1"/>
      <c r="C218" s="1">
        <v>6463488</v>
      </c>
      <c r="D218" s="1"/>
      <c r="E218" s="1"/>
      <c r="F218" s="1">
        <v>2367061.1970000002</v>
      </c>
    </row>
    <row r="219" spans="1:6">
      <c r="A219" s="2">
        <v>43497</v>
      </c>
      <c r="B219" s="1"/>
      <c r="C219" s="1">
        <v>6518646</v>
      </c>
      <c r="D219" s="1"/>
      <c r="E219" s="1"/>
      <c r="F219" s="1">
        <v>2387261.182</v>
      </c>
    </row>
    <row r="220" spans="1:6">
      <c r="A220" s="2">
        <v>43525</v>
      </c>
      <c r="B220" s="1"/>
      <c r="C220" s="1">
        <v>6453752</v>
      </c>
      <c r="D220" s="1"/>
      <c r="E220" s="1"/>
      <c r="F220" s="1">
        <v>2363495.6749999998</v>
      </c>
    </row>
    <row r="221" spans="1:6">
      <c r="A221" s="2">
        <v>43556</v>
      </c>
      <c r="B221" s="1"/>
      <c r="C221" s="1">
        <v>6725468</v>
      </c>
      <c r="D221" s="1"/>
      <c r="E221" s="1"/>
      <c r="F221" s="1">
        <v>2463003.6189999999</v>
      </c>
    </row>
    <row r="222" spans="1:6">
      <c r="A222" s="2">
        <v>43586</v>
      </c>
      <c r="B222" s="1"/>
      <c r="C222" s="1">
        <v>9070064</v>
      </c>
      <c r="D222" s="1"/>
      <c r="E222" s="1"/>
      <c r="F222" s="1">
        <v>3321642.517</v>
      </c>
    </row>
    <row r="223" spans="1:6">
      <c r="A223" s="2">
        <v>43617</v>
      </c>
      <c r="B223" s="1"/>
      <c r="C223" s="1">
        <v>9966421</v>
      </c>
      <c r="D223" s="1"/>
      <c r="E223" s="1"/>
      <c r="F223" s="1">
        <v>3649906.7420000001</v>
      </c>
    </row>
    <row r="224" spans="1:6">
      <c r="A224" s="2">
        <v>43647</v>
      </c>
      <c r="B224" s="1"/>
      <c r="C224" s="1">
        <v>10201999</v>
      </c>
      <c r="D224" s="1"/>
      <c r="E224" s="1"/>
      <c r="F224" s="1">
        <v>3736180.2119999998</v>
      </c>
    </row>
    <row r="225" spans="1:6">
      <c r="A225" s="2">
        <v>43678</v>
      </c>
      <c r="B225" s="1"/>
      <c r="C225" s="1">
        <v>9585311</v>
      </c>
      <c r="D225" s="1"/>
      <c r="E225" s="1"/>
      <c r="F225" s="1">
        <v>3510336.483</v>
      </c>
    </row>
    <row r="226" spans="1:6">
      <c r="A226" s="2">
        <v>43709</v>
      </c>
      <c r="B226" s="1"/>
      <c r="C226" s="1">
        <v>8724703</v>
      </c>
      <c r="D226" s="1"/>
      <c r="E226" s="1"/>
      <c r="F226" s="1">
        <v>3195164.2719999999</v>
      </c>
    </row>
    <row r="227" spans="1:6">
      <c r="A227" s="2">
        <v>43739</v>
      </c>
      <c r="B227" s="1"/>
      <c r="C227" s="1">
        <v>8993446</v>
      </c>
      <c r="D227" s="1"/>
      <c r="E227" s="1"/>
      <c r="F227" s="1">
        <v>3293583.4419999998</v>
      </c>
    </row>
    <row r="228" spans="1:6">
      <c r="A228" s="2">
        <v>43770</v>
      </c>
      <c r="B228" s="1"/>
      <c r="C228" s="1">
        <v>8508655</v>
      </c>
      <c r="D228" s="1"/>
      <c r="E228" s="1"/>
      <c r="F228" s="1">
        <v>3116043.0860000001</v>
      </c>
    </row>
    <row r="229" spans="1:6">
      <c r="A229" s="2">
        <v>43800</v>
      </c>
      <c r="B229" s="1"/>
      <c r="C229" s="1">
        <v>7680827</v>
      </c>
      <c r="D229" s="1"/>
      <c r="E229" s="1"/>
      <c r="F229" s="1">
        <v>2812875.58</v>
      </c>
    </row>
    <row r="230" spans="1:6">
      <c r="A230" s="2">
        <v>43831</v>
      </c>
      <c r="B230" s="1"/>
      <c r="C230" s="1">
        <v>8380719</v>
      </c>
      <c r="D230" s="1"/>
      <c r="E230" s="1"/>
      <c r="F230" s="1">
        <v>3069190.3119999999</v>
      </c>
    </row>
    <row r="231" spans="1:6">
      <c r="A231" s="2">
        <v>43862</v>
      </c>
      <c r="B231" s="1"/>
      <c r="C231" s="1">
        <v>8237917</v>
      </c>
      <c r="D231" s="1"/>
      <c r="E231" s="1"/>
      <c r="F231" s="1">
        <v>3016893.3059999999</v>
      </c>
    </row>
    <row r="232" spans="1:6">
      <c r="A232" s="2">
        <v>43891</v>
      </c>
      <c r="B232" s="1"/>
      <c r="C232" s="1">
        <v>7145837</v>
      </c>
      <c r="D232" s="1"/>
      <c r="E232" s="1"/>
      <c r="F232" s="1">
        <v>2616951.3250000002</v>
      </c>
    </row>
    <row r="233" spans="1:6">
      <c r="A233" s="2">
        <v>43922</v>
      </c>
      <c r="B233" s="1"/>
      <c r="C233" s="1">
        <v>7683489</v>
      </c>
      <c r="D233" s="1"/>
      <c r="E233" s="1"/>
      <c r="F233" s="1">
        <v>2813850.4580000001</v>
      </c>
    </row>
    <row r="234" spans="1:6">
      <c r="A234" s="2">
        <v>43952</v>
      </c>
      <c r="B234" s="1"/>
      <c r="C234" s="1">
        <v>7890424</v>
      </c>
      <c r="D234" s="1"/>
      <c r="E234" s="1"/>
      <c r="F234" s="1">
        <v>2889634.2779999999</v>
      </c>
    </row>
    <row r="235" spans="1:6">
      <c r="A235" s="2">
        <v>43983</v>
      </c>
      <c r="B235" s="1"/>
      <c r="C235" s="1">
        <v>9111380</v>
      </c>
      <c r="D235" s="1"/>
      <c r="E235" s="1"/>
      <c r="F235" s="1">
        <v>3336773.28</v>
      </c>
    </row>
    <row r="236" spans="1:6">
      <c r="A236" s="2">
        <v>44013</v>
      </c>
      <c r="B236" s="1"/>
      <c r="C236" s="1">
        <v>9741585</v>
      </c>
      <c r="D236" s="1"/>
      <c r="E236" s="1"/>
      <c r="F236" s="1">
        <v>3567567.21</v>
      </c>
    </row>
    <row r="237" spans="1:6">
      <c r="A237" s="2">
        <v>44044</v>
      </c>
      <c r="B237" s="1"/>
      <c r="C237" s="1">
        <v>8280043</v>
      </c>
      <c r="D237" s="1"/>
      <c r="E237" s="1"/>
      <c r="F237" s="1">
        <v>3032320.7059999998</v>
      </c>
    </row>
    <row r="238" spans="1:6">
      <c r="A238" s="2">
        <v>44075</v>
      </c>
      <c r="B238" s="1"/>
      <c r="C238" s="1">
        <v>8514925</v>
      </c>
      <c r="D238" s="1"/>
      <c r="E238" s="1"/>
      <c r="F238" s="1">
        <v>3118339.2880000002</v>
      </c>
    </row>
    <row r="239" spans="1:6">
      <c r="A239" s="2">
        <v>44105</v>
      </c>
      <c r="B239" s="1"/>
      <c r="C239" s="1">
        <v>7513193</v>
      </c>
      <c r="D239" s="1"/>
      <c r="E239" s="1"/>
      <c r="F239" s="1">
        <v>2751484.588</v>
      </c>
    </row>
    <row r="240" spans="1:6">
      <c r="A240" s="2">
        <v>44136</v>
      </c>
      <c r="B240" s="1"/>
      <c r="C240" s="1">
        <v>8485057</v>
      </c>
      <c r="D240" s="1"/>
      <c r="E240" s="1"/>
      <c r="F240" s="1">
        <v>3107401.017</v>
      </c>
    </row>
    <row r="241" spans="1:6">
      <c r="A241" s="2">
        <v>44166</v>
      </c>
      <c r="B241" s="1"/>
      <c r="C241" s="1">
        <v>7638947</v>
      </c>
      <c r="D241" s="1"/>
      <c r="E241" s="1"/>
      <c r="F241" s="1">
        <v>2797538.2689999999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643E-A9F3-6048-B03F-063E5A4AA91E}">
  <dimension ref="A1:K241"/>
  <sheetViews>
    <sheetView workbookViewId="0">
      <selection activeCell="R37" sqref="R37"/>
    </sheetView>
  </sheetViews>
  <sheetFormatPr baseColWidth="10" defaultRowHeight="16"/>
  <sheetData>
    <row r="1" spans="1:11">
      <c r="A1" s="1" t="s">
        <v>10</v>
      </c>
      <c r="B1" s="1" t="s">
        <v>11</v>
      </c>
      <c r="C1" s="1" t="s">
        <v>12</v>
      </c>
      <c r="D1" s="1" t="s">
        <v>13</v>
      </c>
      <c r="E1" s="1"/>
      <c r="F1" s="1" t="s">
        <v>14</v>
      </c>
      <c r="H1" s="1" t="s">
        <v>12</v>
      </c>
      <c r="I1" s="1" t="s">
        <v>13</v>
      </c>
      <c r="J1" s="1"/>
      <c r="K1" s="1" t="s">
        <v>14</v>
      </c>
    </row>
    <row r="2" spans="1:11">
      <c r="A2" s="2">
        <v>36892</v>
      </c>
      <c r="B2" s="1"/>
      <c r="C2" s="1">
        <v>17861608</v>
      </c>
      <c r="D2" s="3" t="s">
        <v>15</v>
      </c>
      <c r="E2" s="3" t="s">
        <v>16</v>
      </c>
      <c r="F2" s="1">
        <v>7624301.7649999997</v>
      </c>
      <c r="H2" s="1">
        <v>17861553</v>
      </c>
      <c r="I2" s="3" t="s">
        <v>15</v>
      </c>
      <c r="J2" s="3" t="s">
        <v>16</v>
      </c>
      <c r="K2" s="1">
        <v>7624332.0580000002</v>
      </c>
    </row>
    <row r="3" spans="1:11">
      <c r="A3" s="2">
        <v>36923</v>
      </c>
      <c r="B3" s="1"/>
      <c r="C3" s="1">
        <v>15142721</v>
      </c>
      <c r="D3" s="1">
        <v>6418054</v>
      </c>
      <c r="E3" s="1">
        <v>15035707</v>
      </c>
      <c r="F3" s="1">
        <v>6463733.5250000004</v>
      </c>
      <c r="H3" s="1">
        <v>15142643</v>
      </c>
      <c r="I3" s="1">
        <v>6418054</v>
      </c>
      <c r="J3" s="1">
        <v>15035601</v>
      </c>
      <c r="K3" s="1">
        <v>6463745.8159999996</v>
      </c>
    </row>
    <row r="4" spans="1:11">
      <c r="A4" s="2">
        <v>36951</v>
      </c>
      <c r="B4" s="1"/>
      <c r="C4" s="1">
        <v>18214922</v>
      </c>
      <c r="D4" s="1"/>
      <c r="E4" s="3" t="s">
        <v>17</v>
      </c>
      <c r="F4" s="1">
        <v>7775115.3169999998</v>
      </c>
      <c r="H4" s="1">
        <v>18214808</v>
      </c>
      <c r="I4" s="1"/>
      <c r="J4" s="3" t="s">
        <v>17</v>
      </c>
      <c r="K4" s="1">
        <v>7775121.4890000001</v>
      </c>
    </row>
    <row r="5" spans="1:11">
      <c r="A5" s="2">
        <v>36982</v>
      </c>
      <c r="B5" s="1"/>
      <c r="C5" s="1">
        <v>13755508</v>
      </c>
      <c r="D5" s="1"/>
      <c r="E5" s="4">
        <v>0.42685416479999999</v>
      </c>
      <c r="F5" s="1">
        <v>5871595.8789999997</v>
      </c>
      <c r="H5" s="1">
        <v>13755407</v>
      </c>
      <c r="I5" s="1"/>
      <c r="J5" s="4">
        <v>0.42685717519999999</v>
      </c>
      <c r="K5" s="1">
        <v>5871594.1749999998</v>
      </c>
    </row>
    <row r="6" spans="1:11">
      <c r="A6" s="2">
        <v>37012</v>
      </c>
      <c r="B6" s="1"/>
      <c r="C6" s="1">
        <v>13475090</v>
      </c>
      <c r="D6" s="1"/>
      <c r="E6" s="1"/>
      <c r="F6" s="1">
        <v>5751898.2879999997</v>
      </c>
      <c r="H6" s="1">
        <v>13475004</v>
      </c>
      <c r="I6" s="1"/>
      <c r="J6" s="1"/>
      <c r="K6" s="1">
        <v>5751902.1430000002</v>
      </c>
    </row>
    <row r="7" spans="1:11">
      <c r="A7" s="2">
        <v>37043</v>
      </c>
      <c r="B7" s="1"/>
      <c r="C7" s="1">
        <v>10651979</v>
      </c>
      <c r="D7" s="1"/>
      <c r="E7" s="1"/>
      <c r="F7" s="1">
        <v>4546841.5999999996</v>
      </c>
      <c r="H7" s="1">
        <v>10651928</v>
      </c>
      <c r="I7" s="1"/>
      <c r="J7" s="1"/>
      <c r="K7" s="1">
        <v>4546851.8959999997</v>
      </c>
    </row>
    <row r="8" spans="1:11">
      <c r="A8" s="2">
        <v>37073</v>
      </c>
      <c r="B8" s="1"/>
      <c r="C8" s="1">
        <v>9732769</v>
      </c>
      <c r="D8" s="1"/>
      <c r="E8" s="1"/>
      <c r="F8" s="1">
        <v>4154472.983</v>
      </c>
      <c r="H8" s="1">
        <v>9732743</v>
      </c>
      <c r="I8" s="1"/>
      <c r="J8" s="1"/>
      <c r="K8" s="1">
        <v>4154491.1839999999</v>
      </c>
    </row>
    <row r="9" spans="1:11">
      <c r="A9" s="2">
        <v>37104</v>
      </c>
      <c r="B9" s="1"/>
      <c r="C9" s="1">
        <v>9143772</v>
      </c>
      <c r="D9" s="1"/>
      <c r="E9" s="1"/>
      <c r="F9" s="1">
        <v>3903057.16</v>
      </c>
      <c r="H9" s="1">
        <v>9143763</v>
      </c>
      <c r="I9" s="1"/>
      <c r="J9" s="1"/>
      <c r="K9" s="1">
        <v>3903080.8450000002</v>
      </c>
    </row>
    <row r="10" spans="1:11">
      <c r="A10" s="2">
        <v>37135</v>
      </c>
      <c r="B10" s="1"/>
      <c r="C10" s="1">
        <v>8171957</v>
      </c>
      <c r="D10" s="1"/>
      <c r="E10" s="1"/>
      <c r="F10" s="1">
        <v>3488233.88</v>
      </c>
      <c r="H10" s="1">
        <v>8171954</v>
      </c>
      <c r="I10" s="1"/>
      <c r="J10" s="1"/>
      <c r="K10" s="1">
        <v>3488257.2</v>
      </c>
    </row>
    <row r="11" spans="1:11">
      <c r="A11" s="2">
        <v>37165</v>
      </c>
      <c r="B11" s="1"/>
      <c r="C11" s="1">
        <v>7509966</v>
      </c>
      <c r="D11" s="1"/>
      <c r="E11" s="1"/>
      <c r="F11" s="1">
        <v>3205660.2650000001</v>
      </c>
      <c r="H11" s="1">
        <v>7509966</v>
      </c>
      <c r="I11" s="1"/>
      <c r="J11" s="1"/>
      <c r="K11" s="1">
        <v>3205682.872</v>
      </c>
    </row>
    <row r="12" spans="1:11">
      <c r="A12" s="2">
        <v>37196</v>
      </c>
      <c r="B12" s="1"/>
      <c r="C12" s="1">
        <v>12859717</v>
      </c>
      <c r="D12" s="1"/>
      <c r="E12" s="1"/>
      <c r="F12" s="1">
        <v>5489223.7599999998</v>
      </c>
      <c r="H12" s="1">
        <v>12859689</v>
      </c>
      <c r="I12" s="1"/>
      <c r="J12" s="1"/>
      <c r="K12" s="1">
        <v>5489250.5199999996</v>
      </c>
    </row>
    <row r="13" spans="1:11">
      <c r="A13" s="2">
        <v>37226</v>
      </c>
      <c r="B13" s="1"/>
      <c r="C13" s="1">
        <v>15728354</v>
      </c>
      <c r="D13" s="1"/>
      <c r="E13" s="1"/>
      <c r="F13" s="1">
        <v>6713713.4110000003</v>
      </c>
      <c r="H13" s="1">
        <v>15728261</v>
      </c>
      <c r="I13" s="1"/>
      <c r="J13" s="1"/>
      <c r="K13" s="1">
        <v>6713721.0609999998</v>
      </c>
    </row>
    <row r="14" spans="1:11">
      <c r="A14" s="2">
        <v>37257</v>
      </c>
      <c r="B14" s="1"/>
      <c r="C14" s="1">
        <v>16078391</v>
      </c>
      <c r="D14" s="1"/>
      <c r="E14" s="1"/>
      <c r="F14" s="1">
        <v>6863128.1619999995</v>
      </c>
      <c r="H14" s="1">
        <v>16078302</v>
      </c>
      <c r="I14" s="1"/>
      <c r="J14" s="1"/>
      <c r="K14" s="1">
        <v>6863138.5729999999</v>
      </c>
    </row>
    <row r="15" spans="1:11">
      <c r="A15" s="2">
        <v>37288</v>
      </c>
      <c r="B15" s="1"/>
      <c r="C15" s="1">
        <v>13907325</v>
      </c>
      <c r="D15" s="1"/>
      <c r="E15" s="1"/>
      <c r="F15" s="1">
        <v>5936399.5980000002</v>
      </c>
      <c r="H15" s="1">
        <v>13907255</v>
      </c>
      <c r="I15" s="1"/>
      <c r="J15" s="1"/>
      <c r="K15" s="1">
        <v>5936411.5839999998</v>
      </c>
    </row>
    <row r="16" spans="1:11">
      <c r="A16" s="2">
        <v>37316</v>
      </c>
      <c r="B16" s="1"/>
      <c r="C16" s="1">
        <v>18431473</v>
      </c>
      <c r="D16" s="1"/>
      <c r="E16" s="1"/>
      <c r="F16" s="1">
        <v>7867551.0140000004</v>
      </c>
      <c r="H16" s="1">
        <v>18431357</v>
      </c>
      <c r="I16" s="1"/>
      <c r="J16" s="1"/>
      <c r="K16" s="1">
        <v>7867556.9840000002</v>
      </c>
    </row>
    <row r="17" spans="1:11">
      <c r="A17" s="2">
        <v>37347</v>
      </c>
      <c r="B17" s="1"/>
      <c r="C17" s="1">
        <v>19735978</v>
      </c>
      <c r="D17" s="1"/>
      <c r="E17" s="1"/>
      <c r="F17" s="1">
        <v>8424384.4059999995</v>
      </c>
      <c r="H17" s="1">
        <v>19735825</v>
      </c>
      <c r="I17" s="1"/>
      <c r="J17" s="1"/>
      <c r="K17" s="1">
        <v>8424378.5089999996</v>
      </c>
    </row>
    <row r="18" spans="1:11">
      <c r="A18" s="2">
        <v>37377</v>
      </c>
      <c r="B18" s="1"/>
      <c r="C18" s="1">
        <v>17664203</v>
      </c>
      <c r="D18" s="1"/>
      <c r="E18" s="1"/>
      <c r="F18" s="1">
        <v>7540038.6189999999</v>
      </c>
      <c r="H18" s="1">
        <v>17664074</v>
      </c>
      <c r="I18" s="1"/>
      <c r="J18" s="1"/>
      <c r="K18" s="1">
        <v>7540036.7300000004</v>
      </c>
    </row>
    <row r="19" spans="1:11">
      <c r="A19" s="2">
        <v>37408</v>
      </c>
      <c r="B19" s="1"/>
      <c r="C19" s="1">
        <v>15068396</v>
      </c>
      <c r="D19" s="1"/>
      <c r="E19" s="1"/>
      <c r="F19" s="1">
        <v>6432007.5899999999</v>
      </c>
      <c r="H19" s="1">
        <v>15068306</v>
      </c>
      <c r="I19" s="1"/>
      <c r="J19" s="1"/>
      <c r="K19" s="1">
        <v>6432014.534</v>
      </c>
    </row>
    <row r="20" spans="1:11">
      <c r="A20" s="2">
        <v>37438</v>
      </c>
      <c r="B20" s="1"/>
      <c r="C20" s="1">
        <v>13811197</v>
      </c>
      <c r="D20" s="1"/>
      <c r="E20" s="1"/>
      <c r="F20" s="1">
        <v>5895366.96</v>
      </c>
      <c r="H20" s="1">
        <v>13811142</v>
      </c>
      <c r="I20" s="1"/>
      <c r="J20" s="1"/>
      <c r="K20" s="1">
        <v>5895385.0599999996</v>
      </c>
    </row>
    <row r="21" spans="1:11">
      <c r="A21" s="2">
        <v>37469</v>
      </c>
      <c r="B21" s="1"/>
      <c r="C21" s="1">
        <v>12939399</v>
      </c>
      <c r="D21" s="1"/>
      <c r="E21" s="1"/>
      <c r="F21" s="1">
        <v>5523236.3530000001</v>
      </c>
      <c r="H21" s="1">
        <v>12939377</v>
      </c>
      <c r="I21" s="1"/>
      <c r="J21" s="1"/>
      <c r="K21" s="1">
        <v>5523265.915</v>
      </c>
    </row>
    <row r="22" spans="1:11">
      <c r="A22" s="2">
        <v>37500</v>
      </c>
      <c r="B22" s="1"/>
      <c r="C22" s="1">
        <v>12126235</v>
      </c>
      <c r="D22" s="1"/>
      <c r="E22" s="1"/>
      <c r="F22" s="1">
        <v>5176133.9129999997</v>
      </c>
      <c r="H22" s="1">
        <v>12126231</v>
      </c>
      <c r="I22" s="1"/>
      <c r="J22" s="1"/>
      <c r="K22" s="1">
        <v>5176168.71</v>
      </c>
    </row>
    <row r="23" spans="1:11">
      <c r="A23" s="2">
        <v>37530</v>
      </c>
      <c r="B23" s="1"/>
      <c r="C23" s="1">
        <v>18022711</v>
      </c>
      <c r="D23" s="1"/>
      <c r="E23" s="1"/>
      <c r="F23" s="1">
        <v>7693069.2520000003</v>
      </c>
      <c r="H23" s="1">
        <v>18022659</v>
      </c>
      <c r="I23" s="1"/>
      <c r="J23" s="1"/>
      <c r="K23" s="1">
        <v>7693101.3099999996</v>
      </c>
    </row>
    <row r="24" spans="1:11">
      <c r="A24" s="2">
        <v>37561</v>
      </c>
      <c r="B24" s="1"/>
      <c r="C24" s="1">
        <v>19582594</v>
      </c>
      <c r="D24" s="1"/>
      <c r="E24" s="1"/>
      <c r="F24" s="1">
        <v>8358911.807</v>
      </c>
      <c r="H24" s="1">
        <v>19582482</v>
      </c>
      <c r="I24" s="1"/>
      <c r="J24" s="1"/>
      <c r="K24" s="1">
        <v>8358922.949</v>
      </c>
    </row>
    <row r="25" spans="1:11">
      <c r="A25" s="2">
        <v>37591</v>
      </c>
      <c r="B25" s="1"/>
      <c r="C25" s="1">
        <v>21558053</v>
      </c>
      <c r="D25" s="1"/>
      <c r="E25" s="1"/>
      <c r="F25" s="1">
        <v>9202144.7080000006</v>
      </c>
      <c r="H25" s="1">
        <v>21557879</v>
      </c>
      <c r="I25" s="1"/>
      <c r="J25" s="1"/>
      <c r="K25" s="1">
        <v>9202135.3330000006</v>
      </c>
    </row>
    <row r="26" spans="1:11">
      <c r="A26" s="2">
        <v>37622</v>
      </c>
      <c r="B26" s="1"/>
      <c r="C26" s="1">
        <v>15988046</v>
      </c>
      <c r="D26" s="1"/>
      <c r="E26" s="1"/>
      <c r="F26" s="1">
        <v>6824564.0219999999</v>
      </c>
      <c r="H26" s="1">
        <v>15987906</v>
      </c>
      <c r="I26" s="1"/>
      <c r="J26" s="1"/>
      <c r="K26" s="1">
        <v>6824552.392</v>
      </c>
    </row>
    <row r="27" spans="1:11">
      <c r="A27" s="2">
        <v>37653</v>
      </c>
      <c r="B27" s="1"/>
      <c r="C27" s="1">
        <v>16347920</v>
      </c>
      <c r="D27" s="1"/>
      <c r="E27" s="1"/>
      <c r="F27" s="1">
        <v>6978177.7379999999</v>
      </c>
      <c r="H27" s="1">
        <v>16347793</v>
      </c>
      <c r="I27" s="1"/>
      <c r="J27" s="1"/>
      <c r="K27" s="1">
        <v>6978172.7400000002</v>
      </c>
    </row>
    <row r="28" spans="1:11">
      <c r="A28" s="2">
        <v>37681</v>
      </c>
      <c r="B28" s="1"/>
      <c r="C28" s="1">
        <v>16953659</v>
      </c>
      <c r="D28" s="1"/>
      <c r="E28" s="1"/>
      <c r="F28" s="1">
        <v>7236739.9529999997</v>
      </c>
      <c r="H28" s="1">
        <v>16953549</v>
      </c>
      <c r="I28" s="1"/>
      <c r="J28" s="1"/>
      <c r="K28" s="1">
        <v>7236744.0350000001</v>
      </c>
    </row>
    <row r="29" spans="1:11">
      <c r="A29" s="2">
        <v>37712</v>
      </c>
      <c r="B29" s="1"/>
      <c r="C29" s="1">
        <v>15309467</v>
      </c>
      <c r="D29" s="1"/>
      <c r="E29" s="1"/>
      <c r="F29" s="1">
        <v>6534909.75</v>
      </c>
      <c r="H29" s="1">
        <v>15309337</v>
      </c>
      <c r="I29" s="1"/>
      <c r="J29" s="1"/>
      <c r="K29" s="1">
        <v>6534900.3459999999</v>
      </c>
    </row>
    <row r="30" spans="1:11">
      <c r="A30" s="2">
        <v>37742</v>
      </c>
      <c r="B30" s="1"/>
      <c r="C30" s="1">
        <v>14277725</v>
      </c>
      <c r="D30" s="1"/>
      <c r="E30" s="1"/>
      <c r="F30" s="1">
        <v>6094506.3799999999</v>
      </c>
      <c r="H30" s="1">
        <v>14277613</v>
      </c>
      <c r="I30" s="1"/>
      <c r="J30" s="1"/>
      <c r="K30" s="1">
        <v>6094501.5530000003</v>
      </c>
    </row>
    <row r="31" spans="1:11">
      <c r="A31" s="2">
        <v>37773</v>
      </c>
      <c r="B31" s="1"/>
      <c r="C31" s="1">
        <v>15669648</v>
      </c>
      <c r="D31" s="1"/>
      <c r="E31" s="1"/>
      <c r="F31" s="1">
        <v>6688654.5099999998</v>
      </c>
      <c r="H31" s="1">
        <v>15669547</v>
      </c>
      <c r="I31" s="1"/>
      <c r="J31" s="1"/>
      <c r="K31" s="1">
        <v>6688658.5690000001</v>
      </c>
    </row>
    <row r="32" spans="1:11">
      <c r="A32" s="2">
        <v>37803</v>
      </c>
      <c r="B32" s="1"/>
      <c r="C32" s="1">
        <v>14235733</v>
      </c>
      <c r="D32" s="1"/>
      <c r="E32" s="1"/>
      <c r="F32" s="1">
        <v>6076581.9199999999</v>
      </c>
      <c r="H32" s="1">
        <v>14235669</v>
      </c>
      <c r="I32" s="1"/>
      <c r="J32" s="1"/>
      <c r="K32" s="1">
        <v>6076597.4560000002</v>
      </c>
    </row>
    <row r="33" spans="1:11">
      <c r="A33" s="2">
        <v>37834</v>
      </c>
      <c r="B33" s="1"/>
      <c r="C33" s="1">
        <v>13017755</v>
      </c>
      <c r="D33" s="1"/>
      <c r="E33" s="1"/>
      <c r="F33" s="1">
        <v>5556682.9380000001</v>
      </c>
      <c r="H33" s="1">
        <v>13017720</v>
      </c>
      <c r="I33" s="1"/>
      <c r="J33" s="1"/>
      <c r="K33" s="1">
        <v>5556707.1859999998</v>
      </c>
    </row>
    <row r="34" spans="1:11">
      <c r="A34" s="2">
        <v>37865</v>
      </c>
      <c r="B34" s="1"/>
      <c r="C34" s="1">
        <v>14445756</v>
      </c>
      <c r="D34" s="1"/>
      <c r="E34" s="1"/>
      <c r="F34" s="1">
        <v>6166231.1119999997</v>
      </c>
      <c r="H34" s="1">
        <v>14445735</v>
      </c>
      <c r="I34" s="1"/>
      <c r="J34" s="1"/>
      <c r="K34" s="1">
        <v>6166265.6349999998</v>
      </c>
    </row>
    <row r="35" spans="1:11">
      <c r="A35" s="2">
        <v>37895</v>
      </c>
      <c r="B35" s="1"/>
      <c r="C35" s="1">
        <v>14470601</v>
      </c>
      <c r="D35" s="1"/>
      <c r="E35" s="1"/>
      <c r="F35" s="1">
        <v>6176836.3039999995</v>
      </c>
      <c r="H35" s="1">
        <v>14470565</v>
      </c>
      <c r="I35" s="1"/>
      <c r="J35" s="1"/>
      <c r="K35" s="1">
        <v>6176864.4989999998</v>
      </c>
    </row>
    <row r="36" spans="1:11">
      <c r="A36" s="2">
        <v>37926</v>
      </c>
      <c r="B36" s="1"/>
      <c r="C36" s="1">
        <v>16369765</v>
      </c>
      <c r="D36" s="1"/>
      <c r="E36" s="1"/>
      <c r="F36" s="1">
        <v>6987502.3669999996</v>
      </c>
      <c r="H36" s="1">
        <v>16369673</v>
      </c>
      <c r="I36" s="1"/>
      <c r="J36" s="1"/>
      <c r="K36" s="1">
        <v>6987512.375</v>
      </c>
    </row>
    <row r="37" spans="1:11">
      <c r="A37" s="2">
        <v>37956</v>
      </c>
      <c r="B37" s="1"/>
      <c r="C37" s="1">
        <v>13903674</v>
      </c>
      <c r="D37" s="1"/>
      <c r="E37" s="1"/>
      <c r="F37" s="1">
        <v>5934841.1529999999</v>
      </c>
      <c r="H37" s="1">
        <v>13903574</v>
      </c>
      <c r="I37" s="1"/>
      <c r="J37" s="1"/>
      <c r="K37" s="1">
        <v>5934840.3229999999</v>
      </c>
    </row>
    <row r="38" spans="1:11">
      <c r="A38" s="2">
        <v>37987</v>
      </c>
      <c r="B38" s="1"/>
      <c r="C38" s="1">
        <v>11562779</v>
      </c>
      <c r="D38" s="1"/>
      <c r="E38" s="1"/>
      <c r="F38" s="1">
        <v>4935620.3729999997</v>
      </c>
      <c r="H38" s="1">
        <v>11562706</v>
      </c>
      <c r="I38" s="1"/>
      <c r="J38" s="1"/>
      <c r="K38" s="1">
        <v>4935624.0209999997</v>
      </c>
    </row>
    <row r="39" spans="1:11">
      <c r="A39" s="2">
        <v>38018</v>
      </c>
      <c r="B39" s="1"/>
      <c r="C39" s="1">
        <v>11753192</v>
      </c>
      <c r="D39" s="1"/>
      <c r="E39" s="1"/>
      <c r="F39" s="1">
        <v>5016898.9550000001</v>
      </c>
      <c r="H39" s="1">
        <v>11753143</v>
      </c>
      <c r="I39" s="1"/>
      <c r="J39" s="1"/>
      <c r="K39" s="1">
        <v>5016913.42</v>
      </c>
    </row>
    <row r="40" spans="1:11">
      <c r="A40" s="2">
        <v>38047</v>
      </c>
      <c r="B40" s="1">
        <v>6582627</v>
      </c>
      <c r="C40" s="1">
        <v>10489681</v>
      </c>
      <c r="D40" s="1"/>
      <c r="E40" s="1"/>
      <c r="F40" s="1">
        <v>4477564.0219999999</v>
      </c>
      <c r="H40" s="1">
        <v>10489659</v>
      </c>
      <c r="I40" s="1"/>
      <c r="J40" s="1"/>
      <c r="K40" s="1">
        <v>4477586.2089999998</v>
      </c>
    </row>
    <row r="41" spans="1:11">
      <c r="A41" s="2">
        <v>38078</v>
      </c>
      <c r="B41" s="1">
        <v>6394253</v>
      </c>
      <c r="C41" s="1">
        <v>12231742</v>
      </c>
      <c r="D41" s="1"/>
      <c r="E41" s="1"/>
      <c r="F41" s="1">
        <v>5221170.0159999998</v>
      </c>
      <c r="H41" s="1">
        <v>12231700</v>
      </c>
      <c r="I41" s="1"/>
      <c r="J41" s="1"/>
      <c r="K41" s="1">
        <v>5221188.91</v>
      </c>
    </row>
    <row r="42" spans="1:11">
      <c r="A42" s="2">
        <v>38108</v>
      </c>
      <c r="B42" s="1">
        <v>6559142</v>
      </c>
      <c r="C42" s="1">
        <v>13927210</v>
      </c>
      <c r="D42" s="1"/>
      <c r="E42" s="1"/>
      <c r="F42" s="1">
        <v>5944887.5930000003</v>
      </c>
      <c r="H42" s="1">
        <v>13927144</v>
      </c>
      <c r="I42" s="1"/>
      <c r="J42" s="1"/>
      <c r="K42" s="1">
        <v>5944901.3459999999</v>
      </c>
    </row>
    <row r="43" spans="1:11">
      <c r="A43" s="2">
        <v>38139</v>
      </c>
      <c r="B43" s="1">
        <v>6478819</v>
      </c>
      <c r="C43" s="1">
        <v>12348883</v>
      </c>
      <c r="D43" s="1"/>
      <c r="E43" s="1"/>
      <c r="F43" s="1">
        <v>5271172.1390000004</v>
      </c>
      <c r="H43" s="1">
        <v>12348833</v>
      </c>
      <c r="I43" s="1"/>
      <c r="J43" s="1"/>
      <c r="K43" s="1">
        <v>5271187.9709999999</v>
      </c>
    </row>
    <row r="44" spans="1:11">
      <c r="A44" s="2">
        <v>38169</v>
      </c>
      <c r="B44" s="1">
        <v>6609936</v>
      </c>
      <c r="C44" s="1">
        <v>10964815</v>
      </c>
      <c r="D44" s="1"/>
      <c r="E44" s="1"/>
      <c r="F44" s="1">
        <v>4680376.949</v>
      </c>
      <c r="H44" s="1">
        <v>10964780</v>
      </c>
      <c r="I44" s="1"/>
      <c r="J44" s="1"/>
      <c r="K44" s="1">
        <v>4680395.017</v>
      </c>
    </row>
    <row r="45" spans="1:11">
      <c r="A45" s="2">
        <v>38200</v>
      </c>
      <c r="B45" s="1">
        <v>6683501</v>
      </c>
      <c r="C45" s="1">
        <v>10199769</v>
      </c>
      <c r="D45" s="1"/>
      <c r="E45" s="1"/>
      <c r="F45" s="1">
        <v>4353813.8779999996</v>
      </c>
      <c r="H45" s="1">
        <v>10199749</v>
      </c>
      <c r="I45" s="1"/>
      <c r="J45" s="1"/>
      <c r="K45" s="1">
        <v>4353836.0460000001</v>
      </c>
    </row>
    <row r="46" spans="1:11">
      <c r="A46" s="2">
        <v>38231</v>
      </c>
      <c r="B46" s="1">
        <v>6256893</v>
      </c>
      <c r="C46" s="1">
        <v>10211226</v>
      </c>
      <c r="D46" s="1"/>
      <c r="E46" s="1"/>
      <c r="F46" s="1">
        <v>4358704.3459999999</v>
      </c>
      <c r="H46" s="1">
        <v>10211210</v>
      </c>
      <c r="I46" s="1"/>
      <c r="J46" s="1"/>
      <c r="K46" s="1">
        <v>4358728.2560000001</v>
      </c>
    </row>
    <row r="47" spans="1:11">
      <c r="A47" s="2">
        <v>38261</v>
      </c>
      <c r="B47" s="1">
        <v>6538823</v>
      </c>
      <c r="C47" s="1">
        <v>11498703</v>
      </c>
      <c r="D47" s="1"/>
      <c r="E47" s="1"/>
      <c r="F47" s="1">
        <v>4908269.2649999997</v>
      </c>
      <c r="H47" s="1">
        <v>11498666</v>
      </c>
      <c r="I47" s="1"/>
      <c r="J47" s="1"/>
      <c r="K47" s="1">
        <v>4908288.0870000003</v>
      </c>
    </row>
    <row r="48" spans="1:11">
      <c r="A48" s="2">
        <v>38292</v>
      </c>
      <c r="B48" s="1">
        <v>6570530</v>
      </c>
      <c r="C48" s="1">
        <v>11644732</v>
      </c>
      <c r="D48" s="1"/>
      <c r="E48" s="1"/>
      <c r="F48" s="1">
        <v>4970602.352</v>
      </c>
      <c r="H48" s="1">
        <v>11644663</v>
      </c>
      <c r="I48" s="1"/>
      <c r="J48" s="1"/>
      <c r="K48" s="1">
        <v>4970607.9539999999</v>
      </c>
    </row>
    <row r="49" spans="1:11">
      <c r="A49" s="2">
        <v>38322</v>
      </c>
      <c r="B49" s="1">
        <v>6714377</v>
      </c>
      <c r="C49" s="1">
        <v>12113787</v>
      </c>
      <c r="D49" s="1"/>
      <c r="E49" s="1"/>
      <c r="F49" s="1">
        <v>5170820.4330000002</v>
      </c>
      <c r="H49" s="1">
        <v>12113680</v>
      </c>
      <c r="I49" s="1"/>
      <c r="J49" s="1"/>
      <c r="K49" s="1">
        <v>5170811.2259999998</v>
      </c>
    </row>
    <row r="50" spans="1:11">
      <c r="A50" s="2">
        <v>38353</v>
      </c>
      <c r="B50" s="1">
        <v>6598693</v>
      </c>
      <c r="C50" s="1">
        <v>11818814</v>
      </c>
      <c r="D50" s="1"/>
      <c r="E50" s="1"/>
      <c r="F50" s="1">
        <v>5044909.9790000003</v>
      </c>
      <c r="H50" s="1">
        <v>11818735</v>
      </c>
      <c r="I50" s="1"/>
      <c r="J50" s="1"/>
      <c r="K50" s="1">
        <v>5044911.8360000001</v>
      </c>
    </row>
    <row r="51" spans="1:11">
      <c r="A51" s="2">
        <v>38384</v>
      </c>
      <c r="B51" s="1">
        <v>6116304</v>
      </c>
      <c r="C51" s="1">
        <v>13700629</v>
      </c>
      <c r="D51" s="1"/>
      <c r="E51" s="1"/>
      <c r="F51" s="1">
        <v>5848170.5489999996</v>
      </c>
      <c r="H51" s="1">
        <v>13700510</v>
      </c>
      <c r="I51" s="1"/>
      <c r="J51" s="1"/>
      <c r="K51" s="1">
        <v>5848160.9970000004</v>
      </c>
    </row>
    <row r="52" spans="1:11">
      <c r="A52" s="2">
        <v>38412</v>
      </c>
      <c r="B52" s="1">
        <v>6508317</v>
      </c>
      <c r="C52" s="1">
        <v>15301416</v>
      </c>
      <c r="D52" s="1"/>
      <c r="E52" s="1"/>
      <c r="F52" s="1">
        <v>6531473.1469999999</v>
      </c>
      <c r="H52" s="1">
        <v>15301271</v>
      </c>
      <c r="I52" s="1"/>
      <c r="J52" s="1"/>
      <c r="K52" s="1">
        <v>6531457.3159999996</v>
      </c>
    </row>
    <row r="53" spans="1:11">
      <c r="A53" s="2">
        <v>38443</v>
      </c>
      <c r="B53" s="1">
        <v>6533208</v>
      </c>
      <c r="C53" s="1">
        <v>15899306</v>
      </c>
      <c r="D53" s="1"/>
      <c r="E53" s="1"/>
      <c r="F53" s="1">
        <v>6786684.9840000002</v>
      </c>
      <c r="H53" s="1">
        <v>15899173</v>
      </c>
      <c r="I53" s="1"/>
      <c r="J53" s="1"/>
      <c r="K53" s="1">
        <v>6786676.074</v>
      </c>
    </row>
    <row r="54" spans="1:11">
      <c r="A54" s="2">
        <v>38473</v>
      </c>
      <c r="B54" s="1">
        <v>6697688</v>
      </c>
      <c r="C54" s="1">
        <v>12864526</v>
      </c>
      <c r="D54" s="1"/>
      <c r="E54" s="1"/>
      <c r="F54" s="1">
        <v>5491276.5010000002</v>
      </c>
      <c r="H54" s="1">
        <v>12864436</v>
      </c>
      <c r="I54" s="1"/>
      <c r="J54" s="1"/>
      <c r="K54" s="1">
        <v>5491276.8109999998</v>
      </c>
    </row>
    <row r="55" spans="1:11">
      <c r="A55" s="2">
        <v>38504</v>
      </c>
      <c r="B55" s="1">
        <v>6439626</v>
      </c>
      <c r="C55" s="1">
        <v>13348753</v>
      </c>
      <c r="D55" s="1"/>
      <c r="E55" s="1"/>
      <c r="F55" s="1">
        <v>5697970.8130000001</v>
      </c>
      <c r="H55" s="1">
        <v>13348696</v>
      </c>
      <c r="I55" s="1"/>
      <c r="J55" s="1"/>
      <c r="K55" s="1">
        <v>5697986.6670000004</v>
      </c>
    </row>
    <row r="56" spans="1:11">
      <c r="A56" s="2">
        <v>38534</v>
      </c>
      <c r="B56" s="1">
        <v>6661802</v>
      </c>
      <c r="C56" s="1">
        <v>12539731</v>
      </c>
      <c r="D56" s="1"/>
      <c r="E56" s="1"/>
      <c r="F56" s="1">
        <v>5352636.4029999999</v>
      </c>
      <c r="H56" s="1">
        <v>12539706</v>
      </c>
      <c r="I56" s="1"/>
      <c r="J56" s="1"/>
      <c r="K56" s="1">
        <v>5352663.4809999997</v>
      </c>
    </row>
    <row r="57" spans="1:11">
      <c r="A57" s="2">
        <v>38565</v>
      </c>
      <c r="B57" s="1">
        <v>6710061</v>
      </c>
      <c r="C57" s="1">
        <v>11618745</v>
      </c>
      <c r="D57" s="1"/>
      <c r="E57" s="1"/>
      <c r="F57" s="1">
        <v>4959509.693</v>
      </c>
      <c r="H57" s="1">
        <v>11618739</v>
      </c>
      <c r="I57" s="1"/>
      <c r="J57" s="1"/>
      <c r="K57" s="1">
        <v>4959542.1090000002</v>
      </c>
    </row>
    <row r="58" spans="1:11">
      <c r="A58" s="2">
        <v>38596</v>
      </c>
      <c r="B58" s="1">
        <v>6335554</v>
      </c>
      <c r="C58" s="1">
        <v>10739796</v>
      </c>
      <c r="D58" s="1"/>
      <c r="E58" s="1"/>
      <c r="F58" s="1">
        <v>4584326.6519999998</v>
      </c>
      <c r="H58" s="1">
        <v>10739796</v>
      </c>
      <c r="I58" s="1"/>
      <c r="J58" s="1"/>
      <c r="K58" s="1">
        <v>4584358.983</v>
      </c>
    </row>
    <row r="59" spans="1:11">
      <c r="A59" s="2">
        <v>38626</v>
      </c>
      <c r="B59" s="1">
        <v>6413425</v>
      </c>
      <c r="C59" s="1">
        <v>10882722</v>
      </c>
      <c r="D59" s="1"/>
      <c r="E59" s="1"/>
      <c r="F59" s="1">
        <v>4645335.21</v>
      </c>
      <c r="H59" s="1">
        <v>10882714</v>
      </c>
      <c r="I59" s="1"/>
      <c r="J59" s="1"/>
      <c r="K59" s="1">
        <v>4645364.5559999999</v>
      </c>
    </row>
    <row r="60" spans="1:11">
      <c r="A60" s="2">
        <v>38657</v>
      </c>
      <c r="B60" s="1">
        <v>6562143</v>
      </c>
      <c r="C60" s="1">
        <v>13422685</v>
      </c>
      <c r="D60" s="1"/>
      <c r="E60" s="1"/>
      <c r="F60" s="1">
        <v>5729528.9950000001</v>
      </c>
      <c r="H60" s="1">
        <v>13422647</v>
      </c>
      <c r="I60" s="1"/>
      <c r="J60" s="1"/>
      <c r="K60" s="1">
        <v>5729553.182</v>
      </c>
    </row>
    <row r="61" spans="1:11">
      <c r="A61" s="2">
        <v>38687</v>
      </c>
      <c r="B61" s="1">
        <v>6002921</v>
      </c>
      <c r="C61" s="1">
        <v>17532551</v>
      </c>
      <c r="D61" s="1"/>
      <c r="E61" s="1"/>
      <c r="F61" s="1">
        <v>7483842.4139999999</v>
      </c>
      <c r="H61" s="1">
        <v>17532458</v>
      </c>
      <c r="I61" s="1"/>
      <c r="J61" s="1"/>
      <c r="K61" s="1">
        <v>7483855.4960000003</v>
      </c>
    </row>
    <row r="62" spans="1:11">
      <c r="A62" s="2">
        <v>38718</v>
      </c>
      <c r="B62" s="1">
        <v>5909166</v>
      </c>
      <c r="C62" s="1">
        <v>15275124</v>
      </c>
      <c r="D62" s="1"/>
      <c r="E62" s="1"/>
      <c r="F62" s="1">
        <v>6520250.2970000003</v>
      </c>
      <c r="H62" s="1">
        <v>15275023</v>
      </c>
      <c r="I62" s="1"/>
      <c r="J62" s="1"/>
      <c r="K62" s="1">
        <v>6520253.1689999998</v>
      </c>
    </row>
    <row r="63" spans="1:11">
      <c r="A63" s="2">
        <v>38749</v>
      </c>
      <c r="B63" s="1">
        <v>5443868</v>
      </c>
      <c r="C63" s="1">
        <v>17225139</v>
      </c>
      <c r="D63" s="1"/>
      <c r="E63" s="1"/>
      <c r="F63" s="1">
        <v>7352622.3219999997</v>
      </c>
      <c r="H63" s="1">
        <v>17224994</v>
      </c>
      <c r="I63" s="1"/>
      <c r="J63" s="1"/>
      <c r="K63" s="1">
        <v>7352612.2810000004</v>
      </c>
    </row>
    <row r="64" spans="1:11">
      <c r="A64" s="2">
        <v>38777</v>
      </c>
      <c r="B64" s="1">
        <v>6403516</v>
      </c>
      <c r="C64" s="1">
        <v>17304210</v>
      </c>
      <c r="D64" s="1"/>
      <c r="E64" s="1"/>
      <c r="F64" s="1">
        <v>7386374.1069999998</v>
      </c>
      <c r="H64" s="1">
        <v>17304017</v>
      </c>
      <c r="I64" s="1"/>
      <c r="J64" s="1"/>
      <c r="K64" s="1">
        <v>7386343.8159999996</v>
      </c>
    </row>
    <row r="65" spans="1:11">
      <c r="A65" s="2">
        <v>38808</v>
      </c>
      <c r="B65" s="1">
        <v>6657840</v>
      </c>
      <c r="C65" s="1">
        <v>17114170</v>
      </c>
      <c r="D65" s="1"/>
      <c r="E65" s="1"/>
      <c r="F65" s="1">
        <v>7305254.7419999996</v>
      </c>
      <c r="H65" s="1">
        <v>17113965</v>
      </c>
      <c r="I65" s="1"/>
      <c r="J65" s="1"/>
      <c r="K65" s="1">
        <v>7305218.7560000001</v>
      </c>
    </row>
    <row r="66" spans="1:11">
      <c r="A66" s="2">
        <v>38838</v>
      </c>
      <c r="B66" s="1">
        <v>7043868</v>
      </c>
      <c r="C66" s="1">
        <v>16485650</v>
      </c>
      <c r="D66" s="1"/>
      <c r="E66" s="1"/>
      <c r="F66" s="1">
        <v>7036968.3619999997</v>
      </c>
      <c r="H66" s="1">
        <v>16485499</v>
      </c>
      <c r="I66" s="1"/>
      <c r="J66" s="1"/>
      <c r="K66" s="1">
        <v>7036953.5350000001</v>
      </c>
    </row>
    <row r="67" spans="1:11">
      <c r="A67" s="2">
        <v>38869</v>
      </c>
      <c r="B67" s="1">
        <v>6816331</v>
      </c>
      <c r="C67" s="1">
        <v>17606686</v>
      </c>
      <c r="D67" s="1"/>
      <c r="E67" s="1"/>
      <c r="F67" s="1">
        <v>7515487.2479999997</v>
      </c>
      <c r="H67" s="1">
        <v>17606575</v>
      </c>
      <c r="I67" s="1"/>
      <c r="J67" s="1"/>
      <c r="K67" s="1">
        <v>7515492.8689999999</v>
      </c>
    </row>
    <row r="68" spans="1:11">
      <c r="A68" s="2">
        <v>38899</v>
      </c>
      <c r="B68" s="1">
        <v>7224265</v>
      </c>
      <c r="C68" s="1">
        <v>14269826</v>
      </c>
      <c r="D68" s="1"/>
      <c r="E68" s="1"/>
      <c r="F68" s="1">
        <v>6091134.659</v>
      </c>
      <c r="H68" s="1">
        <v>14269766</v>
      </c>
      <c r="I68" s="1"/>
      <c r="J68" s="1"/>
      <c r="K68" s="1">
        <v>6091152.0049999999</v>
      </c>
    </row>
    <row r="69" spans="1:11">
      <c r="A69" s="2">
        <v>38930</v>
      </c>
      <c r="B69" s="1">
        <v>6718550</v>
      </c>
      <c r="C69" s="1">
        <v>13615056</v>
      </c>
      <c r="D69" s="1"/>
      <c r="E69" s="1"/>
      <c r="F69" s="1">
        <v>5811643.358</v>
      </c>
      <c r="H69" s="1">
        <v>13615031</v>
      </c>
      <c r="I69" s="1"/>
      <c r="J69" s="1"/>
      <c r="K69" s="1">
        <v>5811673.6730000004</v>
      </c>
    </row>
    <row r="70" spans="1:11">
      <c r="A70" s="2">
        <v>38961</v>
      </c>
      <c r="B70" s="1">
        <v>6533662</v>
      </c>
      <c r="C70" s="1">
        <v>13275479</v>
      </c>
      <c r="D70" s="1"/>
      <c r="E70" s="1"/>
      <c r="F70" s="1">
        <v>5666693.5010000002</v>
      </c>
      <c r="H70" s="1">
        <v>13275472</v>
      </c>
      <c r="I70" s="1"/>
      <c r="J70" s="1"/>
      <c r="K70" s="1">
        <v>5666730.477</v>
      </c>
    </row>
    <row r="71" spans="1:11">
      <c r="A71" s="2">
        <v>38991</v>
      </c>
      <c r="B71" s="1">
        <v>6717402</v>
      </c>
      <c r="C71" s="1">
        <v>13352582</v>
      </c>
      <c r="D71" s="1"/>
      <c r="E71" s="1"/>
      <c r="F71" s="1">
        <v>5699605.2379999999</v>
      </c>
      <c r="H71" s="1">
        <v>13352574</v>
      </c>
      <c r="I71" s="1"/>
      <c r="J71" s="1"/>
      <c r="K71" s="1">
        <v>5699642.0190000003</v>
      </c>
    </row>
    <row r="72" spans="1:11">
      <c r="A72" s="2">
        <v>39022</v>
      </c>
      <c r="B72" s="1">
        <v>5947800</v>
      </c>
      <c r="C72" s="1">
        <v>17835508</v>
      </c>
      <c r="D72" s="1"/>
      <c r="E72" s="1"/>
      <c r="F72" s="1">
        <v>7613160.8710000003</v>
      </c>
      <c r="H72" s="1">
        <v>17835396</v>
      </c>
      <c r="I72" s="1"/>
      <c r="J72" s="1"/>
      <c r="K72" s="1">
        <v>7613166.7549999999</v>
      </c>
    </row>
    <row r="73" spans="1:11">
      <c r="A73" s="2">
        <v>39052</v>
      </c>
      <c r="B73" s="1"/>
      <c r="C73" s="1">
        <v>17313961</v>
      </c>
      <c r="D73" s="1"/>
      <c r="E73" s="1"/>
      <c r="F73" s="1">
        <v>7390536.3619999997</v>
      </c>
      <c r="H73" s="1">
        <v>17313821</v>
      </c>
      <c r="I73" s="1"/>
      <c r="J73" s="1"/>
      <c r="K73" s="1">
        <v>7390528.7240000004</v>
      </c>
    </row>
    <row r="74" spans="1:11">
      <c r="A74" s="2">
        <v>39083</v>
      </c>
      <c r="B74" s="1">
        <v>6588131</v>
      </c>
      <c r="C74" s="1">
        <v>14425028</v>
      </c>
      <c r="D74" s="1"/>
      <c r="E74" s="1"/>
      <c r="F74" s="1">
        <v>6157383.2790000001</v>
      </c>
      <c r="H74" s="1">
        <v>14424898</v>
      </c>
      <c r="I74" s="1"/>
      <c r="J74" s="1"/>
      <c r="K74" s="1">
        <v>6157371.2130000005</v>
      </c>
    </row>
    <row r="75" spans="1:11">
      <c r="A75" s="2">
        <v>39114</v>
      </c>
      <c r="B75" s="1">
        <v>5957422</v>
      </c>
      <c r="C75" s="1">
        <v>12303247</v>
      </c>
      <c r="D75" s="1"/>
      <c r="E75" s="1"/>
      <c r="F75" s="1">
        <v>5251692.2230000002</v>
      </c>
      <c r="H75" s="1">
        <v>12303156</v>
      </c>
      <c r="I75" s="1"/>
      <c r="J75" s="1"/>
      <c r="K75" s="1">
        <v>5251690.4160000002</v>
      </c>
    </row>
    <row r="76" spans="1:11">
      <c r="A76" s="2">
        <v>39142</v>
      </c>
      <c r="B76" s="1">
        <v>6652862</v>
      </c>
      <c r="C76" s="1">
        <v>15180557</v>
      </c>
      <c r="D76" s="1"/>
      <c r="E76" s="1"/>
      <c r="F76" s="1">
        <v>6479883.9800000004</v>
      </c>
      <c r="H76" s="1">
        <v>15180421</v>
      </c>
      <c r="I76" s="1"/>
      <c r="J76" s="1"/>
      <c r="K76" s="1">
        <v>6479871.6260000002</v>
      </c>
    </row>
    <row r="77" spans="1:11">
      <c r="A77" s="2">
        <v>39173</v>
      </c>
      <c r="B77" s="1">
        <v>6397766</v>
      </c>
      <c r="C77" s="1">
        <v>18219633</v>
      </c>
      <c r="D77" s="1"/>
      <c r="E77" s="1"/>
      <c r="F77" s="1">
        <v>7777126.227</v>
      </c>
      <c r="H77" s="1">
        <v>18219453</v>
      </c>
      <c r="I77" s="1"/>
      <c r="J77" s="1"/>
      <c r="K77" s="1">
        <v>7777104.2410000004</v>
      </c>
    </row>
    <row r="78" spans="1:11">
      <c r="A78" s="2">
        <v>39203</v>
      </c>
      <c r="B78" s="1">
        <v>5577357</v>
      </c>
      <c r="C78" s="1">
        <v>16000331</v>
      </c>
      <c r="D78" s="1"/>
      <c r="E78" s="1"/>
      <c r="F78" s="1">
        <v>6829807.926</v>
      </c>
      <c r="H78" s="1">
        <v>16000146</v>
      </c>
      <c r="I78" s="1"/>
      <c r="J78" s="1"/>
      <c r="K78" s="1">
        <v>6829777.1239999998</v>
      </c>
    </row>
    <row r="79" spans="1:11">
      <c r="A79" s="2">
        <v>39234</v>
      </c>
      <c r="B79" s="1">
        <v>5484030</v>
      </c>
      <c r="C79" s="1">
        <v>16511457</v>
      </c>
      <c r="D79" s="1"/>
      <c r="E79" s="1"/>
      <c r="F79" s="1">
        <v>7047984.1880000001</v>
      </c>
      <c r="H79" s="1">
        <v>16511325</v>
      </c>
      <c r="I79" s="1"/>
      <c r="J79" s="1"/>
      <c r="K79" s="1">
        <v>7047977.5480000004</v>
      </c>
    </row>
    <row r="80" spans="1:11">
      <c r="A80" s="2">
        <v>39264</v>
      </c>
      <c r="B80" s="1">
        <v>6444557</v>
      </c>
      <c r="C80" s="1">
        <v>13564706</v>
      </c>
      <c r="D80" s="1"/>
      <c r="E80" s="1"/>
      <c r="F80" s="1">
        <v>5790151.2510000002</v>
      </c>
      <c r="H80" s="1">
        <v>13564622</v>
      </c>
      <c r="I80" s="1"/>
      <c r="J80" s="1"/>
      <c r="K80" s="1">
        <v>5790156.2290000003</v>
      </c>
    </row>
    <row r="81" spans="1:11">
      <c r="A81" s="2">
        <v>39295</v>
      </c>
      <c r="B81" s="1">
        <v>6656769</v>
      </c>
      <c r="C81" s="1">
        <v>15146230</v>
      </c>
      <c r="D81" s="1"/>
      <c r="E81" s="1"/>
      <c r="F81" s="1">
        <v>6465231.3569999998</v>
      </c>
      <c r="H81" s="1">
        <v>15146192</v>
      </c>
      <c r="I81" s="1"/>
      <c r="J81" s="1"/>
      <c r="K81" s="1">
        <v>6465260.7319999998</v>
      </c>
    </row>
    <row r="82" spans="1:11">
      <c r="A82" s="2">
        <v>39326</v>
      </c>
      <c r="B82" s="1">
        <v>6603229</v>
      </c>
      <c r="C82" s="1">
        <v>13283025</v>
      </c>
      <c r="D82" s="1"/>
      <c r="E82" s="1"/>
      <c r="F82" s="1">
        <v>5669914.5429999996</v>
      </c>
      <c r="H82" s="1">
        <v>13283015</v>
      </c>
      <c r="I82" s="1"/>
      <c r="J82" s="1"/>
      <c r="K82" s="1">
        <v>5669950.2609999999</v>
      </c>
    </row>
    <row r="83" spans="1:11">
      <c r="A83" s="2">
        <v>39356</v>
      </c>
      <c r="B83" s="1">
        <v>6418577</v>
      </c>
      <c r="C83" s="1">
        <v>15801194</v>
      </c>
      <c r="D83" s="1"/>
      <c r="E83" s="1"/>
      <c r="F83" s="1">
        <v>6744805.4680000003</v>
      </c>
      <c r="H83" s="1">
        <v>15801140</v>
      </c>
      <c r="I83" s="1"/>
      <c r="J83" s="1"/>
      <c r="K83" s="1">
        <v>6744829.9850000003</v>
      </c>
    </row>
    <row r="84" spans="1:11">
      <c r="A84" s="2">
        <v>39387</v>
      </c>
      <c r="B84" s="1">
        <v>5933394</v>
      </c>
      <c r="C84" s="1">
        <v>17111959</v>
      </c>
      <c r="D84" s="1"/>
      <c r="E84" s="1"/>
      <c r="F84" s="1">
        <v>7304310.9670000002</v>
      </c>
      <c r="H84" s="1">
        <v>17111814</v>
      </c>
      <c r="I84" s="1"/>
      <c r="J84" s="1"/>
      <c r="K84" s="1">
        <v>7304300.5860000001</v>
      </c>
    </row>
    <row r="85" spans="1:11">
      <c r="A85" s="2">
        <v>39417</v>
      </c>
      <c r="B85" s="1">
        <v>6045799</v>
      </c>
      <c r="C85" s="1">
        <v>16663286</v>
      </c>
      <c r="D85" s="1"/>
      <c r="E85" s="1"/>
      <c r="F85" s="1">
        <v>7112793.0290000001</v>
      </c>
      <c r="H85" s="1">
        <v>16663130</v>
      </c>
      <c r="I85" s="1"/>
      <c r="J85" s="1"/>
      <c r="K85" s="1">
        <v>7112776.6009999998</v>
      </c>
    </row>
    <row r="86" spans="1:11">
      <c r="A86" s="2">
        <v>39448</v>
      </c>
      <c r="B86" s="1">
        <v>6659864</v>
      </c>
      <c r="C86" s="1">
        <v>17072928</v>
      </c>
      <c r="D86" s="1"/>
      <c r="E86" s="1"/>
      <c r="F86" s="1">
        <v>7287650.4220000003</v>
      </c>
      <c r="H86" s="1">
        <v>17072737</v>
      </c>
      <c r="I86" s="1"/>
      <c r="J86" s="1"/>
      <c r="K86" s="1">
        <v>7287620.2879999997</v>
      </c>
    </row>
    <row r="87" spans="1:11">
      <c r="A87" s="2">
        <v>39479</v>
      </c>
      <c r="B87" s="1">
        <v>5991580</v>
      </c>
      <c r="C87" s="1">
        <v>20926714</v>
      </c>
      <c r="D87" s="1"/>
      <c r="E87" s="1"/>
      <c r="F87" s="1">
        <v>8932655.0270000007</v>
      </c>
      <c r="H87" s="1">
        <v>20926471</v>
      </c>
      <c r="I87" s="1"/>
      <c r="J87" s="1"/>
      <c r="K87" s="1">
        <v>8932614.2970000003</v>
      </c>
    </row>
    <row r="88" spans="1:11">
      <c r="A88" s="2">
        <v>39508</v>
      </c>
      <c r="B88" s="1">
        <v>6402360</v>
      </c>
      <c r="C88" s="1">
        <v>20737537</v>
      </c>
      <c r="D88" s="1"/>
      <c r="E88" s="1"/>
      <c r="F88" s="1">
        <v>8851904.0360000003</v>
      </c>
      <c r="H88" s="1">
        <v>20737271</v>
      </c>
      <c r="I88" s="1"/>
      <c r="J88" s="1"/>
      <c r="K88" s="1">
        <v>8851852.9199999999</v>
      </c>
    </row>
    <row r="89" spans="1:11">
      <c r="A89" s="2">
        <v>39539</v>
      </c>
      <c r="B89" s="1">
        <v>5888236</v>
      </c>
      <c r="C89" s="1">
        <v>21279452</v>
      </c>
      <c r="D89" s="1"/>
      <c r="E89" s="1"/>
      <c r="F89" s="1">
        <v>9083222.7109999992</v>
      </c>
      <c r="H89" s="1">
        <v>21279153</v>
      </c>
      <c r="I89" s="1"/>
      <c r="J89" s="1"/>
      <c r="K89" s="1">
        <v>9083159.1400000006</v>
      </c>
    </row>
    <row r="90" spans="1:11">
      <c r="A90" s="2">
        <v>39569</v>
      </c>
      <c r="B90" s="1">
        <v>6705264</v>
      </c>
      <c r="C90" s="1">
        <v>23571342</v>
      </c>
      <c r="D90" s="1"/>
      <c r="E90" s="1"/>
      <c r="F90" s="1">
        <v>10061525.5</v>
      </c>
      <c r="H90" s="1">
        <v>23571019</v>
      </c>
      <c r="I90" s="1"/>
      <c r="J90" s="1"/>
      <c r="K90" s="1">
        <v>10061458.59</v>
      </c>
    </row>
    <row r="91" spans="1:11">
      <c r="A91" s="2">
        <v>39600</v>
      </c>
      <c r="B91" s="1">
        <v>6419210</v>
      </c>
      <c r="C91" s="1">
        <v>22538565</v>
      </c>
      <c r="D91" s="1"/>
      <c r="E91" s="1"/>
      <c r="F91" s="1">
        <v>9620680.3389999997</v>
      </c>
      <c r="H91" s="1">
        <v>22538295</v>
      </c>
      <c r="I91" s="1"/>
      <c r="J91" s="1"/>
      <c r="K91" s="1">
        <v>9620632.9370000008</v>
      </c>
    </row>
    <row r="92" spans="1:11">
      <c r="A92" s="2">
        <v>39630</v>
      </c>
      <c r="B92" s="1">
        <v>6527498</v>
      </c>
      <c r="C92" s="1">
        <v>20581667</v>
      </c>
      <c r="D92" s="1"/>
      <c r="E92" s="1"/>
      <c r="F92" s="1">
        <v>8785370.2780000009</v>
      </c>
      <c r="H92" s="1">
        <v>20581495</v>
      </c>
      <c r="I92" s="1"/>
      <c r="J92" s="1"/>
      <c r="K92" s="1">
        <v>8785358.8169999998</v>
      </c>
    </row>
    <row r="93" spans="1:11">
      <c r="A93" s="2">
        <v>39661</v>
      </c>
      <c r="B93" s="1"/>
      <c r="C93" s="1">
        <v>19517378</v>
      </c>
      <c r="D93" s="1"/>
      <c r="E93" s="1"/>
      <c r="F93" s="1">
        <v>8331074.0860000001</v>
      </c>
      <c r="H93" s="1">
        <v>19517260</v>
      </c>
      <c r="I93" s="1"/>
      <c r="J93" s="1"/>
      <c r="K93" s="1">
        <v>8331082.4709999999</v>
      </c>
    </row>
    <row r="94" spans="1:11">
      <c r="A94" s="2">
        <v>39692</v>
      </c>
      <c r="B94" s="1"/>
      <c r="C94" s="1">
        <v>19624931</v>
      </c>
      <c r="D94" s="1"/>
      <c r="E94" s="1"/>
      <c r="F94" s="1">
        <v>8376983.5319999997</v>
      </c>
      <c r="H94" s="1">
        <v>19624862</v>
      </c>
      <c r="I94" s="1"/>
      <c r="J94" s="1"/>
      <c r="K94" s="1">
        <v>8377013.1569999997</v>
      </c>
    </row>
    <row r="95" spans="1:11">
      <c r="A95" s="2">
        <v>39722</v>
      </c>
      <c r="B95" s="1"/>
      <c r="C95" s="1">
        <v>22293181</v>
      </c>
      <c r="D95" s="1"/>
      <c r="E95" s="1"/>
      <c r="F95" s="1">
        <v>9515937.1569999997</v>
      </c>
      <c r="H95" s="1">
        <v>22293074</v>
      </c>
      <c r="I95" s="1"/>
      <c r="J95" s="1"/>
      <c r="K95" s="1">
        <v>9515958.5940000005</v>
      </c>
    </row>
    <row r="96" spans="1:11">
      <c r="A96" s="2">
        <v>39753</v>
      </c>
      <c r="B96" s="1"/>
      <c r="C96" s="1">
        <v>23617732</v>
      </c>
      <c r="D96" s="1"/>
      <c r="E96" s="1"/>
      <c r="F96" s="1">
        <v>10081327.27</v>
      </c>
      <c r="H96" s="1">
        <v>23617603</v>
      </c>
      <c r="I96" s="1"/>
      <c r="J96" s="1"/>
      <c r="K96" s="1">
        <v>10081343.300000001</v>
      </c>
    </row>
    <row r="97" spans="1:11">
      <c r="A97" s="2">
        <v>39783</v>
      </c>
      <c r="B97" s="1"/>
      <c r="C97" s="1">
        <v>24105666</v>
      </c>
      <c r="D97" s="1"/>
      <c r="E97" s="1"/>
      <c r="F97" s="1">
        <v>10289603.93</v>
      </c>
      <c r="H97" s="1">
        <v>24105493</v>
      </c>
      <c r="I97" s="1"/>
      <c r="J97" s="1"/>
      <c r="K97" s="1">
        <v>10289602.65</v>
      </c>
    </row>
    <row r="98" spans="1:11">
      <c r="A98" s="2">
        <v>39814</v>
      </c>
      <c r="B98" s="1"/>
      <c r="C98" s="1">
        <v>25437655</v>
      </c>
      <c r="D98" s="1"/>
      <c r="E98" s="1"/>
      <c r="F98" s="1">
        <v>10858168.98</v>
      </c>
      <c r="H98" s="1">
        <v>25437408</v>
      </c>
      <c r="I98" s="1"/>
      <c r="J98" s="1"/>
      <c r="K98" s="1">
        <v>10858140.119999999</v>
      </c>
    </row>
    <row r="99" spans="1:11">
      <c r="A99" s="2">
        <v>39845</v>
      </c>
      <c r="B99" s="1"/>
      <c r="C99" s="1">
        <v>22960421</v>
      </c>
      <c r="D99" s="1"/>
      <c r="E99" s="1"/>
      <c r="F99" s="1">
        <v>9800751.3300000001</v>
      </c>
      <c r="H99" s="1">
        <v>22960169</v>
      </c>
      <c r="I99" s="1"/>
      <c r="J99" s="1"/>
      <c r="K99" s="1">
        <v>9800712.8809999991</v>
      </c>
    </row>
    <row r="100" spans="1:11">
      <c r="A100" s="2">
        <v>39873</v>
      </c>
      <c r="B100" s="1"/>
      <c r="C100" s="1">
        <v>21437471</v>
      </c>
      <c r="D100" s="1"/>
      <c r="E100" s="1"/>
      <c r="F100" s="1">
        <v>9150673.7789999992</v>
      </c>
      <c r="H100" s="1">
        <v>21437190</v>
      </c>
      <c r="I100" s="1"/>
      <c r="J100" s="1"/>
      <c r="K100" s="1">
        <v>9150618.3670000006</v>
      </c>
    </row>
    <row r="101" spans="1:11">
      <c r="A101" s="2">
        <v>39904</v>
      </c>
      <c r="B101" s="1"/>
      <c r="C101" s="1">
        <v>20621676</v>
      </c>
      <c r="D101" s="1"/>
      <c r="E101" s="1"/>
      <c r="F101" s="1">
        <v>8802448.2860000003</v>
      </c>
      <c r="H101" s="1">
        <v>20621434</v>
      </c>
      <c r="I101" s="1"/>
      <c r="J101" s="1"/>
      <c r="K101" s="1">
        <v>8802407.0649999995</v>
      </c>
    </row>
    <row r="102" spans="1:11">
      <c r="A102" s="2">
        <v>39934</v>
      </c>
      <c r="B102" s="1"/>
      <c r="C102" s="1">
        <v>19598490</v>
      </c>
      <c r="D102" s="1"/>
      <c r="E102" s="1"/>
      <c r="F102" s="1">
        <v>8365697.0810000002</v>
      </c>
      <c r="H102" s="1">
        <v>19598308</v>
      </c>
      <c r="I102" s="1"/>
      <c r="J102" s="1"/>
      <c r="K102" s="1">
        <v>8365678.3909999998</v>
      </c>
    </row>
    <row r="103" spans="1:11">
      <c r="A103" s="2">
        <v>39965</v>
      </c>
      <c r="B103" s="1"/>
      <c r="C103" s="1">
        <v>19637798</v>
      </c>
      <c r="D103" s="1"/>
      <c r="E103" s="1"/>
      <c r="F103" s="1">
        <v>8382475.8640000001</v>
      </c>
      <c r="H103" s="1">
        <v>19637692</v>
      </c>
      <c r="I103" s="1"/>
      <c r="J103" s="1"/>
      <c r="K103" s="1">
        <v>8382489.7340000002</v>
      </c>
    </row>
    <row r="104" spans="1:11">
      <c r="A104" s="2">
        <v>39995</v>
      </c>
      <c r="B104" s="1"/>
      <c r="C104" s="1">
        <v>17298019</v>
      </c>
      <c r="D104" s="1"/>
      <c r="E104" s="1"/>
      <c r="F104" s="1">
        <v>7383731.4529999997</v>
      </c>
      <c r="H104" s="1">
        <v>17297965</v>
      </c>
      <c r="I104" s="1"/>
      <c r="J104" s="1"/>
      <c r="K104" s="1">
        <v>7383760.4759999998</v>
      </c>
    </row>
    <row r="105" spans="1:11">
      <c r="A105" s="2">
        <v>40026</v>
      </c>
      <c r="B105" s="1"/>
      <c r="C105" s="1">
        <v>15973193</v>
      </c>
      <c r="D105" s="1"/>
      <c r="E105" s="1"/>
      <c r="F105" s="1">
        <v>6818223.9570000004</v>
      </c>
      <c r="H105" s="1">
        <v>15973174</v>
      </c>
      <c r="I105" s="1"/>
      <c r="J105" s="1"/>
      <c r="K105" s="1">
        <v>6818263.932</v>
      </c>
    </row>
    <row r="106" spans="1:11">
      <c r="A106" s="2">
        <v>40057</v>
      </c>
      <c r="B106" s="1"/>
      <c r="C106" s="1">
        <v>14164766</v>
      </c>
      <c r="D106" s="1"/>
      <c r="E106" s="1"/>
      <c r="F106" s="1">
        <v>6046289.3609999996</v>
      </c>
      <c r="H106" s="1">
        <v>14164761</v>
      </c>
      <c r="I106" s="1"/>
      <c r="J106" s="1"/>
      <c r="K106" s="1">
        <v>6046329.8679999998</v>
      </c>
    </row>
    <row r="107" spans="1:11">
      <c r="A107" s="2">
        <v>40087</v>
      </c>
      <c r="B107" s="1"/>
      <c r="C107" s="1">
        <v>13973062</v>
      </c>
      <c r="D107" s="1"/>
      <c r="E107" s="1"/>
      <c r="F107" s="1">
        <v>5964459.71</v>
      </c>
      <c r="H107" s="1">
        <v>13973052</v>
      </c>
      <c r="I107" s="1"/>
      <c r="J107" s="1"/>
      <c r="K107" s="1">
        <v>5964497.5049999999</v>
      </c>
    </row>
    <row r="108" spans="1:11">
      <c r="A108" s="2">
        <v>40118</v>
      </c>
      <c r="B108" s="1"/>
      <c r="C108" s="1">
        <v>13516136</v>
      </c>
      <c r="D108" s="1"/>
      <c r="E108" s="1"/>
      <c r="F108" s="1">
        <v>5769418.9440000001</v>
      </c>
      <c r="H108" s="1">
        <v>13516114</v>
      </c>
      <c r="I108" s="1"/>
      <c r="J108" s="1"/>
      <c r="K108" s="1">
        <v>5769450.2410000004</v>
      </c>
    </row>
    <row r="109" spans="1:11">
      <c r="A109" s="2">
        <v>40148</v>
      </c>
      <c r="B109" s="1"/>
      <c r="C109" s="1">
        <v>14071754</v>
      </c>
      <c r="D109" s="1"/>
      <c r="E109" s="1"/>
      <c r="F109" s="1">
        <v>6006586.801</v>
      </c>
      <c r="H109" s="1">
        <v>14071671</v>
      </c>
      <c r="I109" s="1"/>
      <c r="J109" s="1"/>
      <c r="K109" s="1">
        <v>6006593.733</v>
      </c>
    </row>
    <row r="110" spans="1:11">
      <c r="A110" s="2">
        <v>40179</v>
      </c>
      <c r="B110" s="1"/>
      <c r="C110" s="1">
        <v>10379990</v>
      </c>
      <c r="D110" s="1"/>
      <c r="E110" s="1"/>
      <c r="F110" s="1">
        <v>4430741.9620000003</v>
      </c>
      <c r="H110" s="1">
        <v>10379925</v>
      </c>
      <c r="I110" s="1"/>
      <c r="J110" s="1"/>
      <c r="K110" s="1">
        <v>4430745.4639999997</v>
      </c>
    </row>
    <row r="111" spans="1:11">
      <c r="A111" s="2">
        <v>40210</v>
      </c>
      <c r="B111" s="1"/>
      <c r="C111" s="1">
        <v>11429748</v>
      </c>
      <c r="D111" s="1"/>
      <c r="E111" s="1"/>
      <c r="F111" s="1">
        <v>4878835.5369999995</v>
      </c>
      <c r="H111" s="1">
        <v>11429679</v>
      </c>
      <c r="I111" s="1"/>
      <c r="J111" s="1"/>
      <c r="K111" s="1">
        <v>4878840.4910000004</v>
      </c>
    </row>
    <row r="112" spans="1:11">
      <c r="A112" s="2">
        <v>40238</v>
      </c>
      <c r="B112" s="1"/>
      <c r="C112" s="1">
        <v>9415613</v>
      </c>
      <c r="D112" s="1"/>
      <c r="E112" s="1"/>
      <c r="F112" s="1">
        <v>4019093.6230000001</v>
      </c>
      <c r="H112" s="1">
        <v>9415567</v>
      </c>
      <c r="I112" s="1"/>
      <c r="J112" s="1"/>
      <c r="K112" s="1">
        <v>4019102.3319999999</v>
      </c>
    </row>
    <row r="113" spans="1:11">
      <c r="A113" s="2">
        <v>40269</v>
      </c>
      <c r="B113" s="1"/>
      <c r="C113" s="1">
        <v>14763322</v>
      </c>
      <c r="D113" s="1"/>
      <c r="E113" s="1"/>
      <c r="F113" s="1">
        <v>6301785.4819999998</v>
      </c>
      <c r="H113" s="1">
        <v>14763203</v>
      </c>
      <c r="I113" s="1"/>
      <c r="J113" s="1"/>
      <c r="K113" s="1">
        <v>6301779.1289999997</v>
      </c>
    </row>
    <row r="114" spans="1:11">
      <c r="A114" s="2">
        <v>40299</v>
      </c>
      <c r="B114" s="1"/>
      <c r="C114" s="1">
        <v>12668663</v>
      </c>
      <c r="D114" s="1"/>
      <c r="E114" s="1"/>
      <c r="F114" s="1">
        <v>5407671.5640000002</v>
      </c>
      <c r="H114" s="1">
        <v>12668537</v>
      </c>
      <c r="I114" s="1"/>
      <c r="J114" s="1"/>
      <c r="K114" s="1">
        <v>5407655.9170000004</v>
      </c>
    </row>
    <row r="115" spans="1:11">
      <c r="A115" s="2">
        <v>40330</v>
      </c>
      <c r="B115" s="1"/>
      <c r="C115" s="1">
        <v>14683972</v>
      </c>
      <c r="D115" s="1"/>
      <c r="E115" s="1"/>
      <c r="F115" s="1">
        <v>6267914.6040000003</v>
      </c>
      <c r="H115" s="1">
        <v>14683862</v>
      </c>
      <c r="I115" s="1"/>
      <c r="J115" s="1"/>
      <c r="K115" s="1">
        <v>6267911.8540000003</v>
      </c>
    </row>
    <row r="116" spans="1:11">
      <c r="A116" s="2">
        <v>40360</v>
      </c>
      <c r="B116" s="1"/>
      <c r="C116" s="1">
        <v>15966808</v>
      </c>
      <c r="D116" s="1"/>
      <c r="E116" s="1"/>
      <c r="F116" s="1">
        <v>6815498.4939999999</v>
      </c>
      <c r="H116" s="1">
        <v>15966692</v>
      </c>
      <c r="I116" s="1"/>
      <c r="J116" s="1"/>
      <c r="K116" s="1">
        <v>6815497.0439999998</v>
      </c>
    </row>
    <row r="117" spans="1:11">
      <c r="A117" s="2">
        <v>40391</v>
      </c>
      <c r="B117" s="1"/>
      <c r="C117" s="1">
        <v>14981974</v>
      </c>
      <c r="D117" s="1"/>
      <c r="E117" s="1"/>
      <c r="F117" s="1">
        <v>6395117.9989999998</v>
      </c>
      <c r="H117" s="1">
        <v>14981898</v>
      </c>
      <c r="I117" s="1"/>
      <c r="J117" s="1"/>
      <c r="K117" s="1">
        <v>6395130.659</v>
      </c>
    </row>
    <row r="118" spans="1:11">
      <c r="A118" s="2">
        <v>40422</v>
      </c>
      <c r="B118" s="1"/>
      <c r="C118" s="1">
        <v>14549461</v>
      </c>
      <c r="D118" s="1"/>
      <c r="E118" s="1"/>
      <c r="F118" s="1">
        <v>6210498.0240000002</v>
      </c>
      <c r="H118" s="1">
        <v>14549415</v>
      </c>
      <c r="I118" s="1"/>
      <c r="J118" s="1"/>
      <c r="K118" s="1">
        <v>6210522.1869999999</v>
      </c>
    </row>
    <row r="119" spans="1:11">
      <c r="A119" s="2">
        <v>40452</v>
      </c>
      <c r="B119" s="1"/>
      <c r="C119" s="1">
        <v>14048181</v>
      </c>
      <c r="D119" s="1"/>
      <c r="E119" s="1"/>
      <c r="F119" s="1">
        <v>5996524.568</v>
      </c>
      <c r="H119" s="1">
        <v>14048154</v>
      </c>
      <c r="I119" s="1"/>
      <c r="J119" s="1"/>
      <c r="K119" s="1">
        <v>5996555.3329999996</v>
      </c>
    </row>
    <row r="120" spans="1:11">
      <c r="A120" s="2">
        <v>40483</v>
      </c>
      <c r="B120" s="1"/>
      <c r="C120" s="1">
        <v>18519216</v>
      </c>
      <c r="D120" s="1"/>
      <c r="E120" s="1"/>
      <c r="F120" s="1">
        <v>7905004.4790000003</v>
      </c>
      <c r="H120" s="1">
        <v>18519114</v>
      </c>
      <c r="I120" s="1"/>
      <c r="J120" s="1"/>
      <c r="K120" s="1">
        <v>7905016.6890000002</v>
      </c>
    </row>
    <row r="121" spans="1:11">
      <c r="A121" s="2">
        <v>40513</v>
      </c>
      <c r="B121" s="1"/>
      <c r="C121" s="1">
        <v>18759768</v>
      </c>
      <c r="D121" s="1"/>
      <c r="E121" s="1"/>
      <c r="F121" s="1">
        <v>8007685.102</v>
      </c>
      <c r="H121" s="1">
        <v>18759594</v>
      </c>
      <c r="I121" s="1"/>
      <c r="J121" s="1"/>
      <c r="K121" s="1">
        <v>8007667.3020000001</v>
      </c>
    </row>
    <row r="122" spans="1:11">
      <c r="A122" s="2">
        <v>40544</v>
      </c>
      <c r="B122" s="1"/>
      <c r="C122" s="1">
        <v>19267447</v>
      </c>
      <c r="D122" s="1"/>
      <c r="E122" s="1"/>
      <c r="F122" s="1">
        <v>8224389.9970000004</v>
      </c>
      <c r="H122" s="1">
        <v>19267258</v>
      </c>
      <c r="I122" s="1"/>
      <c r="J122" s="1"/>
      <c r="K122" s="1">
        <v>8224367.3229999999</v>
      </c>
    </row>
    <row r="123" spans="1:11">
      <c r="A123" s="2">
        <v>40575</v>
      </c>
      <c r="B123" s="1"/>
      <c r="C123" s="1">
        <v>22136830</v>
      </c>
      <c r="D123" s="1"/>
      <c r="E123" s="1"/>
      <c r="F123" s="1">
        <v>9449198.0810000002</v>
      </c>
      <c r="H123" s="1">
        <v>22136600</v>
      </c>
      <c r="I123" s="1"/>
      <c r="J123" s="1"/>
      <c r="K123" s="1">
        <v>9449166.5439999998</v>
      </c>
    </row>
    <row r="124" spans="1:11">
      <c r="A124" s="2">
        <v>40603</v>
      </c>
      <c r="B124" s="1"/>
      <c r="C124" s="1">
        <v>20664908</v>
      </c>
      <c r="D124" s="1"/>
      <c r="E124" s="1"/>
      <c r="F124" s="1">
        <v>8820902.0449999999</v>
      </c>
      <c r="H124" s="1">
        <v>20664687</v>
      </c>
      <c r="I124" s="1"/>
      <c r="J124" s="1"/>
      <c r="K124" s="1">
        <v>8820869.9189999998</v>
      </c>
    </row>
    <row r="125" spans="1:11">
      <c r="A125" s="2">
        <v>40634</v>
      </c>
      <c r="B125" s="1"/>
      <c r="C125" s="1">
        <v>25531196</v>
      </c>
      <c r="D125" s="1"/>
      <c r="E125" s="1"/>
      <c r="F125" s="1">
        <v>10898097.35</v>
      </c>
      <c r="H125" s="1">
        <v>25530914</v>
      </c>
      <c r="I125" s="1"/>
      <c r="J125" s="1"/>
      <c r="K125" s="1">
        <v>10898053.83</v>
      </c>
    </row>
    <row r="126" spans="1:11">
      <c r="A126" s="2">
        <v>40664</v>
      </c>
      <c r="B126" s="1"/>
      <c r="C126" s="1">
        <v>22012475</v>
      </c>
      <c r="D126" s="1"/>
      <c r="E126" s="1"/>
      <c r="F126" s="1">
        <v>9396116.6319999993</v>
      </c>
      <c r="H126" s="1">
        <v>22012270</v>
      </c>
      <c r="I126" s="1"/>
      <c r="J126" s="1"/>
      <c r="K126" s="1">
        <v>9396095.3910000008</v>
      </c>
    </row>
    <row r="127" spans="1:11">
      <c r="A127" s="2">
        <v>40695</v>
      </c>
      <c r="B127" s="1"/>
      <c r="C127" s="1">
        <v>20312289</v>
      </c>
      <c r="D127" s="1"/>
      <c r="E127" s="1"/>
      <c r="F127" s="1">
        <v>8670385.1569999997</v>
      </c>
      <c r="H127" s="1">
        <v>20312156</v>
      </c>
      <c r="I127" s="1"/>
      <c r="J127" s="1"/>
      <c r="K127" s="1">
        <v>8670389.5319999997</v>
      </c>
    </row>
    <row r="128" spans="1:11">
      <c r="A128" s="2">
        <v>40725</v>
      </c>
      <c r="B128" s="1"/>
      <c r="C128" s="1">
        <v>20904556</v>
      </c>
      <c r="D128" s="1"/>
      <c r="E128" s="1"/>
      <c r="F128" s="1">
        <v>8923196.7919999994</v>
      </c>
      <c r="H128" s="1">
        <v>20904484</v>
      </c>
      <c r="I128" s="1"/>
      <c r="J128" s="1"/>
      <c r="K128" s="1">
        <v>8923228.9890000001</v>
      </c>
    </row>
    <row r="129" spans="1:11">
      <c r="A129" s="2">
        <v>40756</v>
      </c>
      <c r="B129" s="1"/>
      <c r="C129" s="1">
        <v>17958332</v>
      </c>
      <c r="D129" s="1"/>
      <c r="E129" s="1"/>
      <c r="F129" s="1">
        <v>7665588.807</v>
      </c>
      <c r="H129" s="1">
        <v>17958298</v>
      </c>
      <c r="I129" s="1"/>
      <c r="J129" s="1"/>
      <c r="K129" s="1">
        <v>7665628.3550000004</v>
      </c>
    </row>
    <row r="130" spans="1:11">
      <c r="A130" s="2">
        <v>40787</v>
      </c>
      <c r="B130" s="1"/>
      <c r="C130" s="1">
        <v>17416277</v>
      </c>
      <c r="D130" s="1"/>
      <c r="E130" s="1"/>
      <c r="F130" s="1">
        <v>7434210.3729999997</v>
      </c>
      <c r="H130" s="1">
        <v>17416271</v>
      </c>
      <c r="I130" s="1"/>
      <c r="J130" s="1"/>
      <c r="K130" s="1">
        <v>7434260.2410000004</v>
      </c>
    </row>
    <row r="131" spans="1:11">
      <c r="A131" s="2">
        <v>40817</v>
      </c>
      <c r="B131" s="1"/>
      <c r="C131" s="1">
        <v>18708097</v>
      </c>
      <c r="D131" s="1"/>
      <c r="E131" s="1"/>
      <c r="F131" s="1">
        <v>7985629.1200000001</v>
      </c>
      <c r="H131" s="1">
        <v>18708034</v>
      </c>
      <c r="I131" s="1"/>
      <c r="J131" s="1"/>
      <c r="K131" s="1">
        <v>7985658.5460000001</v>
      </c>
    </row>
    <row r="132" spans="1:11">
      <c r="A132" s="2">
        <v>40848</v>
      </c>
      <c r="B132" s="1"/>
      <c r="C132" s="1">
        <v>18604414</v>
      </c>
      <c r="D132" s="1"/>
      <c r="E132" s="1"/>
      <c r="F132" s="1">
        <v>7941371.5999999996</v>
      </c>
      <c r="H132" s="1">
        <v>18604365</v>
      </c>
      <c r="I132" s="1"/>
      <c r="J132" s="1"/>
      <c r="K132" s="1">
        <v>7941406.6900000004</v>
      </c>
    </row>
    <row r="133" spans="1:11">
      <c r="A133" s="2">
        <v>40878</v>
      </c>
      <c r="B133" s="1"/>
      <c r="C133" s="1">
        <v>20540178</v>
      </c>
      <c r="D133" s="1"/>
      <c r="E133" s="1"/>
      <c r="F133" s="1">
        <v>8767660.5250000004</v>
      </c>
      <c r="H133" s="1">
        <v>20540087</v>
      </c>
      <c r="I133" s="1"/>
      <c r="J133" s="1"/>
      <c r="K133" s="1">
        <v>8767683.5150000006</v>
      </c>
    </row>
    <row r="134" spans="1:11">
      <c r="A134" s="2">
        <v>40909</v>
      </c>
      <c r="B134" s="1"/>
      <c r="C134" s="1">
        <v>22014878</v>
      </c>
      <c r="D134" s="1"/>
      <c r="E134" s="1"/>
      <c r="F134" s="1">
        <v>9397142.3619999997</v>
      </c>
      <c r="H134" s="1">
        <v>22014707</v>
      </c>
      <c r="I134" s="1"/>
      <c r="J134" s="1"/>
      <c r="K134" s="1">
        <v>9397135.6420000009</v>
      </c>
    </row>
    <row r="135" spans="1:11">
      <c r="A135" s="2">
        <v>40940</v>
      </c>
      <c r="B135" s="1"/>
      <c r="C135" s="1">
        <v>21488882</v>
      </c>
      <c r="D135" s="1"/>
      <c r="E135" s="1"/>
      <c r="F135" s="1">
        <v>9172618.7789999992</v>
      </c>
      <c r="H135" s="1">
        <v>21488676</v>
      </c>
      <c r="I135" s="1"/>
      <c r="J135" s="1"/>
      <c r="K135" s="1">
        <v>9172595.5360000003</v>
      </c>
    </row>
    <row r="136" spans="1:11">
      <c r="A136" s="2">
        <v>40969</v>
      </c>
      <c r="B136" s="1"/>
      <c r="C136" s="1">
        <v>19263838</v>
      </c>
      <c r="D136" s="1"/>
      <c r="E136" s="1"/>
      <c r="F136" s="1">
        <v>8222849.4809999997</v>
      </c>
      <c r="H136" s="1">
        <v>19263643</v>
      </c>
      <c r="I136" s="1"/>
      <c r="J136" s="1"/>
      <c r="K136" s="1">
        <v>8222824.2350000003</v>
      </c>
    </row>
    <row r="137" spans="1:11">
      <c r="A137" s="2">
        <v>41000</v>
      </c>
      <c r="B137" s="1"/>
      <c r="C137" s="1">
        <v>18968637</v>
      </c>
      <c r="D137" s="1"/>
      <c r="E137" s="1"/>
      <c r="F137" s="1">
        <v>8096841.7039999999</v>
      </c>
      <c r="H137" s="1">
        <v>18968411</v>
      </c>
      <c r="I137" s="1"/>
      <c r="J137" s="1"/>
      <c r="K137" s="1">
        <v>8096802.3370000003</v>
      </c>
    </row>
    <row r="138" spans="1:11">
      <c r="A138" s="2">
        <v>41030</v>
      </c>
      <c r="B138" s="1"/>
      <c r="C138" s="1">
        <v>17127875</v>
      </c>
      <c r="D138" s="1"/>
      <c r="E138" s="1"/>
      <c r="F138" s="1">
        <v>7311104.7779999999</v>
      </c>
      <c r="H138" s="1">
        <v>17127725</v>
      </c>
      <c r="I138" s="1"/>
      <c r="J138" s="1"/>
      <c r="K138" s="1">
        <v>7311092.3109999998</v>
      </c>
    </row>
    <row r="139" spans="1:11">
      <c r="A139" s="2">
        <v>41061</v>
      </c>
      <c r="B139" s="1"/>
      <c r="C139" s="1">
        <v>15912712</v>
      </c>
      <c r="D139" s="1"/>
      <c r="E139" s="1"/>
      <c r="F139" s="1">
        <v>6792407.3909999998</v>
      </c>
      <c r="H139" s="1">
        <v>15912625</v>
      </c>
      <c r="I139" s="1"/>
      <c r="J139" s="1"/>
      <c r="K139" s="1">
        <v>6792418.1569999997</v>
      </c>
    </row>
    <row r="140" spans="1:11">
      <c r="A140" s="2">
        <v>41091</v>
      </c>
      <c r="B140" s="1"/>
      <c r="C140" s="1">
        <v>15923748</v>
      </c>
      <c r="D140" s="1"/>
      <c r="E140" s="1"/>
      <c r="F140" s="1">
        <v>6797118.1529999999</v>
      </c>
      <c r="H140" s="1">
        <v>15923704</v>
      </c>
      <c r="I140" s="1"/>
      <c r="J140" s="1"/>
      <c r="K140" s="1">
        <v>6797147.3080000002</v>
      </c>
    </row>
    <row r="141" spans="1:11">
      <c r="A141" s="2">
        <v>41122</v>
      </c>
      <c r="B141" s="1"/>
      <c r="C141" s="1">
        <v>14893580</v>
      </c>
      <c r="D141" s="1"/>
      <c r="E141" s="1"/>
      <c r="F141" s="1">
        <v>6357386.6519999998</v>
      </c>
      <c r="H141" s="1">
        <v>14893564</v>
      </c>
      <c r="I141" s="1"/>
      <c r="J141" s="1"/>
      <c r="K141" s="1">
        <v>6357424.6569999997</v>
      </c>
    </row>
    <row r="142" spans="1:11">
      <c r="A142" s="2">
        <v>41153</v>
      </c>
      <c r="B142" s="1"/>
      <c r="C142" s="1">
        <v>13822255</v>
      </c>
      <c r="D142" s="1"/>
      <c r="E142" s="1"/>
      <c r="F142" s="1">
        <v>5900087.1140000001</v>
      </c>
      <c r="H142" s="1">
        <v>13822255</v>
      </c>
      <c r="I142" s="1"/>
      <c r="J142" s="1"/>
      <c r="K142" s="1">
        <v>5900128.7240000004</v>
      </c>
    </row>
    <row r="143" spans="1:11">
      <c r="A143" s="2">
        <v>41183</v>
      </c>
      <c r="B143" s="1"/>
      <c r="C143" s="1">
        <v>15764714</v>
      </c>
      <c r="D143" s="1"/>
      <c r="E143" s="1"/>
      <c r="F143" s="1">
        <v>6729233.8279999997</v>
      </c>
      <c r="H143" s="1">
        <v>15764661</v>
      </c>
      <c r="I143" s="1"/>
      <c r="J143" s="1"/>
      <c r="K143" s="1">
        <v>6729258.6619999995</v>
      </c>
    </row>
    <row r="144" spans="1:11">
      <c r="A144" s="2">
        <v>41214</v>
      </c>
      <c r="B144" s="1"/>
      <c r="C144" s="1">
        <v>16504453</v>
      </c>
      <c r="D144" s="1"/>
      <c r="E144" s="1"/>
      <c r="F144" s="1">
        <v>7044994.5010000002</v>
      </c>
      <c r="H144" s="1">
        <v>16504353</v>
      </c>
      <c r="I144" s="1"/>
      <c r="J144" s="1"/>
      <c r="K144" s="1">
        <v>7045001.5</v>
      </c>
    </row>
    <row r="145" spans="1:11">
      <c r="A145" s="2">
        <v>41244</v>
      </c>
      <c r="B145" s="1"/>
      <c r="C145" s="1">
        <v>12839790</v>
      </c>
      <c r="D145" s="1"/>
      <c r="E145" s="1"/>
      <c r="F145" s="1">
        <v>5480717.8370000003</v>
      </c>
      <c r="H145" s="1">
        <v>12839714</v>
      </c>
      <c r="I145" s="1"/>
      <c r="J145" s="1"/>
      <c r="K145" s="1">
        <v>5480724.0480000004</v>
      </c>
    </row>
    <row r="146" spans="1:11">
      <c r="A146" s="2">
        <v>41275</v>
      </c>
      <c r="B146" s="1"/>
      <c r="C146" s="1">
        <v>12418054</v>
      </c>
      <c r="D146" s="1"/>
      <c r="E146" s="1"/>
      <c r="F146" s="1">
        <v>5300698.0690000001</v>
      </c>
      <c r="H146" s="1">
        <v>12418000</v>
      </c>
      <c r="I146" s="1"/>
      <c r="J146" s="1"/>
      <c r="K146" s="1">
        <v>5300712.4009999996</v>
      </c>
    </row>
    <row r="147" spans="1:11">
      <c r="A147" s="2">
        <v>41306</v>
      </c>
      <c r="B147" s="1"/>
      <c r="C147" s="1">
        <v>16279369</v>
      </c>
      <c r="D147" s="1"/>
      <c r="E147" s="1"/>
      <c r="F147" s="1">
        <v>6948916.4579999996</v>
      </c>
      <c r="H147" s="1">
        <v>16279256</v>
      </c>
      <c r="I147" s="1"/>
      <c r="J147" s="1"/>
      <c r="K147" s="1">
        <v>6948917.2300000004</v>
      </c>
    </row>
    <row r="148" spans="1:11">
      <c r="A148" s="2">
        <v>41334</v>
      </c>
      <c r="B148" s="1"/>
      <c r="C148" s="1">
        <v>13626721</v>
      </c>
      <c r="D148" s="1"/>
      <c r="E148" s="1"/>
      <c r="F148" s="1">
        <v>5816622.6119999997</v>
      </c>
      <c r="H148" s="1">
        <v>13626628</v>
      </c>
      <c r="I148" s="1"/>
      <c r="J148" s="1"/>
      <c r="K148" s="1">
        <v>5816623.9349999996</v>
      </c>
    </row>
    <row r="149" spans="1:11">
      <c r="A149" s="2">
        <v>41365</v>
      </c>
      <c r="B149" s="1"/>
      <c r="C149" s="1">
        <v>13637729</v>
      </c>
      <c r="D149" s="1"/>
      <c r="E149" s="1"/>
      <c r="F149" s="1">
        <v>5821321.4220000003</v>
      </c>
      <c r="H149" s="1">
        <v>13637626</v>
      </c>
      <c r="I149" s="1"/>
      <c r="J149" s="1"/>
      <c r="K149" s="1">
        <v>5821318.5099999998</v>
      </c>
    </row>
    <row r="150" spans="1:11">
      <c r="A150" s="2">
        <v>41395</v>
      </c>
      <c r="B150" s="1"/>
      <c r="C150" s="1">
        <v>16570169</v>
      </c>
      <c r="D150" s="1"/>
      <c r="E150" s="1"/>
      <c r="F150" s="1">
        <v>7073045.6490000002</v>
      </c>
      <c r="H150" s="1">
        <v>16570002</v>
      </c>
      <c r="I150" s="1"/>
      <c r="J150" s="1"/>
      <c r="K150" s="1">
        <v>7073024.2460000003</v>
      </c>
    </row>
    <row r="151" spans="1:11">
      <c r="A151" s="2">
        <v>41426</v>
      </c>
      <c r="B151" s="1"/>
      <c r="C151" s="1">
        <v>13468981</v>
      </c>
      <c r="D151" s="1"/>
      <c r="E151" s="1"/>
      <c r="F151" s="1">
        <v>5749290.6359999999</v>
      </c>
      <c r="H151" s="1">
        <v>13468862</v>
      </c>
      <c r="I151" s="1"/>
      <c r="J151" s="1"/>
      <c r="K151" s="1">
        <v>5749280.3859999999</v>
      </c>
    </row>
    <row r="152" spans="1:11">
      <c r="A152" s="2">
        <v>41456</v>
      </c>
      <c r="B152" s="1"/>
      <c r="C152" s="1">
        <v>14761566</v>
      </c>
      <c r="D152" s="1"/>
      <c r="E152" s="1"/>
      <c r="F152" s="1">
        <v>6301035.926</v>
      </c>
      <c r="H152" s="1">
        <v>14761493</v>
      </c>
      <c r="I152" s="1"/>
      <c r="J152" s="1"/>
      <c r="K152" s="1">
        <v>6301049.2029999997</v>
      </c>
    </row>
    <row r="153" spans="1:11">
      <c r="A153" s="2">
        <v>41487</v>
      </c>
      <c r="B153" s="1"/>
      <c r="C153" s="1">
        <v>13173860</v>
      </c>
      <c r="D153" s="1"/>
      <c r="E153" s="1"/>
      <c r="F153" s="1">
        <v>5623317.0080000004</v>
      </c>
      <c r="H153" s="1">
        <v>13173818</v>
      </c>
      <c r="I153" s="1"/>
      <c r="J153" s="1"/>
      <c r="K153" s="1">
        <v>5623338.7379999999</v>
      </c>
    </row>
    <row r="154" spans="1:11">
      <c r="A154" s="2">
        <v>41518</v>
      </c>
      <c r="B154" s="1"/>
      <c r="C154" s="1">
        <v>13107345</v>
      </c>
      <c r="D154" s="1"/>
      <c r="E154" s="1"/>
      <c r="F154" s="1">
        <v>5594924.8030000003</v>
      </c>
      <c r="H154" s="1">
        <v>13107329</v>
      </c>
      <c r="I154" s="1"/>
      <c r="J154" s="1"/>
      <c r="K154" s="1">
        <v>5594957.4309999999</v>
      </c>
    </row>
    <row r="155" spans="1:11">
      <c r="A155" s="2">
        <v>41548</v>
      </c>
      <c r="B155" s="1"/>
      <c r="C155" s="1">
        <v>15846563</v>
      </c>
      <c r="D155" s="1"/>
      <c r="E155" s="1"/>
      <c r="F155" s="1">
        <v>6764171.415</v>
      </c>
      <c r="H155" s="1">
        <v>15846513</v>
      </c>
      <c r="I155" s="1"/>
      <c r="J155" s="1"/>
      <c r="K155" s="1">
        <v>6764197.7759999996</v>
      </c>
    </row>
    <row r="156" spans="1:11">
      <c r="A156" s="2">
        <v>41579</v>
      </c>
      <c r="B156" s="1"/>
      <c r="C156" s="1">
        <v>13703166</v>
      </c>
      <c r="D156" s="1"/>
      <c r="E156" s="1"/>
      <c r="F156" s="1">
        <v>5849253.4780000001</v>
      </c>
      <c r="H156" s="1">
        <v>13703126</v>
      </c>
      <c r="I156" s="1"/>
      <c r="J156" s="1"/>
      <c r="K156" s="1">
        <v>5849277.6550000003</v>
      </c>
    </row>
    <row r="157" spans="1:11">
      <c r="A157" s="2">
        <v>41609</v>
      </c>
      <c r="B157" s="1"/>
      <c r="C157" s="1">
        <v>13628836</v>
      </c>
      <c r="D157" s="1"/>
      <c r="E157" s="1"/>
      <c r="F157" s="1">
        <v>5817525.4079999998</v>
      </c>
      <c r="H157" s="1">
        <v>13628797</v>
      </c>
      <c r="I157" s="1"/>
      <c r="J157" s="1"/>
      <c r="K157" s="1">
        <v>5817549.7879999997</v>
      </c>
    </row>
    <row r="158" spans="1:11">
      <c r="A158" s="2">
        <v>41640</v>
      </c>
      <c r="B158" s="1"/>
      <c r="C158" s="1">
        <v>16864232</v>
      </c>
      <c r="D158" s="1"/>
      <c r="E158" s="1"/>
      <c r="F158" s="1">
        <v>7198567.6660000002</v>
      </c>
      <c r="H158" s="1">
        <v>16864144</v>
      </c>
      <c r="I158" s="1"/>
      <c r="J158" s="1"/>
      <c r="K158" s="1">
        <v>7198580.8700000001</v>
      </c>
    </row>
    <row r="159" spans="1:11">
      <c r="A159" s="2">
        <v>41671</v>
      </c>
      <c r="B159" s="1"/>
      <c r="C159" s="1">
        <v>14191965</v>
      </c>
      <c r="D159" s="1"/>
      <c r="E159" s="1"/>
      <c r="F159" s="1">
        <v>6057899.3669999996</v>
      </c>
      <c r="H159" s="1">
        <v>14191850</v>
      </c>
      <c r="I159" s="1"/>
      <c r="J159" s="1"/>
      <c r="K159" s="1">
        <v>6057893.0020000003</v>
      </c>
    </row>
    <row r="160" spans="1:11">
      <c r="A160" s="2">
        <v>41699</v>
      </c>
      <c r="B160" s="1"/>
      <c r="C160" s="1">
        <v>17310278</v>
      </c>
      <c r="D160" s="1"/>
      <c r="E160" s="1"/>
      <c r="F160" s="1">
        <v>7388964.2580000004</v>
      </c>
      <c r="H160" s="1">
        <v>17310098</v>
      </c>
      <c r="I160" s="1"/>
      <c r="J160" s="1"/>
      <c r="K160" s="1">
        <v>7388939.534</v>
      </c>
    </row>
    <row r="161" spans="1:11">
      <c r="A161" s="2">
        <v>41730</v>
      </c>
      <c r="B161" s="1"/>
      <c r="C161" s="1">
        <v>16577525</v>
      </c>
      <c r="D161" s="1"/>
      <c r="E161" s="1"/>
      <c r="F161" s="1">
        <v>7076185.5889999997</v>
      </c>
      <c r="H161" s="1">
        <v>16577343</v>
      </c>
      <c r="I161" s="1"/>
      <c r="J161" s="1"/>
      <c r="K161" s="1">
        <v>7076157.8049999997</v>
      </c>
    </row>
    <row r="162" spans="1:11">
      <c r="A162" s="2">
        <v>41760</v>
      </c>
      <c r="B162" s="1"/>
      <c r="C162" s="1">
        <v>17704790</v>
      </c>
      <c r="D162" s="1"/>
      <c r="E162" s="1"/>
      <c r="F162" s="1">
        <v>7557363.3490000004</v>
      </c>
      <c r="H162" s="1">
        <v>17704598</v>
      </c>
      <c r="I162" s="1"/>
      <c r="J162" s="1"/>
      <c r="K162" s="1">
        <v>7557334.6900000004</v>
      </c>
    </row>
    <row r="163" spans="1:11">
      <c r="A163" s="2">
        <v>41791</v>
      </c>
      <c r="B163" s="1"/>
      <c r="C163" s="1">
        <v>17869479</v>
      </c>
      <c r="D163" s="1"/>
      <c r="E163" s="1"/>
      <c r="F163" s="1">
        <v>7627661.534</v>
      </c>
      <c r="H163" s="1">
        <v>17869352</v>
      </c>
      <c r="I163" s="1"/>
      <c r="J163" s="1"/>
      <c r="K163" s="1">
        <v>7627661.1169999996</v>
      </c>
    </row>
    <row r="164" spans="1:11">
      <c r="A164" s="2">
        <v>41821</v>
      </c>
      <c r="B164" s="1"/>
      <c r="C164" s="1">
        <v>16074385</v>
      </c>
      <c r="D164" s="1"/>
      <c r="E164" s="1"/>
      <c r="F164" s="1">
        <v>6861418.1840000004</v>
      </c>
      <c r="H164" s="1">
        <v>16074311</v>
      </c>
      <c r="I164" s="1"/>
      <c r="J164" s="1"/>
      <c r="K164" s="1">
        <v>6861434.9859999996</v>
      </c>
    </row>
    <row r="165" spans="1:11">
      <c r="A165" s="2">
        <v>41852</v>
      </c>
      <c r="B165" s="1"/>
      <c r="C165" s="1">
        <v>15210828</v>
      </c>
      <c r="D165" s="1"/>
      <c r="E165" s="1"/>
      <c r="F165" s="1">
        <v>6492805.2819999997</v>
      </c>
      <c r="H165" s="1">
        <v>15210794</v>
      </c>
      <c r="I165" s="1"/>
      <c r="J165" s="1"/>
      <c r="K165" s="1">
        <v>6492836.5590000004</v>
      </c>
    </row>
    <row r="166" spans="1:11">
      <c r="A166" s="2">
        <v>41883</v>
      </c>
      <c r="B166" s="1"/>
      <c r="C166" s="1">
        <v>16053771</v>
      </c>
      <c r="D166" s="1"/>
      <c r="E166" s="1"/>
      <c r="F166" s="1">
        <v>6852619.0120000001</v>
      </c>
      <c r="H166" s="1">
        <v>16053760</v>
      </c>
      <c r="I166" s="1"/>
      <c r="J166" s="1"/>
      <c r="K166" s="1">
        <v>6852662.6449999996</v>
      </c>
    </row>
    <row r="167" spans="1:11">
      <c r="A167" s="2">
        <v>41913</v>
      </c>
      <c r="B167" s="1"/>
      <c r="C167" s="1">
        <v>16877727</v>
      </c>
      <c r="D167" s="1"/>
      <c r="E167" s="1"/>
      <c r="F167" s="1">
        <v>7204328.0630000001</v>
      </c>
      <c r="H167" s="1">
        <v>16877697</v>
      </c>
      <c r="I167" s="1"/>
      <c r="J167" s="1"/>
      <c r="K167" s="1">
        <v>7204366.0650000004</v>
      </c>
    </row>
    <row r="168" spans="1:11">
      <c r="A168" s="2">
        <v>41944</v>
      </c>
      <c r="B168" s="1"/>
      <c r="C168" s="1">
        <v>17819082</v>
      </c>
      <c r="D168" s="1"/>
      <c r="E168" s="1"/>
      <c r="F168" s="1">
        <v>7606149.3650000002</v>
      </c>
      <c r="H168" s="1">
        <v>17819041</v>
      </c>
      <c r="I168" s="1"/>
      <c r="J168" s="1"/>
      <c r="K168" s="1">
        <v>7606185.5060000001</v>
      </c>
    </row>
    <row r="169" spans="1:11">
      <c r="A169" s="2">
        <v>41974</v>
      </c>
      <c r="B169" s="1"/>
      <c r="C169" s="1">
        <v>16140991</v>
      </c>
      <c r="D169" s="1"/>
      <c r="E169" s="1"/>
      <c r="F169" s="1">
        <v>6889849.233</v>
      </c>
      <c r="H169" s="1">
        <v>16140949</v>
      </c>
      <c r="I169" s="1"/>
      <c r="J169" s="1"/>
      <c r="K169" s="1">
        <v>6889879.8949999996</v>
      </c>
    </row>
    <row r="170" spans="1:11">
      <c r="A170" s="2">
        <v>42005</v>
      </c>
      <c r="B170" s="1"/>
      <c r="C170" s="1">
        <v>15835735</v>
      </c>
      <c r="D170" s="1"/>
      <c r="E170" s="1"/>
      <c r="F170" s="1">
        <v>6759549.4380000001</v>
      </c>
      <c r="H170" s="1">
        <v>15835692</v>
      </c>
      <c r="I170" s="1"/>
      <c r="J170" s="1"/>
      <c r="K170" s="1">
        <v>6759578.7539999997</v>
      </c>
    </row>
    <row r="171" spans="1:11">
      <c r="A171" s="2">
        <v>42036</v>
      </c>
      <c r="B171" s="1"/>
      <c r="C171" s="1">
        <v>15357024</v>
      </c>
      <c r="D171" s="1"/>
      <c r="E171" s="1"/>
      <c r="F171" s="1">
        <v>6555209.6540000001</v>
      </c>
      <c r="H171" s="1">
        <v>15356985</v>
      </c>
      <c r="I171" s="1"/>
      <c r="J171" s="1"/>
      <c r="K171" s="1">
        <v>6555239.2359999996</v>
      </c>
    </row>
    <row r="172" spans="1:11">
      <c r="A172" s="2">
        <v>42064</v>
      </c>
      <c r="B172" s="1"/>
      <c r="C172" s="1">
        <v>17132464</v>
      </c>
      <c r="D172" s="1"/>
      <c r="E172" s="1"/>
      <c r="F172" s="1">
        <v>7313063.6119999997</v>
      </c>
      <c r="H172" s="1">
        <v>17132332</v>
      </c>
      <c r="I172" s="1"/>
      <c r="J172" s="1"/>
      <c r="K172" s="1">
        <v>7313058.8420000002</v>
      </c>
    </row>
    <row r="173" spans="1:11">
      <c r="A173" s="2">
        <v>42095</v>
      </c>
      <c r="B173" s="1"/>
      <c r="C173" s="1">
        <v>15927013</v>
      </c>
      <c r="D173" s="1"/>
      <c r="E173" s="1"/>
      <c r="F173" s="1">
        <v>6798511.8320000004</v>
      </c>
      <c r="H173" s="1">
        <v>15926881</v>
      </c>
      <c r="I173" s="1"/>
      <c r="J173" s="1"/>
      <c r="K173" s="1">
        <v>6798503.4330000002</v>
      </c>
    </row>
    <row r="174" spans="1:11">
      <c r="A174" s="2">
        <v>42125</v>
      </c>
      <c r="B174" s="1"/>
      <c r="C174" s="1">
        <v>14767702</v>
      </c>
      <c r="D174" s="1"/>
      <c r="E174" s="1"/>
      <c r="F174" s="1">
        <v>6303655.1030000001</v>
      </c>
      <c r="H174" s="1">
        <v>14767599</v>
      </c>
      <c r="I174" s="1"/>
      <c r="J174" s="1"/>
      <c r="K174" s="1">
        <v>6303655.5930000003</v>
      </c>
    </row>
    <row r="175" spans="1:11">
      <c r="A175" s="2">
        <v>42156</v>
      </c>
      <c r="B175" s="1"/>
      <c r="C175" s="1">
        <v>17547053</v>
      </c>
      <c r="D175" s="1"/>
      <c r="E175" s="1"/>
      <c r="F175" s="1">
        <v>7490032.6529999999</v>
      </c>
      <c r="H175" s="1">
        <v>17546985</v>
      </c>
      <c r="I175" s="1"/>
      <c r="J175" s="1"/>
      <c r="K175" s="1">
        <v>7490056.4500000002</v>
      </c>
    </row>
    <row r="176" spans="1:11">
      <c r="A176" s="2">
        <v>42186</v>
      </c>
      <c r="B176" s="1"/>
      <c r="C176" s="1">
        <v>16794460</v>
      </c>
      <c r="D176" s="1"/>
      <c r="E176" s="1"/>
      <c r="F176" s="1">
        <v>7168785.1969999997</v>
      </c>
      <c r="H176" s="1">
        <v>16794425</v>
      </c>
      <c r="I176" s="1"/>
      <c r="J176" s="1"/>
      <c r="K176" s="1">
        <v>7168820.8140000002</v>
      </c>
    </row>
    <row r="177" spans="1:11">
      <c r="A177" s="2">
        <v>42217</v>
      </c>
      <c r="B177" s="1"/>
      <c r="C177" s="1">
        <v>14558559</v>
      </c>
      <c r="D177" s="1"/>
      <c r="E177" s="1"/>
      <c r="F177" s="1">
        <v>6214381.5429999996</v>
      </c>
      <c r="H177" s="1">
        <v>14558551</v>
      </c>
      <c r="I177" s="1"/>
      <c r="J177" s="1"/>
      <c r="K177" s="1">
        <v>6214421.9550000001</v>
      </c>
    </row>
    <row r="178" spans="1:11">
      <c r="A178" s="2">
        <v>42248</v>
      </c>
      <c r="B178" s="1"/>
      <c r="C178" s="1">
        <v>12253267</v>
      </c>
      <c r="D178" s="1"/>
      <c r="E178" s="1"/>
      <c r="F178" s="1">
        <v>5230358.0520000001</v>
      </c>
      <c r="H178" s="1">
        <v>12253266</v>
      </c>
      <c r="I178" s="1"/>
      <c r="J178" s="1"/>
      <c r="K178" s="1">
        <v>5230394.5109999999</v>
      </c>
    </row>
    <row r="179" spans="1:11">
      <c r="A179" s="2">
        <v>42278</v>
      </c>
      <c r="B179" s="1"/>
      <c r="C179" s="1">
        <v>14179177</v>
      </c>
      <c r="D179" s="1"/>
      <c r="E179" s="1"/>
      <c r="F179" s="1">
        <v>6052440.7560000001</v>
      </c>
      <c r="H179" s="1">
        <v>14179155</v>
      </c>
      <c r="I179" s="1"/>
      <c r="J179" s="1"/>
      <c r="K179" s="1">
        <v>6052474.0499999998</v>
      </c>
    </row>
    <row r="180" spans="1:11">
      <c r="A180" s="2">
        <v>42309</v>
      </c>
      <c r="B180" s="1"/>
      <c r="C180" s="1">
        <v>15934002</v>
      </c>
      <c r="D180" s="1"/>
      <c r="E180" s="1"/>
      <c r="F180" s="1">
        <v>6801495.1160000004</v>
      </c>
      <c r="H180" s="1">
        <v>15933931</v>
      </c>
      <c r="I180" s="1"/>
      <c r="J180" s="1"/>
      <c r="K180" s="1">
        <v>6801512.7759999996</v>
      </c>
    </row>
    <row r="181" spans="1:11">
      <c r="A181" s="2">
        <v>42339</v>
      </c>
      <c r="B181" s="1"/>
      <c r="C181" s="1">
        <v>12058454</v>
      </c>
      <c r="D181" s="1"/>
      <c r="E181" s="1"/>
      <c r="F181" s="1">
        <v>5147201.3109999998</v>
      </c>
      <c r="H181" s="1">
        <v>12058398</v>
      </c>
      <c r="I181" s="1"/>
      <c r="J181" s="1"/>
      <c r="K181" s="1">
        <v>5147213.7070000004</v>
      </c>
    </row>
    <row r="182" spans="1:11">
      <c r="A182" s="2">
        <v>42370</v>
      </c>
      <c r="B182" s="1"/>
      <c r="C182" s="1">
        <v>13920810</v>
      </c>
      <c r="D182" s="1"/>
      <c r="E182" s="1"/>
      <c r="F182" s="1">
        <v>5942155.7259999998</v>
      </c>
      <c r="H182" s="1">
        <v>13920716</v>
      </c>
      <c r="I182" s="1"/>
      <c r="J182" s="1"/>
      <c r="K182" s="1">
        <v>5942157.5080000004</v>
      </c>
    </row>
    <row r="183" spans="1:11">
      <c r="A183" s="2">
        <v>42401</v>
      </c>
      <c r="B183" s="1"/>
      <c r="C183" s="1">
        <v>14124363</v>
      </c>
      <c r="D183" s="1"/>
      <c r="E183" s="1"/>
      <c r="F183" s="1">
        <v>6029043.1720000003</v>
      </c>
      <c r="H183" s="1">
        <v>14124293</v>
      </c>
      <c r="I183" s="1"/>
      <c r="J183" s="1"/>
      <c r="K183" s="1">
        <v>6029055.8109999998</v>
      </c>
    </row>
    <row r="184" spans="1:11">
      <c r="A184" s="2">
        <v>42430</v>
      </c>
      <c r="B184" s="1"/>
      <c r="C184" s="1">
        <v>14076216</v>
      </c>
      <c r="D184" s="1"/>
      <c r="E184" s="1"/>
      <c r="F184" s="1">
        <v>6008491.4239999996</v>
      </c>
      <c r="H184" s="1">
        <v>14076117</v>
      </c>
      <c r="I184" s="1"/>
      <c r="J184" s="1"/>
      <c r="K184" s="1">
        <v>6008491.54</v>
      </c>
    </row>
    <row r="185" spans="1:11">
      <c r="A185" s="2">
        <v>42461</v>
      </c>
      <c r="B185" s="1"/>
      <c r="C185" s="1">
        <v>16866539</v>
      </c>
      <c r="D185" s="1"/>
      <c r="E185" s="1"/>
      <c r="F185" s="1">
        <v>7199552.4179999996</v>
      </c>
      <c r="H185" s="1">
        <v>16866352</v>
      </c>
      <c r="I185" s="1"/>
      <c r="J185" s="1"/>
      <c r="K185" s="1">
        <v>7199523.3700000001</v>
      </c>
    </row>
    <row r="186" spans="1:11">
      <c r="A186" s="2">
        <v>42491</v>
      </c>
      <c r="B186" s="1"/>
      <c r="C186" s="1">
        <v>14313190</v>
      </c>
      <c r="D186" s="1"/>
      <c r="E186" s="1"/>
      <c r="F186" s="1">
        <v>6109644.7630000003</v>
      </c>
      <c r="H186" s="1">
        <v>14313022</v>
      </c>
      <c r="I186" s="1"/>
      <c r="J186" s="1"/>
      <c r="K186" s="1">
        <v>6109616.1390000004</v>
      </c>
    </row>
    <row r="187" spans="1:11">
      <c r="A187" s="2">
        <v>42522</v>
      </c>
      <c r="B187" s="1"/>
      <c r="C187" s="1">
        <v>18695226</v>
      </c>
      <c r="D187" s="1"/>
      <c r="E187" s="1"/>
      <c r="F187" s="1">
        <v>7980135.0800000001</v>
      </c>
      <c r="H187" s="1">
        <v>18695111</v>
      </c>
      <c r="I187" s="1"/>
      <c r="J187" s="1"/>
      <c r="K187" s="1">
        <v>7980142.2709999997</v>
      </c>
    </row>
    <row r="188" spans="1:11">
      <c r="A188" s="2">
        <v>42552</v>
      </c>
      <c r="B188" s="1"/>
      <c r="C188" s="1">
        <v>15929858</v>
      </c>
      <c r="D188" s="1"/>
      <c r="E188" s="1"/>
      <c r="F188" s="1">
        <v>6799726.2319999998</v>
      </c>
      <c r="H188" s="1">
        <v>15929785</v>
      </c>
      <c r="I188" s="1"/>
      <c r="J188" s="1"/>
      <c r="K188" s="1">
        <v>6799743.0259999996</v>
      </c>
    </row>
    <row r="189" spans="1:11">
      <c r="A189" s="2">
        <v>42583</v>
      </c>
      <c r="B189" s="1"/>
      <c r="C189" s="1">
        <v>13317572</v>
      </c>
      <c r="D189" s="1"/>
      <c r="E189" s="1"/>
      <c r="F189" s="1">
        <v>5684661.0729999999</v>
      </c>
      <c r="H189" s="1">
        <v>13317540</v>
      </c>
      <c r="I189" s="1"/>
      <c r="J189" s="1"/>
      <c r="K189" s="1">
        <v>5684687.5049999999</v>
      </c>
    </row>
    <row r="190" spans="1:11">
      <c r="A190" s="2">
        <v>42614</v>
      </c>
      <c r="B190" s="1"/>
      <c r="C190" s="1">
        <v>16056343</v>
      </c>
      <c r="D190" s="1"/>
      <c r="E190" s="1"/>
      <c r="F190" s="1">
        <v>6853716.8810000001</v>
      </c>
      <c r="H190" s="1">
        <v>16056326</v>
      </c>
      <c r="I190" s="1"/>
      <c r="J190" s="1"/>
      <c r="K190" s="1">
        <v>6853757.96</v>
      </c>
    </row>
    <row r="191" spans="1:11">
      <c r="A191" s="2">
        <v>42644</v>
      </c>
      <c r="B191" s="1"/>
      <c r="C191" s="1">
        <v>13836040</v>
      </c>
      <c r="D191" s="1"/>
      <c r="E191" s="1"/>
      <c r="F191" s="1">
        <v>5905971.2989999996</v>
      </c>
      <c r="H191" s="1">
        <v>13835999</v>
      </c>
      <c r="I191" s="1"/>
      <c r="J191" s="1"/>
      <c r="K191" s="1">
        <v>5905995.449</v>
      </c>
    </row>
    <row r="192" spans="1:11">
      <c r="A192" s="2">
        <v>42675</v>
      </c>
      <c r="B192" s="1"/>
      <c r="C192" s="1">
        <v>12694248</v>
      </c>
      <c r="D192" s="1"/>
      <c r="E192" s="1"/>
      <c r="F192" s="1">
        <v>5418592.6279999996</v>
      </c>
      <c r="H192" s="1">
        <v>12694216</v>
      </c>
      <c r="I192" s="1"/>
      <c r="J192" s="1"/>
      <c r="K192" s="1">
        <v>5418617.1830000002</v>
      </c>
    </row>
    <row r="193" spans="1:11">
      <c r="A193" s="2">
        <v>42705</v>
      </c>
      <c r="B193" s="1"/>
      <c r="C193" s="1">
        <v>12813523</v>
      </c>
      <c r="D193" s="1"/>
      <c r="E193" s="1"/>
      <c r="F193" s="1">
        <v>5469505.6579999998</v>
      </c>
      <c r="H193" s="1">
        <v>12813465</v>
      </c>
      <c r="I193" s="1"/>
      <c r="J193" s="1"/>
      <c r="K193" s="1">
        <v>5469519.4740000004</v>
      </c>
    </row>
    <row r="194" spans="1:11">
      <c r="A194" s="2">
        <v>42736</v>
      </c>
      <c r="B194" s="1"/>
      <c r="C194" s="1">
        <v>13003468</v>
      </c>
      <c r="D194" s="1"/>
      <c r="E194" s="1"/>
      <c r="F194" s="1">
        <v>5550584.4730000002</v>
      </c>
      <c r="H194" s="1">
        <v>13003364</v>
      </c>
      <c r="I194" s="1"/>
      <c r="J194" s="1"/>
      <c r="K194" s="1">
        <v>5550579.2249999996</v>
      </c>
    </row>
    <row r="195" spans="1:11">
      <c r="A195" s="2">
        <v>42767</v>
      </c>
      <c r="B195" s="1"/>
      <c r="C195" s="1">
        <v>14004517</v>
      </c>
      <c r="D195" s="1"/>
      <c r="E195" s="1"/>
      <c r="F195" s="1">
        <v>5977886.4079999998</v>
      </c>
      <c r="H195" s="1">
        <v>14004385</v>
      </c>
      <c r="I195" s="1"/>
      <c r="J195" s="1"/>
      <c r="K195" s="1">
        <v>5977872.2209999999</v>
      </c>
    </row>
    <row r="196" spans="1:11">
      <c r="A196" s="2">
        <v>42795</v>
      </c>
      <c r="B196" s="1"/>
      <c r="C196" s="1">
        <v>18821088</v>
      </c>
      <c r="D196" s="1"/>
      <c r="E196" s="1"/>
      <c r="F196" s="1">
        <v>8033859.7989999996</v>
      </c>
      <c r="H196" s="1">
        <v>18820848</v>
      </c>
      <c r="I196" s="1"/>
      <c r="J196" s="1"/>
      <c r="K196" s="1">
        <v>8033814.0120000001</v>
      </c>
    </row>
    <row r="197" spans="1:11">
      <c r="A197" s="2">
        <v>42826</v>
      </c>
      <c r="B197" s="1"/>
      <c r="C197" s="1">
        <v>15260568</v>
      </c>
      <c r="D197" s="1"/>
      <c r="E197" s="1"/>
      <c r="F197" s="1">
        <v>6514037.0080000004</v>
      </c>
      <c r="H197" s="1">
        <v>15260322</v>
      </c>
      <c r="I197" s="1"/>
      <c r="J197" s="1"/>
      <c r="K197" s="1">
        <v>6513977.9409999996</v>
      </c>
    </row>
    <row r="198" spans="1:11">
      <c r="A198" s="2">
        <v>42856</v>
      </c>
      <c r="B198" s="1"/>
      <c r="C198" s="1">
        <v>16752816</v>
      </c>
      <c r="D198" s="1"/>
      <c r="E198" s="1"/>
      <c r="F198" s="1">
        <v>7151009.2819999997</v>
      </c>
      <c r="H198" s="1">
        <v>16752562</v>
      </c>
      <c r="I198" s="1"/>
      <c r="J198" s="1"/>
      <c r="K198" s="1">
        <v>7150951.2920000004</v>
      </c>
    </row>
    <row r="199" spans="1:11">
      <c r="A199" s="2">
        <v>42887</v>
      </c>
      <c r="B199" s="1"/>
      <c r="C199" s="1">
        <v>14915519</v>
      </c>
      <c r="D199" s="1"/>
      <c r="E199" s="1"/>
      <c r="F199" s="1">
        <v>6366751.4050000003</v>
      </c>
      <c r="H199" s="1">
        <v>14915328</v>
      </c>
      <c r="I199" s="1"/>
      <c r="J199" s="1"/>
      <c r="K199" s="1">
        <v>6366714.7769999998</v>
      </c>
    </row>
    <row r="200" spans="1:11">
      <c r="A200" s="2">
        <v>42917</v>
      </c>
      <c r="B200" s="1"/>
      <c r="C200" s="1">
        <v>17087613</v>
      </c>
      <c r="D200" s="1"/>
      <c r="E200" s="1"/>
      <c r="F200" s="1">
        <v>7293918.7759999996</v>
      </c>
      <c r="H200" s="1">
        <v>17087496</v>
      </c>
      <c r="I200" s="1"/>
      <c r="J200" s="1"/>
      <c r="K200" s="1">
        <v>7293920.273</v>
      </c>
    </row>
    <row r="201" spans="1:11">
      <c r="A201" s="2">
        <v>42948</v>
      </c>
      <c r="B201" s="1"/>
      <c r="C201" s="1">
        <v>16341698</v>
      </c>
      <c r="D201" s="1"/>
      <c r="E201" s="1"/>
      <c r="F201" s="1">
        <v>6975521.8509999998</v>
      </c>
      <c r="H201" s="1">
        <v>16341642</v>
      </c>
      <c r="I201" s="1"/>
      <c r="J201" s="1"/>
      <c r="K201" s="1">
        <v>6975547.142</v>
      </c>
    </row>
    <row r="202" spans="1:11">
      <c r="A202" s="2">
        <v>42979</v>
      </c>
      <c r="B202" s="1"/>
      <c r="C202" s="1">
        <v>15675583</v>
      </c>
      <c r="D202" s="1"/>
      <c r="E202" s="1"/>
      <c r="F202" s="1">
        <v>6691187.8890000004</v>
      </c>
      <c r="H202" s="1">
        <v>15675560</v>
      </c>
      <c r="I202" s="1"/>
      <c r="J202" s="1"/>
      <c r="K202" s="1">
        <v>6691225.2609999999</v>
      </c>
    </row>
    <row r="203" spans="1:11">
      <c r="A203" s="2">
        <v>43009</v>
      </c>
      <c r="B203" s="1"/>
      <c r="C203" s="1">
        <v>15563982</v>
      </c>
      <c r="D203" s="1"/>
      <c r="E203" s="1"/>
      <c r="F203" s="1">
        <v>6643550.5379999997</v>
      </c>
      <c r="H203" s="1">
        <v>15563942</v>
      </c>
      <c r="I203" s="1"/>
      <c r="J203" s="1"/>
      <c r="K203" s="1">
        <v>6643580.3169999998</v>
      </c>
    </row>
    <row r="204" spans="1:11">
      <c r="A204" s="2">
        <v>43040</v>
      </c>
      <c r="B204" s="1"/>
      <c r="C204" s="1">
        <v>16955509</v>
      </c>
      <c r="D204" s="1"/>
      <c r="E204" s="1"/>
      <c r="F204" s="1">
        <v>7237529.6330000004</v>
      </c>
      <c r="H204" s="1">
        <v>16955464</v>
      </c>
      <c r="I204" s="1"/>
      <c r="J204" s="1"/>
      <c r="K204" s="1">
        <v>7237561.4670000002</v>
      </c>
    </row>
    <row r="205" spans="1:11">
      <c r="A205" s="2">
        <v>43070</v>
      </c>
      <c r="B205" s="1"/>
      <c r="C205" s="1">
        <v>16686458</v>
      </c>
      <c r="D205" s="1"/>
      <c r="E205" s="1"/>
      <c r="F205" s="1">
        <v>7122684.0930000003</v>
      </c>
      <c r="H205" s="1">
        <v>16686378</v>
      </c>
      <c r="I205" s="1"/>
      <c r="J205" s="1"/>
      <c r="K205" s="1">
        <v>7122700.1770000001</v>
      </c>
    </row>
    <row r="206" spans="1:11">
      <c r="A206" s="2">
        <v>43101</v>
      </c>
      <c r="B206" s="1"/>
      <c r="C206" s="1">
        <v>16854577</v>
      </c>
      <c r="D206" s="1"/>
      <c r="E206" s="1"/>
      <c r="F206" s="1">
        <v>7194446.3890000004</v>
      </c>
      <c r="H206" s="1">
        <v>16854501</v>
      </c>
      <c r="I206" s="1"/>
      <c r="J206" s="1"/>
      <c r="K206" s="1">
        <v>7194464.6859999998</v>
      </c>
    </row>
    <row r="207" spans="1:11">
      <c r="A207" s="2">
        <v>43132</v>
      </c>
      <c r="B207" s="1"/>
      <c r="C207" s="1">
        <v>14748490</v>
      </c>
      <c r="D207" s="1"/>
      <c r="E207" s="1"/>
      <c r="F207" s="1">
        <v>6295454.3810000001</v>
      </c>
      <c r="H207" s="1">
        <v>14748386</v>
      </c>
      <c r="I207" s="1"/>
      <c r="J207" s="1"/>
      <c r="K207" s="1">
        <v>6295454.3859999999</v>
      </c>
    </row>
    <row r="208" spans="1:11">
      <c r="A208" s="2">
        <v>43160</v>
      </c>
      <c r="B208" s="1"/>
      <c r="C208" s="1">
        <v>12987148</v>
      </c>
      <c r="D208" s="1"/>
      <c r="E208" s="1"/>
      <c r="F208" s="1">
        <v>5543618.2130000005</v>
      </c>
      <c r="H208" s="1">
        <v>12987026</v>
      </c>
      <c r="I208" s="1"/>
      <c r="J208" s="1"/>
      <c r="K208" s="1">
        <v>5543605.2319999998</v>
      </c>
    </row>
    <row r="209" spans="1:11">
      <c r="A209" s="2">
        <v>43191</v>
      </c>
      <c r="B209" s="1"/>
      <c r="C209" s="1">
        <v>15537900</v>
      </c>
      <c r="D209" s="1"/>
      <c r="E209" s="1"/>
      <c r="F209" s="1">
        <v>6632417.3269999996</v>
      </c>
      <c r="H209" s="1">
        <v>15537770</v>
      </c>
      <c r="I209" s="1"/>
      <c r="J209" s="1"/>
      <c r="K209" s="1">
        <v>6632408.6109999996</v>
      </c>
    </row>
    <row r="210" spans="1:11">
      <c r="A210" s="2">
        <v>43221</v>
      </c>
      <c r="B210" s="1"/>
      <c r="C210" s="1">
        <v>15487566</v>
      </c>
      <c r="D210" s="1"/>
      <c r="E210" s="1"/>
      <c r="F210" s="1">
        <v>6610932.0499999998</v>
      </c>
      <c r="H210" s="1">
        <v>15487419</v>
      </c>
      <c r="I210" s="1"/>
      <c r="J210" s="1"/>
      <c r="K210" s="1">
        <v>6610915.9249999998</v>
      </c>
    </row>
    <row r="211" spans="1:11">
      <c r="A211" s="2">
        <v>43252</v>
      </c>
      <c r="B211" s="1"/>
      <c r="C211" s="1">
        <v>13399626</v>
      </c>
      <c r="D211" s="1"/>
      <c r="E211" s="1"/>
      <c r="F211" s="1">
        <v>5719686.165</v>
      </c>
      <c r="H211" s="1">
        <v>13399525</v>
      </c>
      <c r="I211" s="1"/>
      <c r="J211" s="1"/>
      <c r="K211" s="1">
        <v>5719683.3899999997</v>
      </c>
    </row>
    <row r="212" spans="1:11">
      <c r="A212" s="2">
        <v>43282</v>
      </c>
      <c r="B212" s="1"/>
      <c r="C212" s="1">
        <v>11641886</v>
      </c>
      <c r="D212" s="1"/>
      <c r="E212" s="1"/>
      <c r="F212" s="1">
        <v>4969387.5250000004</v>
      </c>
      <c r="H212" s="1">
        <v>11641826</v>
      </c>
      <c r="I212" s="1"/>
      <c r="J212" s="1"/>
      <c r="K212" s="1">
        <v>4969396.96</v>
      </c>
    </row>
    <row r="213" spans="1:11">
      <c r="A213" s="2">
        <v>43313</v>
      </c>
      <c r="B213" s="1"/>
      <c r="C213" s="1">
        <v>11543666</v>
      </c>
      <c r="D213" s="1"/>
      <c r="E213" s="1"/>
      <c r="F213" s="1">
        <v>4927461.909</v>
      </c>
      <c r="H213" s="1">
        <v>11543636</v>
      </c>
      <c r="I213" s="1"/>
      <c r="J213" s="1"/>
      <c r="K213" s="1">
        <v>4927483.8540000003</v>
      </c>
    </row>
    <row r="214" spans="1:11">
      <c r="A214" s="2">
        <v>43344</v>
      </c>
      <c r="B214" s="1"/>
      <c r="C214" s="1">
        <v>10379364</v>
      </c>
      <c r="D214" s="1"/>
      <c r="E214" s="1"/>
      <c r="F214" s="1">
        <v>4430474.7520000003</v>
      </c>
      <c r="H214" s="1">
        <v>10379353</v>
      </c>
      <c r="I214" s="1"/>
      <c r="J214" s="1"/>
      <c r="K214" s="1">
        <v>4430501.3020000001</v>
      </c>
    </row>
    <row r="215" spans="1:11">
      <c r="A215" s="2">
        <v>43374</v>
      </c>
      <c r="B215" s="1"/>
      <c r="C215" s="1">
        <v>9945946</v>
      </c>
      <c r="D215" s="1"/>
      <c r="E215" s="1"/>
      <c r="F215" s="1">
        <v>4245468.4730000002</v>
      </c>
      <c r="H215" s="1">
        <v>9945944</v>
      </c>
      <c r="I215" s="1"/>
      <c r="J215" s="1"/>
      <c r="K215" s="1">
        <v>4245497.5599999996</v>
      </c>
    </row>
    <row r="216" spans="1:11">
      <c r="A216" s="2">
        <v>43405</v>
      </c>
      <c r="B216" s="1"/>
      <c r="C216" s="1">
        <v>12540558</v>
      </c>
      <c r="D216" s="1"/>
      <c r="E216" s="1"/>
      <c r="F216" s="1">
        <v>5352989.4110000003</v>
      </c>
      <c r="H216" s="1">
        <v>12540459</v>
      </c>
      <c r="I216" s="1"/>
      <c r="J216" s="1"/>
      <c r="K216" s="1">
        <v>5352984.9040000001</v>
      </c>
    </row>
    <row r="217" spans="1:11">
      <c r="A217" s="2">
        <v>43435</v>
      </c>
      <c r="B217" s="1"/>
      <c r="C217" s="1">
        <v>10004197</v>
      </c>
      <c r="D217" s="1"/>
      <c r="E217" s="1"/>
      <c r="F217" s="1">
        <v>4270333.1550000003</v>
      </c>
      <c r="H217" s="1">
        <v>10004119</v>
      </c>
      <c r="I217" s="1"/>
      <c r="J217" s="1"/>
      <c r="K217" s="1">
        <v>4270329.9759999998</v>
      </c>
    </row>
    <row r="218" spans="1:11">
      <c r="A218" s="2">
        <v>43466</v>
      </c>
      <c r="B218" s="1"/>
      <c r="C218" s="1">
        <v>9673981</v>
      </c>
      <c r="D218" s="1"/>
      <c r="E218" s="1"/>
      <c r="F218" s="1">
        <v>4129379.08</v>
      </c>
      <c r="H218" s="1">
        <v>9673899</v>
      </c>
      <c r="I218" s="1"/>
      <c r="J218" s="1"/>
      <c r="K218" s="1">
        <v>4129373.2</v>
      </c>
    </row>
    <row r="219" spans="1:11">
      <c r="A219" s="2">
        <v>43497</v>
      </c>
      <c r="B219" s="1"/>
      <c r="C219" s="1">
        <v>10856189</v>
      </c>
      <c r="D219" s="1"/>
      <c r="E219" s="1"/>
      <c r="F219" s="1">
        <v>4634009.4890000001</v>
      </c>
      <c r="H219" s="1">
        <v>10856063</v>
      </c>
      <c r="I219" s="1"/>
      <c r="J219" s="1"/>
      <c r="K219" s="1">
        <v>4633988.3859999999</v>
      </c>
    </row>
    <row r="220" spans="1:11">
      <c r="A220" s="2">
        <v>43525</v>
      </c>
      <c r="B220" s="1"/>
      <c r="C220" s="1">
        <v>10729071</v>
      </c>
      <c r="D220" s="1"/>
      <c r="E220" s="1"/>
      <c r="F220" s="1">
        <v>4579748.6409999998</v>
      </c>
      <c r="H220" s="1">
        <v>10728894</v>
      </c>
      <c r="I220" s="1"/>
      <c r="J220" s="1"/>
      <c r="K220" s="1">
        <v>4579705.3859999999</v>
      </c>
    </row>
    <row r="221" spans="1:11">
      <c r="A221" s="2">
        <v>43556</v>
      </c>
      <c r="B221" s="1"/>
      <c r="C221" s="1">
        <v>12357503</v>
      </c>
      <c r="D221" s="1"/>
      <c r="E221" s="1"/>
      <c r="F221" s="1">
        <v>5274851.6220000004</v>
      </c>
      <c r="H221" s="1">
        <v>12357308</v>
      </c>
      <c r="I221" s="1"/>
      <c r="J221" s="1"/>
      <c r="K221" s="1">
        <v>5274805.5860000001</v>
      </c>
    </row>
    <row r="222" spans="1:11">
      <c r="A222" s="2">
        <v>43586</v>
      </c>
      <c r="B222" s="1"/>
      <c r="C222" s="1">
        <v>15180014</v>
      </c>
      <c r="D222" s="1"/>
      <c r="E222" s="1"/>
      <c r="F222" s="1">
        <v>6479652.1979999999</v>
      </c>
      <c r="H222" s="1">
        <v>15179859</v>
      </c>
      <c r="I222" s="1"/>
      <c r="J222" s="1"/>
      <c r="K222" s="1">
        <v>6479631.7319999998</v>
      </c>
    </row>
    <row r="223" spans="1:11">
      <c r="A223" s="2">
        <v>43617</v>
      </c>
      <c r="B223" s="1"/>
      <c r="C223" s="1">
        <v>16480969</v>
      </c>
      <c r="D223" s="1"/>
      <c r="E223" s="1"/>
      <c r="F223" s="1">
        <v>7034970.2580000004</v>
      </c>
      <c r="H223" s="1">
        <v>16480869</v>
      </c>
      <c r="I223" s="1"/>
      <c r="J223" s="1"/>
      <c r="K223" s="1">
        <v>7034977.1859999998</v>
      </c>
    </row>
    <row r="224" spans="1:11">
      <c r="A224" s="2">
        <v>43647</v>
      </c>
      <c r="B224" s="1"/>
      <c r="C224" s="1">
        <v>15224023</v>
      </c>
      <c r="D224" s="1"/>
      <c r="E224" s="1"/>
      <c r="F224" s="1">
        <v>6498437.6229999997</v>
      </c>
      <c r="H224" s="1">
        <v>15223972</v>
      </c>
      <c r="I224" s="1"/>
      <c r="J224" s="1"/>
      <c r="K224" s="1">
        <v>6498461.6830000002</v>
      </c>
    </row>
    <row r="225" spans="1:11">
      <c r="A225" s="2">
        <v>43678</v>
      </c>
      <c r="B225" s="1"/>
      <c r="C225" s="1">
        <v>13905494</v>
      </c>
      <c r="D225" s="1"/>
      <c r="E225" s="1"/>
      <c r="F225" s="1">
        <v>5935618.0279999999</v>
      </c>
      <c r="H225" s="1">
        <v>13905476</v>
      </c>
      <c r="I225" s="1"/>
      <c r="J225" s="1"/>
      <c r="K225" s="1">
        <v>5935652.2050000001</v>
      </c>
    </row>
    <row r="226" spans="1:11">
      <c r="A226" s="2">
        <v>43709</v>
      </c>
      <c r="B226" s="1"/>
      <c r="C226" s="1">
        <v>13028975</v>
      </c>
      <c r="D226" s="1"/>
      <c r="E226" s="1"/>
      <c r="F226" s="1">
        <v>5561472.2419999996</v>
      </c>
      <c r="H226" s="1">
        <v>13028973</v>
      </c>
      <c r="I226" s="1"/>
      <c r="J226" s="1"/>
      <c r="K226" s="1">
        <v>5561510.6100000003</v>
      </c>
    </row>
    <row r="227" spans="1:11">
      <c r="A227" s="2">
        <v>43739</v>
      </c>
      <c r="B227" s="1"/>
      <c r="C227" s="1">
        <v>14162852</v>
      </c>
      <c r="D227" s="1"/>
      <c r="E227" s="1"/>
      <c r="F227" s="1">
        <v>6045472.3619999997</v>
      </c>
      <c r="H227" s="1">
        <v>14162816</v>
      </c>
      <c r="I227" s="1"/>
      <c r="J227" s="1"/>
      <c r="K227" s="1">
        <v>6045499.6299999999</v>
      </c>
    </row>
    <row r="228" spans="1:11">
      <c r="A228" s="2">
        <v>43770</v>
      </c>
      <c r="B228" s="1"/>
      <c r="C228" s="1">
        <v>13650197</v>
      </c>
      <c r="D228" s="1"/>
      <c r="E228" s="1"/>
      <c r="F228" s="1">
        <v>5826643.4400000004</v>
      </c>
      <c r="H228" s="1">
        <v>13650094</v>
      </c>
      <c r="I228" s="1"/>
      <c r="J228" s="1"/>
      <c r="K228" s="1">
        <v>5826640.5659999996</v>
      </c>
    </row>
    <row r="229" spans="1:11">
      <c r="A229" s="2">
        <v>43800</v>
      </c>
      <c r="B229" s="1"/>
      <c r="C229" s="1">
        <v>14678745</v>
      </c>
      <c r="D229" s="1"/>
      <c r="E229" s="1"/>
      <c r="F229" s="1">
        <v>6265683.4369999999</v>
      </c>
      <c r="H229" s="1">
        <v>14678623</v>
      </c>
      <c r="I229" s="1"/>
      <c r="J229" s="1"/>
      <c r="K229" s="1">
        <v>6265675.5489999996</v>
      </c>
    </row>
    <row r="230" spans="1:11">
      <c r="A230" s="2">
        <v>43831</v>
      </c>
      <c r="B230" s="1"/>
      <c r="C230" s="1">
        <v>14062957</v>
      </c>
      <c r="D230" s="1"/>
      <c r="E230" s="1"/>
      <c r="F230" s="1">
        <v>6002831.7649999997</v>
      </c>
      <c r="H230" s="1">
        <v>14062832</v>
      </c>
      <c r="I230" s="1"/>
      <c r="J230" s="1"/>
      <c r="K230" s="1">
        <v>6002820.7429999998</v>
      </c>
    </row>
    <row r="231" spans="1:11">
      <c r="A231" s="2">
        <v>43862</v>
      </c>
      <c r="B231" s="1"/>
      <c r="C231" s="1">
        <v>14370437</v>
      </c>
      <c r="D231" s="1"/>
      <c r="E231" s="1"/>
      <c r="F231" s="1">
        <v>6134080.8839999996</v>
      </c>
      <c r="H231" s="1">
        <v>14370318</v>
      </c>
      <c r="I231" s="1"/>
      <c r="J231" s="1"/>
      <c r="K231" s="1">
        <v>6134073.3480000002</v>
      </c>
    </row>
    <row r="232" spans="1:11">
      <c r="A232" s="2">
        <v>43891</v>
      </c>
      <c r="B232" s="1"/>
      <c r="C232" s="1">
        <v>12605042</v>
      </c>
      <c r="D232" s="1"/>
      <c r="E232" s="1"/>
      <c r="F232" s="1">
        <v>5380514.6749999998</v>
      </c>
      <c r="H232" s="1">
        <v>12604925</v>
      </c>
      <c r="I232" s="1"/>
      <c r="J232" s="1"/>
      <c r="K232" s="1">
        <v>5380502.6789999995</v>
      </c>
    </row>
    <row r="233" spans="1:11">
      <c r="A233" s="2">
        <v>43922</v>
      </c>
      <c r="B233" s="1"/>
      <c r="C233" s="1">
        <v>13441458</v>
      </c>
      <c r="D233" s="1"/>
      <c r="E233" s="1"/>
      <c r="F233" s="1">
        <v>5737542.3279999997</v>
      </c>
      <c r="H233" s="1">
        <v>13441308</v>
      </c>
      <c r="I233" s="1"/>
      <c r="J233" s="1"/>
      <c r="K233" s="1">
        <v>5737518.7640000004</v>
      </c>
    </row>
    <row r="234" spans="1:11">
      <c r="A234" s="2">
        <v>43952</v>
      </c>
      <c r="B234" s="1"/>
      <c r="C234" s="1">
        <v>13669686</v>
      </c>
      <c r="D234" s="1"/>
      <c r="E234" s="1"/>
      <c r="F234" s="1">
        <v>5834962.4009999996</v>
      </c>
      <c r="H234" s="1">
        <v>13669563</v>
      </c>
      <c r="I234" s="1"/>
      <c r="J234" s="1"/>
      <c r="K234" s="1">
        <v>5834951.0480000004</v>
      </c>
    </row>
    <row r="235" spans="1:11">
      <c r="A235" s="2">
        <v>43983</v>
      </c>
      <c r="B235" s="1"/>
      <c r="C235" s="1">
        <v>14275627</v>
      </c>
      <c r="D235" s="1"/>
      <c r="E235" s="1"/>
      <c r="F235" s="1">
        <v>6093610.8399999999</v>
      </c>
      <c r="H235" s="1">
        <v>14275544</v>
      </c>
      <c r="I235" s="1"/>
      <c r="J235" s="1"/>
      <c r="K235" s="1">
        <v>6093618.3859999999</v>
      </c>
    </row>
    <row r="236" spans="1:11">
      <c r="A236" s="2">
        <v>44013</v>
      </c>
      <c r="B236" s="1"/>
      <c r="C236" s="1">
        <v>16279230</v>
      </c>
      <c r="D236" s="1"/>
      <c r="E236" s="1"/>
      <c r="F236" s="1">
        <v>6948857.125</v>
      </c>
      <c r="H236" s="1">
        <v>16279181</v>
      </c>
      <c r="I236" s="1"/>
      <c r="J236" s="1"/>
      <c r="K236" s="1">
        <v>6948885.216</v>
      </c>
    </row>
    <row r="237" spans="1:11">
      <c r="A237" s="2">
        <v>44044</v>
      </c>
      <c r="B237" s="1"/>
      <c r="C237" s="1">
        <v>12105746</v>
      </c>
      <c r="D237" s="1"/>
      <c r="E237" s="1"/>
      <c r="F237" s="1">
        <v>5167388.0980000002</v>
      </c>
      <c r="H237" s="1">
        <v>12105725</v>
      </c>
      <c r="I237" s="1"/>
      <c r="J237" s="1"/>
      <c r="K237" s="1">
        <v>5167415.5769999996</v>
      </c>
    </row>
    <row r="238" spans="1:11">
      <c r="A238" s="2">
        <v>44075</v>
      </c>
      <c r="B238" s="1"/>
      <c r="C238" s="1">
        <v>13344397</v>
      </c>
      <c r="D238" s="1"/>
      <c r="E238" s="1"/>
      <c r="F238" s="1">
        <v>5696111.4359999998</v>
      </c>
      <c r="H238" s="1">
        <v>13344394</v>
      </c>
      <c r="I238" s="1"/>
      <c r="J238" s="1"/>
      <c r="K238" s="1">
        <v>5696150.3269999996</v>
      </c>
    </row>
    <row r="239" spans="1:11">
      <c r="A239" s="2">
        <v>44105</v>
      </c>
      <c r="B239" s="1"/>
      <c r="C239" s="1">
        <v>11396217</v>
      </c>
      <c r="D239" s="1"/>
      <c r="E239" s="1"/>
      <c r="F239" s="1">
        <v>4864522.6900000004</v>
      </c>
      <c r="H239" s="1">
        <v>11396217</v>
      </c>
      <c r="I239" s="1"/>
      <c r="J239" s="1"/>
      <c r="K239" s="1">
        <v>4864556.9960000003</v>
      </c>
    </row>
    <row r="240" spans="1:11">
      <c r="A240" s="2">
        <v>44136</v>
      </c>
      <c r="B240" s="1"/>
      <c r="C240" s="1">
        <v>13654596</v>
      </c>
      <c r="D240" s="1"/>
      <c r="E240" s="1"/>
      <c r="F240" s="1">
        <v>5828521.1710000001</v>
      </c>
      <c r="H240" s="1">
        <v>13654578</v>
      </c>
      <c r="I240" s="1"/>
      <c r="J240" s="1"/>
      <c r="K240" s="1">
        <v>5828554.5930000003</v>
      </c>
    </row>
    <row r="241" spans="1:11">
      <c r="A241" s="2">
        <v>44166</v>
      </c>
      <c r="B241" s="1"/>
      <c r="C241" s="1">
        <v>12844885</v>
      </c>
      <c r="D241" s="1"/>
      <c r="E241" s="1"/>
      <c r="F241" s="1">
        <v>5482892.659</v>
      </c>
      <c r="H241" s="1">
        <v>12844803</v>
      </c>
      <c r="I241" s="1"/>
      <c r="J241" s="1"/>
      <c r="K241" s="1">
        <v>5482896.324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58C32-0935-C84C-A1E4-4C4A878BAEDF}">
  <dimension ref="A1:K241"/>
  <sheetViews>
    <sheetView workbookViewId="0">
      <selection activeCell="N41" sqref="N41"/>
    </sheetView>
  </sheetViews>
  <sheetFormatPr baseColWidth="10" defaultRowHeight="16"/>
  <sheetData>
    <row r="1" spans="1:11">
      <c r="A1" s="1" t="s">
        <v>10</v>
      </c>
      <c r="B1" s="1" t="s">
        <v>11</v>
      </c>
      <c r="C1" s="1" t="s">
        <v>12</v>
      </c>
      <c r="D1" s="1" t="s">
        <v>13</v>
      </c>
      <c r="E1" s="1"/>
      <c r="F1" s="1" t="s">
        <v>18</v>
      </c>
      <c r="H1" s="1" t="s">
        <v>12</v>
      </c>
      <c r="I1" s="1" t="s">
        <v>13</v>
      </c>
      <c r="J1" s="1"/>
      <c r="K1" s="1" t="s">
        <v>18</v>
      </c>
    </row>
    <row r="2" spans="1:11">
      <c r="A2" s="2">
        <v>36892</v>
      </c>
      <c r="B2" s="1"/>
      <c r="C2" s="1">
        <v>10717751</v>
      </c>
      <c r="D2" s="3" t="s">
        <v>15</v>
      </c>
      <c r="E2" s="3" t="s">
        <v>16</v>
      </c>
      <c r="F2" s="1">
        <v>2021268.2949999999</v>
      </c>
      <c r="H2" s="1">
        <v>6989965</v>
      </c>
      <c r="I2" s="3" t="s">
        <v>15</v>
      </c>
      <c r="J2" s="3" t="s">
        <v>16</v>
      </c>
      <c r="K2" s="1">
        <v>2024713.764</v>
      </c>
    </row>
    <row r="3" spans="1:11">
      <c r="A3" s="2">
        <v>36923</v>
      </c>
      <c r="B3" s="1"/>
      <c r="C3" s="1">
        <v>10720676</v>
      </c>
      <c r="D3" s="1">
        <v>2439791</v>
      </c>
      <c r="E3" s="1">
        <v>12936964</v>
      </c>
      <c r="F3" s="1">
        <v>2021819.923</v>
      </c>
      <c r="H3" s="1">
        <v>7020907</v>
      </c>
      <c r="I3" s="1">
        <v>2439791</v>
      </c>
      <c r="J3" s="1">
        <v>8422946</v>
      </c>
      <c r="K3" s="1">
        <v>2033676.426</v>
      </c>
    </row>
    <row r="4" spans="1:11">
      <c r="A4" s="2">
        <v>36951</v>
      </c>
      <c r="B4" s="1"/>
      <c r="C4" s="1">
        <v>12161906</v>
      </c>
      <c r="D4" s="1"/>
      <c r="E4" s="3" t="s">
        <v>17</v>
      </c>
      <c r="F4" s="1">
        <v>2293622.5150000001</v>
      </c>
      <c r="H4" s="1">
        <v>8030343</v>
      </c>
      <c r="I4" s="1"/>
      <c r="J4" s="3" t="s">
        <v>17</v>
      </c>
      <c r="K4" s="1">
        <v>2326069.73</v>
      </c>
    </row>
    <row r="5" spans="1:11">
      <c r="A5" s="2">
        <v>36982</v>
      </c>
      <c r="B5" s="1"/>
      <c r="C5" s="1">
        <v>10933671</v>
      </c>
      <c r="D5" s="1"/>
      <c r="E5" s="4">
        <v>0.18859071220000001</v>
      </c>
      <c r="F5" s="1">
        <v>2061988.801</v>
      </c>
      <c r="H5" s="1">
        <v>7197353</v>
      </c>
      <c r="I5" s="1"/>
      <c r="J5" s="4">
        <v>0.28966007179999997</v>
      </c>
      <c r="K5" s="1">
        <v>2084785.787</v>
      </c>
    </row>
    <row r="6" spans="1:11">
      <c r="A6" s="2">
        <v>37012</v>
      </c>
      <c r="B6" s="1"/>
      <c r="C6" s="1">
        <v>10006542</v>
      </c>
      <c r="D6" s="1"/>
      <c r="E6" s="1"/>
      <c r="F6" s="1">
        <v>1887140.8829999999</v>
      </c>
      <c r="H6" s="1">
        <v>6597926</v>
      </c>
      <c r="I6" s="1"/>
      <c r="J6" s="1"/>
      <c r="K6" s="1">
        <v>1911155.719</v>
      </c>
    </row>
    <row r="7" spans="1:11">
      <c r="A7" s="2">
        <v>37043</v>
      </c>
      <c r="B7" s="1"/>
      <c r="C7" s="1">
        <v>8400241</v>
      </c>
      <c r="D7" s="1"/>
      <c r="E7" s="1"/>
      <c r="F7" s="1">
        <v>1584207.433</v>
      </c>
      <c r="H7" s="1">
        <v>5505794</v>
      </c>
      <c r="I7" s="1"/>
      <c r="J7" s="1"/>
      <c r="K7" s="1">
        <v>1594808.686</v>
      </c>
    </row>
    <row r="8" spans="1:11">
      <c r="A8" s="2">
        <v>37073</v>
      </c>
      <c r="B8" s="1"/>
      <c r="C8" s="1">
        <v>7522737</v>
      </c>
      <c r="D8" s="1"/>
      <c r="E8" s="1"/>
      <c r="F8" s="1">
        <v>1418718.3289999999</v>
      </c>
      <c r="H8" s="1">
        <v>4913808</v>
      </c>
      <c r="I8" s="1"/>
      <c r="J8" s="1"/>
      <c r="K8" s="1">
        <v>1423333.9779999999</v>
      </c>
    </row>
    <row r="9" spans="1:11">
      <c r="A9" s="2">
        <v>37104</v>
      </c>
      <c r="B9" s="1"/>
      <c r="C9" s="1">
        <v>6773032</v>
      </c>
      <c r="D9" s="1"/>
      <c r="E9" s="1"/>
      <c r="F9" s="1">
        <v>1277330.929</v>
      </c>
      <c r="H9" s="1">
        <v>4393825</v>
      </c>
      <c r="I9" s="1"/>
      <c r="J9" s="1"/>
      <c r="K9" s="1">
        <v>1272715.665</v>
      </c>
    </row>
    <row r="10" spans="1:11">
      <c r="A10" s="2">
        <v>37135</v>
      </c>
      <c r="B10" s="1"/>
      <c r="C10" s="1">
        <v>6529846</v>
      </c>
      <c r="D10" s="1"/>
      <c r="E10" s="1"/>
      <c r="F10" s="1">
        <v>1231468.308</v>
      </c>
      <c r="H10" s="1">
        <v>4240377</v>
      </c>
      <c r="I10" s="1"/>
      <c r="J10" s="1"/>
      <c r="K10" s="1">
        <v>1228267.906</v>
      </c>
    </row>
    <row r="11" spans="1:11">
      <c r="A11" s="2">
        <v>37165</v>
      </c>
      <c r="B11" s="1"/>
      <c r="C11" s="1">
        <v>5831635</v>
      </c>
      <c r="D11" s="1"/>
      <c r="E11" s="1"/>
      <c r="F11" s="1">
        <v>1099792.1980000001</v>
      </c>
      <c r="H11" s="1">
        <v>3785771</v>
      </c>
      <c r="I11" s="1"/>
      <c r="J11" s="1"/>
      <c r="K11" s="1">
        <v>1096586.7</v>
      </c>
    </row>
    <row r="12" spans="1:11">
      <c r="A12" s="2">
        <v>37196</v>
      </c>
      <c r="B12" s="1"/>
      <c r="C12" s="1">
        <v>7653874</v>
      </c>
      <c r="D12" s="1"/>
      <c r="E12" s="1"/>
      <c r="F12" s="1">
        <v>1443449.5490000001</v>
      </c>
      <c r="H12" s="1">
        <v>4992996</v>
      </c>
      <c r="I12" s="1"/>
      <c r="J12" s="1"/>
      <c r="K12" s="1">
        <v>1446271.58</v>
      </c>
    </row>
    <row r="13" spans="1:11">
      <c r="A13" s="2">
        <v>37226</v>
      </c>
      <c r="B13" s="1"/>
      <c r="C13" s="1">
        <v>9314488</v>
      </c>
      <c r="D13" s="1"/>
      <c r="E13" s="1"/>
      <c r="F13" s="1">
        <v>1756625.926</v>
      </c>
      <c r="H13" s="1">
        <v>6152004</v>
      </c>
      <c r="I13" s="1"/>
      <c r="J13" s="1"/>
      <c r="K13" s="1">
        <v>1781989.9210000001</v>
      </c>
    </row>
    <row r="14" spans="1:11">
      <c r="A14" s="2">
        <v>37257</v>
      </c>
      <c r="B14" s="1"/>
      <c r="C14" s="1">
        <v>8422029</v>
      </c>
      <c r="D14" s="1"/>
      <c r="E14" s="1"/>
      <c r="F14" s="1">
        <v>1588316.4480000001</v>
      </c>
      <c r="H14" s="1">
        <v>5550994</v>
      </c>
      <c r="I14" s="1"/>
      <c r="J14" s="1"/>
      <c r="K14" s="1">
        <v>1607901.321</v>
      </c>
    </row>
    <row r="15" spans="1:11">
      <c r="A15" s="2">
        <v>37288</v>
      </c>
      <c r="B15" s="1"/>
      <c r="C15" s="1">
        <v>7959806</v>
      </c>
      <c r="D15" s="1"/>
      <c r="E15" s="1"/>
      <c r="F15" s="1">
        <v>1501145.483</v>
      </c>
      <c r="H15" s="1">
        <v>5243615</v>
      </c>
      <c r="I15" s="1"/>
      <c r="J15" s="1"/>
      <c r="K15" s="1">
        <v>1518865.898</v>
      </c>
    </row>
    <row r="16" spans="1:11">
      <c r="A16" s="2">
        <v>37316</v>
      </c>
      <c r="B16" s="1"/>
      <c r="C16" s="1">
        <v>10442210</v>
      </c>
      <c r="D16" s="1"/>
      <c r="E16" s="1"/>
      <c r="F16" s="1">
        <v>1969303.821</v>
      </c>
      <c r="H16" s="1">
        <v>6921144</v>
      </c>
      <c r="I16" s="1"/>
      <c r="J16" s="1"/>
      <c r="K16" s="1">
        <v>2004779.068</v>
      </c>
    </row>
    <row r="17" spans="1:11">
      <c r="A17" s="2">
        <v>37347</v>
      </c>
      <c r="B17" s="1"/>
      <c r="C17" s="1">
        <v>13347742</v>
      </c>
      <c r="D17" s="1"/>
      <c r="E17" s="1"/>
      <c r="F17" s="1">
        <v>2517260.1710000001</v>
      </c>
      <c r="H17" s="1">
        <v>8894690</v>
      </c>
      <c r="I17" s="1"/>
      <c r="J17" s="1"/>
      <c r="K17" s="1">
        <v>2576436.5440000002</v>
      </c>
    </row>
    <row r="18" spans="1:11">
      <c r="A18" s="2">
        <v>37377</v>
      </c>
      <c r="B18" s="1"/>
      <c r="C18" s="1">
        <v>12911588</v>
      </c>
      <c r="D18" s="1"/>
      <c r="E18" s="1"/>
      <c r="F18" s="1">
        <v>2435005.577</v>
      </c>
      <c r="H18" s="1">
        <v>8573410</v>
      </c>
      <c r="I18" s="1"/>
      <c r="J18" s="1"/>
      <c r="K18" s="1">
        <v>2483374.557</v>
      </c>
    </row>
    <row r="19" spans="1:11">
      <c r="A19" s="2">
        <v>37408</v>
      </c>
      <c r="B19" s="1"/>
      <c r="C19" s="1">
        <v>11395821</v>
      </c>
      <c r="D19" s="1"/>
      <c r="E19" s="1"/>
      <c r="F19" s="1">
        <v>2149145.9989999998</v>
      </c>
      <c r="H19" s="1">
        <v>7538038</v>
      </c>
      <c r="I19" s="1"/>
      <c r="J19" s="1"/>
      <c r="K19" s="1">
        <v>2183468.6290000002</v>
      </c>
    </row>
    <row r="20" spans="1:11">
      <c r="A20" s="2">
        <v>37438</v>
      </c>
      <c r="B20" s="1"/>
      <c r="C20" s="1">
        <v>9809423</v>
      </c>
      <c r="D20" s="1"/>
      <c r="E20" s="1"/>
      <c r="F20" s="1">
        <v>1849966.07</v>
      </c>
      <c r="H20" s="1">
        <v>6438242</v>
      </c>
      <c r="I20" s="1"/>
      <c r="J20" s="1"/>
      <c r="K20" s="1">
        <v>1864901.64</v>
      </c>
    </row>
    <row r="21" spans="1:11">
      <c r="A21" s="2">
        <v>37469</v>
      </c>
      <c r="B21" s="1"/>
      <c r="C21" s="1">
        <v>8593421</v>
      </c>
      <c r="D21" s="1"/>
      <c r="E21" s="1"/>
      <c r="F21" s="1">
        <v>1620639.3870000001</v>
      </c>
      <c r="H21" s="1">
        <v>5584716</v>
      </c>
      <c r="I21" s="1"/>
      <c r="J21" s="1"/>
      <c r="K21" s="1">
        <v>1617669.2379999999</v>
      </c>
    </row>
    <row r="22" spans="1:11">
      <c r="A22" s="2">
        <v>37500</v>
      </c>
      <c r="B22" s="1"/>
      <c r="C22" s="1">
        <v>7598535</v>
      </c>
      <c r="D22" s="1"/>
      <c r="E22" s="1"/>
      <c r="F22" s="1">
        <v>1433013.128</v>
      </c>
      <c r="H22" s="1">
        <v>4891498</v>
      </c>
      <c r="I22" s="1"/>
      <c r="J22" s="1"/>
      <c r="K22" s="1">
        <v>1416871.662</v>
      </c>
    </row>
    <row r="23" spans="1:11">
      <c r="A23" s="2">
        <v>37530</v>
      </c>
      <c r="B23" s="1"/>
      <c r="C23" s="1">
        <v>10790436</v>
      </c>
      <c r="D23" s="1"/>
      <c r="E23" s="1"/>
      <c r="F23" s="1">
        <v>2034976.0109999999</v>
      </c>
      <c r="H23" s="1">
        <v>7025995</v>
      </c>
      <c r="I23" s="1"/>
      <c r="J23" s="1"/>
      <c r="K23" s="1">
        <v>2035150.2169999999</v>
      </c>
    </row>
    <row r="24" spans="1:11">
      <c r="A24" s="2">
        <v>37561</v>
      </c>
      <c r="B24" s="1"/>
      <c r="C24" s="1">
        <v>11191844</v>
      </c>
      <c r="D24" s="1"/>
      <c r="E24" s="1"/>
      <c r="F24" s="1">
        <v>2110677.8309999998</v>
      </c>
      <c r="H24" s="1">
        <v>7317595</v>
      </c>
      <c r="I24" s="1"/>
      <c r="J24" s="1"/>
      <c r="K24" s="1">
        <v>2119615.0929999999</v>
      </c>
    </row>
    <row r="25" spans="1:11">
      <c r="A25" s="2">
        <v>37591</v>
      </c>
      <c r="B25" s="1"/>
      <c r="C25" s="1">
        <v>13670072</v>
      </c>
      <c r="D25" s="1"/>
      <c r="E25" s="1"/>
      <c r="F25" s="1">
        <v>2578048.6150000002</v>
      </c>
      <c r="H25" s="1">
        <v>9011676</v>
      </c>
      <c r="I25" s="1"/>
      <c r="J25" s="1"/>
      <c r="K25" s="1">
        <v>2610322.7179999999</v>
      </c>
    </row>
    <row r="26" spans="1:11">
      <c r="A26" s="2">
        <v>37622</v>
      </c>
      <c r="B26" s="1"/>
      <c r="C26" s="1">
        <v>11931215</v>
      </c>
      <c r="D26" s="1"/>
      <c r="E26" s="1"/>
      <c r="F26" s="1">
        <v>2250116.335</v>
      </c>
      <c r="H26" s="1">
        <v>7867883</v>
      </c>
      <c r="I26" s="1"/>
      <c r="J26" s="1"/>
      <c r="K26" s="1">
        <v>2279011.5550000002</v>
      </c>
    </row>
    <row r="27" spans="1:11">
      <c r="A27" s="2">
        <v>37653</v>
      </c>
      <c r="B27" s="1"/>
      <c r="C27" s="1">
        <v>11785767</v>
      </c>
      <c r="D27" s="1"/>
      <c r="E27" s="1"/>
      <c r="F27" s="1">
        <v>2222686.193</v>
      </c>
      <c r="H27" s="1">
        <v>7757460</v>
      </c>
      <c r="I27" s="1"/>
      <c r="J27" s="1"/>
      <c r="K27" s="1">
        <v>2247026.4210000001</v>
      </c>
    </row>
    <row r="28" spans="1:11">
      <c r="A28" s="2">
        <v>37681</v>
      </c>
      <c r="B28" s="1"/>
      <c r="C28" s="1">
        <v>10969435</v>
      </c>
      <c r="D28" s="1"/>
      <c r="E28" s="1"/>
      <c r="F28" s="1">
        <v>2068733.56</v>
      </c>
      <c r="H28" s="1">
        <v>7159612</v>
      </c>
      <c r="I28" s="1"/>
      <c r="J28" s="1"/>
      <c r="K28" s="1">
        <v>2073853.726</v>
      </c>
    </row>
    <row r="29" spans="1:11">
      <c r="A29" s="2">
        <v>37712</v>
      </c>
      <c r="B29" s="1"/>
      <c r="C29" s="1">
        <v>13397983</v>
      </c>
      <c r="D29" s="1"/>
      <c r="E29" s="1"/>
      <c r="F29" s="1">
        <v>2526735.1570000001</v>
      </c>
      <c r="H29" s="1">
        <v>8810388</v>
      </c>
      <c r="I29" s="1"/>
      <c r="J29" s="1"/>
      <c r="K29" s="1">
        <v>2552017.6209999998</v>
      </c>
    </row>
    <row r="30" spans="1:11">
      <c r="A30" s="2">
        <v>37742</v>
      </c>
      <c r="B30" s="1"/>
      <c r="C30" s="1">
        <v>11550558</v>
      </c>
      <c r="D30" s="1"/>
      <c r="E30" s="1"/>
      <c r="F30" s="1">
        <v>2178327.96</v>
      </c>
      <c r="H30" s="1">
        <v>7577876</v>
      </c>
      <c r="I30" s="1"/>
      <c r="J30" s="1"/>
      <c r="K30" s="1">
        <v>2195008.1069999998</v>
      </c>
    </row>
    <row r="31" spans="1:11">
      <c r="A31" s="2">
        <v>37773</v>
      </c>
      <c r="B31" s="1"/>
      <c r="C31" s="1">
        <v>11427847</v>
      </c>
      <c r="D31" s="1"/>
      <c r="E31" s="1"/>
      <c r="F31" s="1">
        <v>2155185.8050000002</v>
      </c>
      <c r="H31" s="1">
        <v>7494662</v>
      </c>
      <c r="I31" s="1"/>
      <c r="J31" s="1"/>
      <c r="K31" s="1">
        <v>2170904.3330000001</v>
      </c>
    </row>
    <row r="32" spans="1:11">
      <c r="A32" s="2">
        <v>37803</v>
      </c>
      <c r="B32" s="1"/>
      <c r="C32" s="1">
        <v>10143932</v>
      </c>
      <c r="D32" s="1"/>
      <c r="E32" s="1"/>
      <c r="F32" s="1">
        <v>1913051.361</v>
      </c>
      <c r="H32" s="1">
        <v>6600958</v>
      </c>
      <c r="I32" s="1"/>
      <c r="J32" s="1"/>
      <c r="K32" s="1">
        <v>1912033.969</v>
      </c>
    </row>
    <row r="33" spans="1:11">
      <c r="A33" s="2">
        <v>37834</v>
      </c>
      <c r="B33" s="1"/>
      <c r="C33" s="1">
        <v>9072188</v>
      </c>
      <c r="D33" s="1"/>
      <c r="E33" s="1"/>
      <c r="F33" s="1">
        <v>1710930.3970000001</v>
      </c>
      <c r="H33" s="1">
        <v>5855359</v>
      </c>
      <c r="I33" s="1"/>
      <c r="J33" s="1"/>
      <c r="K33" s="1">
        <v>1696063.709</v>
      </c>
    </row>
    <row r="34" spans="1:11">
      <c r="A34" s="2">
        <v>37865</v>
      </c>
      <c r="B34" s="1"/>
      <c r="C34" s="1">
        <v>8999373</v>
      </c>
      <c r="D34" s="1"/>
      <c r="E34" s="1"/>
      <c r="F34" s="1">
        <v>1697198.1640000001</v>
      </c>
      <c r="H34" s="1">
        <v>5756786</v>
      </c>
      <c r="I34" s="1"/>
      <c r="J34" s="1"/>
      <c r="K34" s="1">
        <v>1667511.0460000001</v>
      </c>
    </row>
    <row r="35" spans="1:11">
      <c r="A35" s="2">
        <v>37895</v>
      </c>
      <c r="B35" s="1"/>
      <c r="C35" s="1">
        <v>9365659</v>
      </c>
      <c r="D35" s="1"/>
      <c r="E35" s="1"/>
      <c r="F35" s="1">
        <v>1766276.301</v>
      </c>
      <c r="H35" s="1">
        <v>6019258</v>
      </c>
      <c r="I35" s="1"/>
      <c r="J35" s="1"/>
      <c r="K35" s="1">
        <v>1743538.7050000001</v>
      </c>
    </row>
    <row r="36" spans="1:11">
      <c r="A36" s="2">
        <v>37926</v>
      </c>
      <c r="B36" s="1"/>
      <c r="C36" s="1">
        <v>10905187</v>
      </c>
      <c r="D36" s="1"/>
      <c r="E36" s="1"/>
      <c r="F36" s="1">
        <v>2056616.983</v>
      </c>
      <c r="H36" s="1">
        <v>7117431</v>
      </c>
      <c r="I36" s="1"/>
      <c r="J36" s="1"/>
      <c r="K36" s="1">
        <v>2061635.575</v>
      </c>
    </row>
    <row r="37" spans="1:11">
      <c r="A37" s="2">
        <v>37956</v>
      </c>
      <c r="B37" s="1"/>
      <c r="C37" s="1">
        <v>10047356</v>
      </c>
      <c r="D37" s="1"/>
      <c r="E37" s="1"/>
      <c r="F37" s="1">
        <v>1894838.024</v>
      </c>
      <c r="H37" s="1">
        <v>6592759</v>
      </c>
      <c r="I37" s="1"/>
      <c r="J37" s="1"/>
      <c r="K37" s="1">
        <v>1909659.0460000001</v>
      </c>
    </row>
    <row r="38" spans="1:11">
      <c r="A38" s="2">
        <v>37987</v>
      </c>
      <c r="B38" s="1"/>
      <c r="C38" s="1">
        <v>9171347</v>
      </c>
      <c r="D38" s="1"/>
      <c r="E38" s="1"/>
      <c r="F38" s="1">
        <v>1729630.8629999999</v>
      </c>
      <c r="H38" s="1">
        <v>5983600</v>
      </c>
      <c r="I38" s="1"/>
      <c r="J38" s="1"/>
      <c r="K38" s="1">
        <v>1733210.0060000001</v>
      </c>
    </row>
    <row r="39" spans="1:11">
      <c r="A39" s="2">
        <v>38018</v>
      </c>
      <c r="B39" s="1"/>
      <c r="C39" s="1">
        <v>8386670</v>
      </c>
      <c r="D39" s="1"/>
      <c r="E39" s="1"/>
      <c r="F39" s="1">
        <v>1581648.0689999999</v>
      </c>
      <c r="H39" s="1">
        <v>5447382</v>
      </c>
      <c r="I39" s="1"/>
      <c r="J39" s="1"/>
      <c r="K39" s="1">
        <v>1577889.0619999999</v>
      </c>
    </row>
    <row r="40" spans="1:11">
      <c r="A40" s="2">
        <v>38047</v>
      </c>
      <c r="B40" s="1">
        <v>3021863</v>
      </c>
      <c r="C40" s="1">
        <v>8028847</v>
      </c>
      <c r="D40" s="1"/>
      <c r="E40" s="1"/>
      <c r="F40" s="1">
        <v>1514165.9739999999</v>
      </c>
      <c r="H40" s="1">
        <v>5196752</v>
      </c>
      <c r="I40" s="1"/>
      <c r="J40" s="1"/>
      <c r="K40" s="1">
        <v>1505291.558</v>
      </c>
    </row>
    <row r="41" spans="1:11">
      <c r="A41" s="2">
        <v>38078</v>
      </c>
      <c r="B41" s="1">
        <v>2613125</v>
      </c>
      <c r="C41" s="1">
        <v>9167730</v>
      </c>
      <c r="D41" s="1"/>
      <c r="E41" s="1"/>
      <c r="F41" s="1">
        <v>1728948.73</v>
      </c>
      <c r="H41" s="1">
        <v>6026110</v>
      </c>
      <c r="I41" s="1"/>
      <c r="J41" s="1"/>
      <c r="K41" s="1">
        <v>1745523.456</v>
      </c>
    </row>
    <row r="42" spans="1:11">
      <c r="A42" s="2">
        <v>38108</v>
      </c>
      <c r="B42" s="1">
        <v>2872733</v>
      </c>
      <c r="C42" s="1">
        <v>11023300</v>
      </c>
      <c r="D42" s="1"/>
      <c r="E42" s="1"/>
      <c r="F42" s="1">
        <v>2078891.9979999999</v>
      </c>
      <c r="H42" s="1">
        <v>7271572</v>
      </c>
      <c r="I42" s="1"/>
      <c r="J42" s="1"/>
      <c r="K42" s="1">
        <v>2106284.068</v>
      </c>
    </row>
    <row r="43" spans="1:11">
      <c r="A43" s="2">
        <v>38139</v>
      </c>
      <c r="B43" s="1">
        <v>2610797</v>
      </c>
      <c r="C43" s="1">
        <v>9152265</v>
      </c>
      <c r="D43" s="1"/>
      <c r="E43" s="1"/>
      <c r="F43" s="1">
        <v>1726032.175</v>
      </c>
      <c r="H43" s="1">
        <v>6043507</v>
      </c>
      <c r="I43" s="1"/>
      <c r="J43" s="1"/>
      <c r="K43" s="1">
        <v>1750562.672</v>
      </c>
    </row>
    <row r="44" spans="1:11">
      <c r="A44" s="2">
        <v>38169</v>
      </c>
      <c r="B44" s="1">
        <v>2246570</v>
      </c>
      <c r="C44" s="1">
        <v>8122304</v>
      </c>
      <c r="D44" s="1"/>
      <c r="E44" s="1"/>
      <c r="F44" s="1">
        <v>1531791.0959999999</v>
      </c>
      <c r="H44" s="1">
        <v>5338897</v>
      </c>
      <c r="I44" s="1"/>
      <c r="J44" s="1"/>
      <c r="K44" s="1">
        <v>1546465.2890000001</v>
      </c>
    </row>
    <row r="45" spans="1:11">
      <c r="A45" s="2">
        <v>38200</v>
      </c>
      <c r="B45" s="1">
        <v>1915285</v>
      </c>
      <c r="C45" s="1">
        <v>7231849</v>
      </c>
      <c r="D45" s="1"/>
      <c r="E45" s="1"/>
      <c r="F45" s="1">
        <v>1363859.554</v>
      </c>
      <c r="H45" s="1">
        <v>4719501</v>
      </c>
      <c r="I45" s="1"/>
      <c r="J45" s="1"/>
      <c r="K45" s="1">
        <v>1367050.9990000001</v>
      </c>
    </row>
    <row r="46" spans="1:11">
      <c r="A46" s="2">
        <v>38231</v>
      </c>
      <c r="B46" s="1">
        <v>1999565</v>
      </c>
      <c r="C46" s="1">
        <v>8384776</v>
      </c>
      <c r="D46" s="1"/>
      <c r="E46" s="1"/>
      <c r="F46" s="1">
        <v>1581290.878</v>
      </c>
      <c r="H46" s="1">
        <v>5427193</v>
      </c>
      <c r="I46" s="1"/>
      <c r="J46" s="1"/>
      <c r="K46" s="1">
        <v>1572041.1140000001</v>
      </c>
    </row>
    <row r="47" spans="1:11">
      <c r="A47" s="2">
        <v>38261</v>
      </c>
      <c r="B47" s="1">
        <v>2276917</v>
      </c>
      <c r="C47" s="1">
        <v>8327749</v>
      </c>
      <c r="D47" s="1"/>
      <c r="E47" s="1"/>
      <c r="F47" s="1">
        <v>1570536.115</v>
      </c>
      <c r="H47" s="1">
        <v>5385411</v>
      </c>
      <c r="I47" s="1"/>
      <c r="J47" s="1"/>
      <c r="K47" s="1">
        <v>1559938.537</v>
      </c>
    </row>
    <row r="48" spans="1:11">
      <c r="A48" s="2">
        <v>38292</v>
      </c>
      <c r="B48" s="1">
        <v>2278646</v>
      </c>
      <c r="C48" s="1">
        <v>9572892</v>
      </c>
      <c r="D48" s="1"/>
      <c r="E48" s="1"/>
      <c r="F48" s="1">
        <v>1805358.52</v>
      </c>
      <c r="H48" s="1">
        <v>6246656</v>
      </c>
      <c r="I48" s="1"/>
      <c r="J48" s="1"/>
      <c r="K48" s="1">
        <v>1809406.8259999999</v>
      </c>
    </row>
    <row r="49" spans="1:11">
      <c r="A49" s="2">
        <v>38322</v>
      </c>
      <c r="B49" s="1">
        <v>2308361</v>
      </c>
      <c r="C49" s="1">
        <v>10180629</v>
      </c>
      <c r="D49" s="1"/>
      <c r="E49" s="1"/>
      <c r="F49" s="1">
        <v>1919972.074</v>
      </c>
      <c r="H49" s="1">
        <v>6672230</v>
      </c>
      <c r="I49" s="1"/>
      <c r="J49" s="1"/>
      <c r="K49" s="1">
        <v>1932678.621</v>
      </c>
    </row>
    <row r="50" spans="1:11">
      <c r="A50" s="2">
        <v>38353</v>
      </c>
      <c r="B50" s="1">
        <v>2320502</v>
      </c>
      <c r="C50" s="1">
        <v>9163543</v>
      </c>
      <c r="D50" s="1"/>
      <c r="E50" s="1"/>
      <c r="F50" s="1">
        <v>1728159.101</v>
      </c>
      <c r="H50" s="1">
        <v>5966453</v>
      </c>
      <c r="I50" s="1"/>
      <c r="J50" s="1"/>
      <c r="K50" s="1">
        <v>1728243.2050000001</v>
      </c>
    </row>
    <row r="51" spans="1:11">
      <c r="A51" s="2">
        <v>38384</v>
      </c>
      <c r="B51" s="1">
        <v>2196333</v>
      </c>
      <c r="C51" s="1">
        <v>11233990</v>
      </c>
      <c r="D51" s="1"/>
      <c r="E51" s="1"/>
      <c r="F51" s="1">
        <v>2118626.1749999998</v>
      </c>
      <c r="H51" s="1">
        <v>7306410</v>
      </c>
      <c r="I51" s="1"/>
      <c r="J51" s="1"/>
      <c r="K51" s="1">
        <v>2116375.2459999998</v>
      </c>
    </row>
    <row r="52" spans="1:11">
      <c r="A52" s="2">
        <v>38412</v>
      </c>
      <c r="B52" s="1">
        <v>2696218</v>
      </c>
      <c r="C52" s="1">
        <v>13387987</v>
      </c>
      <c r="D52" s="1"/>
      <c r="E52" s="1"/>
      <c r="F52" s="1">
        <v>2524850.0040000002</v>
      </c>
      <c r="H52" s="1">
        <v>8777469</v>
      </c>
      <c r="I52" s="1"/>
      <c r="J52" s="1"/>
      <c r="K52" s="1">
        <v>2542482.301</v>
      </c>
    </row>
    <row r="53" spans="1:11">
      <c r="A53" s="2">
        <v>38443</v>
      </c>
      <c r="B53" s="1">
        <v>2726182</v>
      </c>
      <c r="C53" s="1">
        <v>12431090</v>
      </c>
      <c r="D53" s="1"/>
      <c r="E53" s="1"/>
      <c r="F53" s="1">
        <v>2344388.1170000001</v>
      </c>
      <c r="H53" s="1">
        <v>8144541</v>
      </c>
      <c r="I53" s="1"/>
      <c r="J53" s="1"/>
      <c r="K53" s="1">
        <v>2359148.3309999998</v>
      </c>
    </row>
    <row r="54" spans="1:11">
      <c r="A54" s="2">
        <v>38473</v>
      </c>
      <c r="B54" s="1">
        <v>2695736</v>
      </c>
      <c r="C54" s="1">
        <v>10598287</v>
      </c>
      <c r="D54" s="1"/>
      <c r="E54" s="1"/>
      <c r="F54" s="1">
        <v>1998738.4939999999</v>
      </c>
      <c r="H54" s="1">
        <v>6892166</v>
      </c>
      <c r="I54" s="1"/>
      <c r="J54" s="1"/>
      <c r="K54" s="1">
        <v>1996385.2990000001</v>
      </c>
    </row>
    <row r="55" spans="1:11">
      <c r="A55" s="2">
        <v>38504</v>
      </c>
      <c r="B55" s="1">
        <v>2236372</v>
      </c>
      <c r="C55" s="1">
        <v>10016869</v>
      </c>
      <c r="D55" s="1"/>
      <c r="E55" s="1"/>
      <c r="F55" s="1">
        <v>1889088.459</v>
      </c>
      <c r="H55" s="1">
        <v>6484026</v>
      </c>
      <c r="I55" s="1"/>
      <c r="J55" s="1"/>
      <c r="K55" s="1">
        <v>1878163.4369999999</v>
      </c>
    </row>
    <row r="56" spans="1:11">
      <c r="A56" s="2">
        <v>38534</v>
      </c>
      <c r="B56" s="1">
        <v>2008459</v>
      </c>
      <c r="C56" s="1">
        <v>9187215</v>
      </c>
      <c r="D56" s="1"/>
      <c r="E56" s="1"/>
      <c r="F56" s="1">
        <v>1732623.42</v>
      </c>
      <c r="H56" s="1">
        <v>5884270</v>
      </c>
      <c r="I56" s="1"/>
      <c r="J56" s="1"/>
      <c r="K56" s="1">
        <v>1704438.071</v>
      </c>
    </row>
    <row r="57" spans="1:11">
      <c r="A57" s="2">
        <v>38565</v>
      </c>
      <c r="B57" s="1">
        <v>1945870</v>
      </c>
      <c r="C57" s="1">
        <v>8508359</v>
      </c>
      <c r="D57" s="1"/>
      <c r="E57" s="1"/>
      <c r="F57" s="1">
        <v>1604597.4839999999</v>
      </c>
      <c r="H57" s="1">
        <v>5416934</v>
      </c>
      <c r="I57" s="1"/>
      <c r="J57" s="1"/>
      <c r="K57" s="1">
        <v>1569069.4920000001</v>
      </c>
    </row>
    <row r="58" spans="1:11">
      <c r="A58" s="2">
        <v>38596</v>
      </c>
      <c r="B58" s="1">
        <v>1819174</v>
      </c>
      <c r="C58" s="1">
        <v>8454196</v>
      </c>
      <c r="D58" s="1"/>
      <c r="E58" s="1"/>
      <c r="F58" s="1">
        <v>1594382.845</v>
      </c>
      <c r="H58" s="1">
        <v>5381418</v>
      </c>
      <c r="I58" s="1"/>
      <c r="J58" s="1"/>
      <c r="K58" s="1">
        <v>1558781.925</v>
      </c>
    </row>
    <row r="59" spans="1:11">
      <c r="A59" s="2">
        <v>38626</v>
      </c>
      <c r="B59" s="1">
        <v>1960465</v>
      </c>
      <c r="C59" s="1">
        <v>8844636</v>
      </c>
      <c r="D59" s="1"/>
      <c r="E59" s="1"/>
      <c r="F59" s="1">
        <v>1668016.203</v>
      </c>
      <c r="H59" s="1">
        <v>5643548</v>
      </c>
      <c r="I59" s="1"/>
      <c r="J59" s="1"/>
      <c r="K59" s="1">
        <v>1634710.5190000001</v>
      </c>
    </row>
    <row r="60" spans="1:11">
      <c r="A60" s="2">
        <v>38657</v>
      </c>
      <c r="B60" s="1">
        <v>2100081</v>
      </c>
      <c r="C60" s="1">
        <v>8856227</v>
      </c>
      <c r="D60" s="1"/>
      <c r="E60" s="1"/>
      <c r="F60" s="1">
        <v>1670202.1580000001</v>
      </c>
      <c r="H60" s="1">
        <v>5667644</v>
      </c>
      <c r="I60" s="1"/>
      <c r="J60" s="1"/>
      <c r="K60" s="1">
        <v>1641690.1680000001</v>
      </c>
    </row>
    <row r="61" spans="1:11">
      <c r="A61" s="2">
        <v>38687</v>
      </c>
      <c r="B61" s="1">
        <v>2131666</v>
      </c>
      <c r="C61" s="1">
        <v>10230024</v>
      </c>
      <c r="D61" s="1"/>
      <c r="E61" s="1"/>
      <c r="F61" s="1">
        <v>1929287.5120000001</v>
      </c>
      <c r="H61" s="1">
        <v>6612775</v>
      </c>
      <c r="I61" s="1"/>
      <c r="J61" s="1"/>
      <c r="K61" s="1">
        <v>1915456.882</v>
      </c>
    </row>
    <row r="62" spans="1:11">
      <c r="A62" s="2">
        <v>38718</v>
      </c>
      <c r="B62" s="1">
        <v>2360494</v>
      </c>
      <c r="C62" s="1">
        <v>10204557</v>
      </c>
      <c r="D62" s="1"/>
      <c r="E62" s="1"/>
      <c r="F62" s="1">
        <v>1924484.673</v>
      </c>
      <c r="H62" s="1">
        <v>6583671</v>
      </c>
      <c r="I62" s="1"/>
      <c r="J62" s="1"/>
      <c r="K62" s="1">
        <v>1907026.615</v>
      </c>
    </row>
    <row r="63" spans="1:11">
      <c r="A63" s="2">
        <v>38749</v>
      </c>
      <c r="B63" s="1">
        <v>2299180</v>
      </c>
      <c r="C63" s="1">
        <v>10993685</v>
      </c>
      <c r="D63" s="1"/>
      <c r="E63" s="1"/>
      <c r="F63" s="1">
        <v>2073306.8840000001</v>
      </c>
      <c r="H63" s="1">
        <v>7140797</v>
      </c>
      <c r="I63" s="1"/>
      <c r="J63" s="1"/>
      <c r="K63" s="1">
        <v>2068403.7720000001</v>
      </c>
    </row>
    <row r="64" spans="1:11">
      <c r="A64" s="2">
        <v>38777</v>
      </c>
      <c r="B64" s="1">
        <v>2404599</v>
      </c>
      <c r="C64" s="1">
        <v>13225676</v>
      </c>
      <c r="D64" s="1"/>
      <c r="E64" s="1"/>
      <c r="F64" s="1">
        <v>2494239.6570000001</v>
      </c>
      <c r="H64" s="1">
        <v>8622956</v>
      </c>
      <c r="I64" s="1"/>
      <c r="J64" s="1"/>
      <c r="K64" s="1">
        <v>2497726.054</v>
      </c>
    </row>
    <row r="65" spans="1:11">
      <c r="A65" s="2">
        <v>38808</v>
      </c>
      <c r="B65" s="1">
        <v>2437960</v>
      </c>
      <c r="C65" s="1">
        <v>15614714</v>
      </c>
      <c r="D65" s="1"/>
      <c r="E65" s="1"/>
      <c r="F65" s="1">
        <v>2944790.0350000001</v>
      </c>
      <c r="H65" s="1">
        <v>10227111</v>
      </c>
      <c r="I65" s="1"/>
      <c r="J65" s="1"/>
      <c r="K65" s="1">
        <v>2962385.7069999999</v>
      </c>
    </row>
    <row r="66" spans="1:11">
      <c r="A66" s="2">
        <v>38838</v>
      </c>
      <c r="B66" s="1">
        <v>2915347</v>
      </c>
      <c r="C66" s="1">
        <v>15239008</v>
      </c>
      <c r="D66" s="1"/>
      <c r="E66" s="1"/>
      <c r="F66" s="1">
        <v>2873935.3730000001</v>
      </c>
      <c r="H66" s="1">
        <v>9953438</v>
      </c>
      <c r="I66" s="1"/>
      <c r="J66" s="1"/>
      <c r="K66" s="1">
        <v>2883113.5660000001</v>
      </c>
    </row>
    <row r="67" spans="1:11">
      <c r="A67" s="2">
        <v>38869</v>
      </c>
      <c r="B67" s="1">
        <v>2559460</v>
      </c>
      <c r="C67" s="1">
        <v>14043022</v>
      </c>
      <c r="D67" s="1"/>
      <c r="E67" s="1"/>
      <c r="F67" s="1">
        <v>2648383.5210000002</v>
      </c>
      <c r="H67" s="1">
        <v>9133764</v>
      </c>
      <c r="I67" s="1"/>
      <c r="J67" s="1"/>
      <c r="K67" s="1">
        <v>2645686.736</v>
      </c>
    </row>
    <row r="68" spans="1:11">
      <c r="A68" s="2">
        <v>38899</v>
      </c>
      <c r="B68" s="1">
        <v>2216873</v>
      </c>
      <c r="C68" s="1">
        <v>12045148</v>
      </c>
      <c r="D68" s="1"/>
      <c r="E68" s="1"/>
      <c r="F68" s="1">
        <v>2271603.04</v>
      </c>
      <c r="H68" s="1">
        <v>7779304</v>
      </c>
      <c r="I68" s="1"/>
      <c r="J68" s="1"/>
      <c r="K68" s="1">
        <v>2253353.7560000001</v>
      </c>
    </row>
    <row r="69" spans="1:11">
      <c r="A69" s="2">
        <v>38930</v>
      </c>
      <c r="B69" s="1">
        <v>1986520</v>
      </c>
      <c r="C69" s="1">
        <v>10604014</v>
      </c>
      <c r="D69" s="1"/>
      <c r="E69" s="1"/>
      <c r="F69" s="1">
        <v>1999818.5530000001</v>
      </c>
      <c r="H69" s="1">
        <v>6781123</v>
      </c>
      <c r="I69" s="1"/>
      <c r="J69" s="1"/>
      <c r="K69" s="1">
        <v>1964220.575</v>
      </c>
    </row>
    <row r="70" spans="1:11">
      <c r="A70" s="2">
        <v>38961</v>
      </c>
      <c r="B70" s="1">
        <v>2089512</v>
      </c>
      <c r="C70" s="1">
        <v>9949635</v>
      </c>
      <c r="D70" s="1"/>
      <c r="E70" s="1"/>
      <c r="F70" s="1">
        <v>1876408.7509999999</v>
      </c>
      <c r="H70" s="1">
        <v>6301215</v>
      </c>
      <c r="I70" s="1"/>
      <c r="J70" s="1"/>
      <c r="K70" s="1">
        <v>1825210.39</v>
      </c>
    </row>
    <row r="71" spans="1:11">
      <c r="A71" s="2">
        <v>38991</v>
      </c>
      <c r="B71" s="1">
        <v>2348822</v>
      </c>
      <c r="C71" s="1">
        <v>11078316</v>
      </c>
      <c r="D71" s="1"/>
      <c r="E71" s="1"/>
      <c r="F71" s="1">
        <v>2089267.5049999999</v>
      </c>
      <c r="H71" s="1">
        <v>7028560</v>
      </c>
      <c r="I71" s="1"/>
      <c r="J71" s="1"/>
      <c r="K71" s="1">
        <v>2035893.1950000001</v>
      </c>
    </row>
    <row r="72" spans="1:11">
      <c r="A72" s="2">
        <v>39022</v>
      </c>
      <c r="B72" s="1">
        <v>2055242</v>
      </c>
      <c r="C72" s="1">
        <v>15440329</v>
      </c>
      <c r="D72" s="1"/>
      <c r="E72" s="1"/>
      <c r="F72" s="1">
        <v>2911902.6430000002</v>
      </c>
      <c r="H72" s="1">
        <v>9977269</v>
      </c>
      <c r="I72" s="1"/>
      <c r="J72" s="1"/>
      <c r="K72" s="1">
        <v>2890016.4550000001</v>
      </c>
    </row>
    <row r="73" spans="1:11">
      <c r="A73" s="2">
        <v>39052</v>
      </c>
      <c r="B73" s="1"/>
      <c r="C73" s="1">
        <v>17399549</v>
      </c>
      <c r="D73" s="1"/>
      <c r="E73" s="1"/>
      <c r="F73" s="1">
        <v>3281393.3390000002</v>
      </c>
      <c r="H73" s="1">
        <v>11322913</v>
      </c>
      <c r="I73" s="1"/>
      <c r="J73" s="1"/>
      <c r="K73" s="1">
        <v>3279795.7930000001</v>
      </c>
    </row>
    <row r="74" spans="1:11">
      <c r="A74" s="2">
        <v>39083</v>
      </c>
      <c r="B74" s="1">
        <v>2658756</v>
      </c>
      <c r="C74" s="1">
        <v>16498974</v>
      </c>
      <c r="D74" s="1"/>
      <c r="E74" s="1"/>
      <c r="F74" s="1">
        <v>3111553.2579999999</v>
      </c>
      <c r="H74" s="1">
        <v>10734876</v>
      </c>
      <c r="I74" s="1"/>
      <c r="J74" s="1"/>
      <c r="K74" s="1">
        <v>3109464.9530000002</v>
      </c>
    </row>
    <row r="75" spans="1:11">
      <c r="A75" s="2">
        <v>39114</v>
      </c>
      <c r="B75" s="1">
        <v>2459211</v>
      </c>
      <c r="C75" s="1">
        <v>14555448</v>
      </c>
      <c r="D75" s="1"/>
      <c r="E75" s="1"/>
      <c r="F75" s="1">
        <v>2745022.3050000002</v>
      </c>
      <c r="H75" s="1">
        <v>9409565</v>
      </c>
      <c r="I75" s="1"/>
      <c r="J75" s="1"/>
      <c r="K75" s="1">
        <v>2725575.2740000002</v>
      </c>
    </row>
    <row r="76" spans="1:11">
      <c r="A76" s="2">
        <v>39142</v>
      </c>
      <c r="B76" s="1">
        <v>2630866</v>
      </c>
      <c r="C76" s="1">
        <v>15288690</v>
      </c>
      <c r="D76" s="1"/>
      <c r="E76" s="1"/>
      <c r="F76" s="1">
        <v>2883304.9360000002</v>
      </c>
      <c r="H76" s="1">
        <v>9970481</v>
      </c>
      <c r="I76" s="1"/>
      <c r="J76" s="1"/>
      <c r="K76" s="1">
        <v>2888050.2429999998</v>
      </c>
    </row>
    <row r="77" spans="1:11">
      <c r="A77" s="2">
        <v>39173</v>
      </c>
      <c r="B77" s="1">
        <v>2844466</v>
      </c>
      <c r="C77" s="1">
        <v>17214362</v>
      </c>
      <c r="D77" s="1"/>
      <c r="E77" s="1"/>
      <c r="F77" s="1">
        <v>3246468.79</v>
      </c>
      <c r="H77" s="1">
        <v>11293820</v>
      </c>
      <c r="I77" s="1"/>
      <c r="J77" s="1"/>
      <c r="K77" s="1">
        <v>3271368.713</v>
      </c>
    </row>
    <row r="78" spans="1:11">
      <c r="A78" s="2">
        <v>39203</v>
      </c>
      <c r="B78" s="1">
        <v>3254809</v>
      </c>
      <c r="C78" s="1">
        <v>16644263</v>
      </c>
      <c r="D78" s="1"/>
      <c r="E78" s="1"/>
      <c r="F78" s="1">
        <v>3138953.4139999999</v>
      </c>
      <c r="H78" s="1">
        <v>10900008</v>
      </c>
      <c r="I78" s="1"/>
      <c r="J78" s="1"/>
      <c r="K78" s="1">
        <v>3157297.1</v>
      </c>
    </row>
    <row r="79" spans="1:11">
      <c r="A79" s="2">
        <v>39234</v>
      </c>
      <c r="B79" s="1">
        <v>3029103</v>
      </c>
      <c r="C79" s="1">
        <v>15080009</v>
      </c>
      <c r="D79" s="1"/>
      <c r="E79" s="1"/>
      <c r="F79" s="1">
        <v>2843949.6379999998</v>
      </c>
      <c r="H79" s="1">
        <v>9830888</v>
      </c>
      <c r="I79" s="1"/>
      <c r="J79" s="1"/>
      <c r="K79" s="1">
        <v>2847615.7239999999</v>
      </c>
    </row>
    <row r="80" spans="1:11">
      <c r="A80" s="2">
        <v>39264</v>
      </c>
      <c r="B80" s="1">
        <v>2808657</v>
      </c>
      <c r="C80" s="1">
        <v>13844526</v>
      </c>
      <c r="D80" s="1"/>
      <c r="E80" s="1"/>
      <c r="F80" s="1">
        <v>2610949.0189999999</v>
      </c>
      <c r="H80" s="1">
        <v>8969238</v>
      </c>
      <c r="I80" s="1"/>
      <c r="J80" s="1"/>
      <c r="K80" s="1">
        <v>2598030.1230000001</v>
      </c>
    </row>
    <row r="81" spans="1:11">
      <c r="A81" s="2">
        <v>39295</v>
      </c>
      <c r="B81" s="1">
        <v>2667226</v>
      </c>
      <c r="C81" s="1">
        <v>13406295</v>
      </c>
      <c r="D81" s="1"/>
      <c r="E81" s="1"/>
      <c r="F81" s="1">
        <v>2528302.7230000002</v>
      </c>
      <c r="H81" s="1">
        <v>8565903</v>
      </c>
      <c r="I81" s="1"/>
      <c r="J81" s="1"/>
      <c r="K81" s="1">
        <v>2481200.0780000002</v>
      </c>
    </row>
    <row r="82" spans="1:11">
      <c r="A82" s="2">
        <v>39326</v>
      </c>
      <c r="B82" s="1">
        <v>2313961</v>
      </c>
      <c r="C82" s="1">
        <v>12011542</v>
      </c>
      <c r="D82" s="1"/>
      <c r="E82" s="1"/>
      <c r="F82" s="1">
        <v>2265265.2609999999</v>
      </c>
      <c r="H82" s="1">
        <v>7644680</v>
      </c>
      <c r="I82" s="1"/>
      <c r="J82" s="1"/>
      <c r="K82" s="1">
        <v>2214358.5580000002</v>
      </c>
    </row>
    <row r="83" spans="1:11">
      <c r="A83" s="2">
        <v>39356</v>
      </c>
      <c r="B83" s="1">
        <v>2460663</v>
      </c>
      <c r="C83" s="1">
        <v>14291885</v>
      </c>
      <c r="D83" s="1"/>
      <c r="E83" s="1"/>
      <c r="F83" s="1">
        <v>2695316.7710000002</v>
      </c>
      <c r="H83" s="1">
        <v>9189540</v>
      </c>
      <c r="I83" s="1"/>
      <c r="J83" s="1"/>
      <c r="K83" s="1">
        <v>2661842.8169999998</v>
      </c>
    </row>
    <row r="84" spans="1:11">
      <c r="A84" s="2">
        <v>39387</v>
      </c>
      <c r="B84" s="1">
        <v>2131603</v>
      </c>
      <c r="C84" s="1">
        <v>15648363</v>
      </c>
      <c r="D84" s="1"/>
      <c r="E84" s="1"/>
      <c r="F84" s="1">
        <v>2951135.9240000001</v>
      </c>
      <c r="H84" s="1">
        <v>10186873</v>
      </c>
      <c r="I84" s="1"/>
      <c r="J84" s="1"/>
      <c r="K84" s="1">
        <v>2950730.3650000002</v>
      </c>
    </row>
    <row r="85" spans="1:11">
      <c r="A85" s="2">
        <v>39417</v>
      </c>
      <c r="B85" s="1">
        <v>2485876</v>
      </c>
      <c r="C85" s="1">
        <v>14874489</v>
      </c>
      <c r="D85" s="1"/>
      <c r="E85" s="1"/>
      <c r="F85" s="1">
        <v>2805190.4750000001</v>
      </c>
      <c r="H85" s="1">
        <v>9707030</v>
      </c>
      <c r="I85" s="1"/>
      <c r="J85" s="1"/>
      <c r="K85" s="1">
        <v>2811739.0070000002</v>
      </c>
    </row>
    <row r="86" spans="1:11">
      <c r="A86" s="2">
        <v>39448</v>
      </c>
      <c r="B86" s="1">
        <v>2633574</v>
      </c>
      <c r="C86" s="1">
        <v>16524014</v>
      </c>
      <c r="D86" s="1"/>
      <c r="E86" s="1"/>
      <c r="F86" s="1">
        <v>3116275.5690000001</v>
      </c>
      <c r="H86" s="1">
        <v>10819405</v>
      </c>
      <c r="I86" s="1"/>
      <c r="J86" s="1"/>
      <c r="K86" s="1">
        <v>3133949.63</v>
      </c>
    </row>
    <row r="87" spans="1:11">
      <c r="A87" s="2">
        <v>39479</v>
      </c>
      <c r="B87" s="1">
        <v>2454799</v>
      </c>
      <c r="C87" s="1">
        <v>19327045</v>
      </c>
      <c r="D87" s="1"/>
      <c r="E87" s="1"/>
      <c r="F87" s="1">
        <v>3644901.182</v>
      </c>
      <c r="H87" s="1">
        <v>12718376</v>
      </c>
      <c r="I87" s="1"/>
      <c r="J87" s="1"/>
      <c r="K87" s="1">
        <v>3684005.7059999998</v>
      </c>
    </row>
    <row r="88" spans="1:11">
      <c r="A88" s="2">
        <v>39508</v>
      </c>
      <c r="B88" s="1">
        <v>2701449</v>
      </c>
      <c r="C88" s="1">
        <v>20253075</v>
      </c>
      <c r="D88" s="1"/>
      <c r="E88" s="1"/>
      <c r="F88" s="1">
        <v>3819541.8390000002</v>
      </c>
      <c r="H88" s="1">
        <v>13376616</v>
      </c>
      <c r="I88" s="1"/>
      <c r="J88" s="1"/>
      <c r="K88" s="1">
        <v>3874671.5520000001</v>
      </c>
    </row>
    <row r="89" spans="1:11">
      <c r="A89" s="2">
        <v>39539</v>
      </c>
      <c r="B89" s="1">
        <v>2694661</v>
      </c>
      <c r="C89" s="1">
        <v>21544265</v>
      </c>
      <c r="D89" s="1"/>
      <c r="E89" s="1"/>
      <c r="F89" s="1">
        <v>4063048.281</v>
      </c>
      <c r="H89" s="1">
        <v>14292149</v>
      </c>
      <c r="I89" s="1"/>
      <c r="J89" s="1"/>
      <c r="K89" s="1">
        <v>4139864.906</v>
      </c>
    </row>
    <row r="90" spans="1:11">
      <c r="A90" s="2">
        <v>39569</v>
      </c>
      <c r="B90" s="1">
        <v>2874854</v>
      </c>
      <c r="C90" s="1">
        <v>22862270</v>
      </c>
      <c r="D90" s="1"/>
      <c r="E90" s="1"/>
      <c r="F90" s="1">
        <v>4311611.7829999998</v>
      </c>
      <c r="H90" s="1">
        <v>15185028</v>
      </c>
      <c r="I90" s="1"/>
      <c r="J90" s="1"/>
      <c r="K90" s="1">
        <v>4398496.301</v>
      </c>
    </row>
    <row r="91" spans="1:11">
      <c r="A91" s="2">
        <v>39600</v>
      </c>
      <c r="B91" s="1">
        <v>2674897</v>
      </c>
      <c r="C91" s="1">
        <v>21282090</v>
      </c>
      <c r="D91" s="1"/>
      <c r="E91" s="1"/>
      <c r="F91" s="1">
        <v>4013604.5109999999</v>
      </c>
      <c r="H91" s="1">
        <v>14088459</v>
      </c>
      <c r="I91" s="1"/>
      <c r="J91" s="1"/>
      <c r="K91" s="1">
        <v>4080864.0460000001</v>
      </c>
    </row>
    <row r="92" spans="1:11">
      <c r="A92" s="2">
        <v>39630</v>
      </c>
      <c r="B92" s="1">
        <v>2434786</v>
      </c>
      <c r="C92" s="1">
        <v>18565074</v>
      </c>
      <c r="D92" s="1"/>
      <c r="E92" s="1"/>
      <c r="F92" s="1">
        <v>3501200.5279999999</v>
      </c>
      <c r="H92" s="1">
        <v>12175622</v>
      </c>
      <c r="I92" s="1"/>
      <c r="J92" s="1"/>
      <c r="K92" s="1">
        <v>3526791.5430000001</v>
      </c>
    </row>
    <row r="93" spans="1:11">
      <c r="A93" s="2">
        <v>39661</v>
      </c>
      <c r="B93" s="1"/>
      <c r="C93" s="1">
        <v>17328708</v>
      </c>
      <c r="D93" s="1"/>
      <c r="E93" s="1"/>
      <c r="F93" s="1">
        <v>3268033.3840000001</v>
      </c>
      <c r="H93" s="1">
        <v>11276737</v>
      </c>
      <c r="I93" s="1"/>
      <c r="J93" s="1"/>
      <c r="K93" s="1">
        <v>3266420.45</v>
      </c>
    </row>
    <row r="94" spans="1:11">
      <c r="A94" s="2">
        <v>39692</v>
      </c>
      <c r="B94" s="1"/>
      <c r="C94" s="1">
        <v>17156599</v>
      </c>
      <c r="D94" s="1"/>
      <c r="E94" s="1"/>
      <c r="F94" s="1">
        <v>3235575.2250000001</v>
      </c>
      <c r="H94" s="1">
        <v>11111156</v>
      </c>
      <c r="I94" s="1"/>
      <c r="J94" s="1"/>
      <c r="K94" s="1">
        <v>3218458.2450000001</v>
      </c>
    </row>
    <row r="95" spans="1:11">
      <c r="A95" s="2">
        <v>39722</v>
      </c>
      <c r="B95" s="1"/>
      <c r="C95" s="1">
        <v>18634049</v>
      </c>
      <c r="D95" s="1"/>
      <c r="E95" s="1"/>
      <c r="F95" s="1">
        <v>3514208.5729999999</v>
      </c>
      <c r="H95" s="1">
        <v>12123943</v>
      </c>
      <c r="I95" s="1"/>
      <c r="J95" s="1"/>
      <c r="K95" s="1">
        <v>3511822.2</v>
      </c>
    </row>
    <row r="96" spans="1:11">
      <c r="A96" s="2">
        <v>39753</v>
      </c>
      <c r="B96" s="1"/>
      <c r="C96" s="1">
        <v>17104781</v>
      </c>
      <c r="D96" s="1"/>
      <c r="E96" s="1"/>
      <c r="F96" s="1">
        <v>3225802.8319999999</v>
      </c>
      <c r="H96" s="1">
        <v>11122522</v>
      </c>
      <c r="I96" s="1"/>
      <c r="J96" s="1"/>
      <c r="K96" s="1">
        <v>3221750.5219999999</v>
      </c>
    </row>
    <row r="97" spans="1:11">
      <c r="A97" s="2">
        <v>39783</v>
      </c>
      <c r="B97" s="1"/>
      <c r="C97" s="1">
        <v>17226891</v>
      </c>
      <c r="D97" s="1"/>
      <c r="E97" s="1"/>
      <c r="F97" s="1">
        <v>3248831.6430000002</v>
      </c>
      <c r="H97" s="1">
        <v>11195721</v>
      </c>
      <c r="I97" s="1"/>
      <c r="J97" s="1"/>
      <c r="K97" s="1">
        <v>3242953.3489999999</v>
      </c>
    </row>
    <row r="98" spans="1:11">
      <c r="A98" s="2">
        <v>39814</v>
      </c>
      <c r="B98" s="1"/>
      <c r="C98" s="1">
        <v>18130258</v>
      </c>
      <c r="D98" s="1"/>
      <c r="E98" s="1"/>
      <c r="F98" s="1">
        <v>3419198.2689999999</v>
      </c>
      <c r="H98" s="1">
        <v>11822263</v>
      </c>
      <c r="I98" s="1"/>
      <c r="J98" s="1"/>
      <c r="K98" s="1">
        <v>3424437.55</v>
      </c>
    </row>
    <row r="99" spans="1:11">
      <c r="A99" s="2">
        <v>39845</v>
      </c>
      <c r="B99" s="1"/>
      <c r="C99" s="1">
        <v>17379746</v>
      </c>
      <c r="D99" s="1"/>
      <c r="E99" s="1"/>
      <c r="F99" s="1">
        <v>3277658.6770000001</v>
      </c>
      <c r="H99" s="1">
        <v>11348209</v>
      </c>
      <c r="I99" s="1"/>
      <c r="J99" s="1"/>
      <c r="K99" s="1">
        <v>3287123.034</v>
      </c>
    </row>
    <row r="100" spans="1:11">
      <c r="A100" s="2">
        <v>39873</v>
      </c>
      <c r="B100" s="1"/>
      <c r="C100" s="1">
        <v>17367954</v>
      </c>
      <c r="D100" s="1"/>
      <c r="E100" s="1"/>
      <c r="F100" s="1">
        <v>3275434.8149999999</v>
      </c>
      <c r="H100" s="1">
        <v>11376552</v>
      </c>
      <c r="I100" s="1"/>
      <c r="J100" s="1"/>
      <c r="K100" s="1">
        <v>3295332.87</v>
      </c>
    </row>
    <row r="101" spans="1:11">
      <c r="A101" s="2">
        <v>39904</v>
      </c>
      <c r="B101" s="1"/>
      <c r="C101" s="1">
        <v>15530441</v>
      </c>
      <c r="D101" s="1"/>
      <c r="E101" s="1"/>
      <c r="F101" s="1">
        <v>2928896.93</v>
      </c>
      <c r="H101" s="1">
        <v>10162498</v>
      </c>
      <c r="I101" s="1"/>
      <c r="J101" s="1"/>
      <c r="K101" s="1">
        <v>2943669.9010000001</v>
      </c>
    </row>
    <row r="102" spans="1:11">
      <c r="A102" s="2">
        <v>39934</v>
      </c>
      <c r="B102" s="1"/>
      <c r="C102" s="1">
        <v>13807020</v>
      </c>
      <c r="D102" s="1"/>
      <c r="E102" s="1"/>
      <c r="F102" s="1">
        <v>2603875.736</v>
      </c>
      <c r="H102" s="1">
        <v>9004602</v>
      </c>
      <c r="I102" s="1"/>
      <c r="J102" s="1"/>
      <c r="K102" s="1">
        <v>2608273.662</v>
      </c>
    </row>
    <row r="103" spans="1:11">
      <c r="A103" s="2">
        <v>39965</v>
      </c>
      <c r="B103" s="1"/>
      <c r="C103" s="1">
        <v>12693521</v>
      </c>
      <c r="D103" s="1"/>
      <c r="E103" s="1"/>
      <c r="F103" s="1">
        <v>2393880.1660000002</v>
      </c>
      <c r="H103" s="1">
        <v>8213994</v>
      </c>
      <c r="I103" s="1"/>
      <c r="J103" s="1"/>
      <c r="K103" s="1">
        <v>2379266.0920000002</v>
      </c>
    </row>
    <row r="104" spans="1:11">
      <c r="A104" s="2">
        <v>39995</v>
      </c>
      <c r="B104" s="1"/>
      <c r="C104" s="1">
        <v>11337605</v>
      </c>
      <c r="D104" s="1"/>
      <c r="E104" s="1"/>
      <c r="F104" s="1">
        <v>2138167.0019999999</v>
      </c>
      <c r="H104" s="1">
        <v>7292126</v>
      </c>
      <c r="I104" s="1"/>
      <c r="J104" s="1"/>
      <c r="K104" s="1">
        <v>2112237.7409999999</v>
      </c>
    </row>
    <row r="105" spans="1:11">
      <c r="A105" s="2">
        <v>40026</v>
      </c>
      <c r="B105" s="1"/>
      <c r="C105" s="1">
        <v>10028231</v>
      </c>
      <c r="D105" s="1"/>
      <c r="E105" s="1"/>
      <c r="F105" s="1">
        <v>1891231.227</v>
      </c>
      <c r="H105" s="1">
        <v>6414764</v>
      </c>
      <c r="I105" s="1"/>
      <c r="J105" s="1"/>
      <c r="K105" s="1">
        <v>1858101.0009999999</v>
      </c>
    </row>
    <row r="106" spans="1:11">
      <c r="A106" s="2">
        <v>40057</v>
      </c>
      <c r="B106" s="1"/>
      <c r="C106" s="1">
        <v>8921927</v>
      </c>
      <c r="D106" s="1"/>
      <c r="E106" s="1"/>
      <c r="F106" s="1">
        <v>1682592.567</v>
      </c>
      <c r="H106" s="1">
        <v>5687255</v>
      </c>
      <c r="I106" s="1"/>
      <c r="J106" s="1"/>
      <c r="K106" s="1">
        <v>1647370.692</v>
      </c>
    </row>
    <row r="107" spans="1:11">
      <c r="A107" s="2">
        <v>40087</v>
      </c>
      <c r="B107" s="1"/>
      <c r="C107" s="1">
        <v>8902957</v>
      </c>
      <c r="D107" s="1"/>
      <c r="E107" s="1"/>
      <c r="F107" s="1">
        <v>1679015.0020000001</v>
      </c>
      <c r="H107" s="1">
        <v>5663148</v>
      </c>
      <c r="I107" s="1"/>
      <c r="J107" s="1"/>
      <c r="K107" s="1">
        <v>1640387.8570000001</v>
      </c>
    </row>
    <row r="108" spans="1:11">
      <c r="A108" s="2">
        <v>40118</v>
      </c>
      <c r="B108" s="1"/>
      <c r="C108" s="1">
        <v>8804071</v>
      </c>
      <c r="D108" s="1"/>
      <c r="E108" s="1"/>
      <c r="F108" s="1">
        <v>1660366.0209999999</v>
      </c>
      <c r="H108" s="1">
        <v>5599205</v>
      </c>
      <c r="I108" s="1"/>
      <c r="J108" s="1"/>
      <c r="K108" s="1">
        <v>1621866.1229999999</v>
      </c>
    </row>
    <row r="109" spans="1:11">
      <c r="A109" s="2">
        <v>40148</v>
      </c>
      <c r="B109" s="1"/>
      <c r="C109" s="1">
        <v>9590136</v>
      </c>
      <c r="D109" s="1"/>
      <c r="E109" s="1"/>
      <c r="F109" s="1">
        <v>1808610.5789999999</v>
      </c>
      <c r="H109" s="1">
        <v>6197119</v>
      </c>
      <c r="I109" s="1"/>
      <c r="J109" s="1"/>
      <c r="K109" s="1">
        <v>1795057.9350000001</v>
      </c>
    </row>
    <row r="110" spans="1:11">
      <c r="A110" s="2">
        <v>40179</v>
      </c>
      <c r="B110" s="1"/>
      <c r="C110" s="1">
        <v>7715155</v>
      </c>
      <c r="D110" s="1"/>
      <c r="E110" s="1"/>
      <c r="F110" s="1">
        <v>1455006.577</v>
      </c>
      <c r="H110" s="1">
        <v>4984143</v>
      </c>
      <c r="I110" s="1"/>
      <c r="J110" s="1"/>
      <c r="K110" s="1">
        <v>1443707.219</v>
      </c>
    </row>
    <row r="111" spans="1:11">
      <c r="A111" s="2">
        <v>40210</v>
      </c>
      <c r="B111" s="1"/>
      <c r="C111" s="1">
        <v>7285637</v>
      </c>
      <c r="D111" s="1"/>
      <c r="E111" s="1"/>
      <c r="F111" s="1">
        <v>1374003.4709999999</v>
      </c>
      <c r="H111" s="1">
        <v>4725635</v>
      </c>
      <c r="I111" s="1"/>
      <c r="J111" s="1"/>
      <c r="K111" s="1">
        <v>1368827.774</v>
      </c>
    </row>
    <row r="112" spans="1:11">
      <c r="A112" s="2">
        <v>40238</v>
      </c>
      <c r="B112" s="1"/>
      <c r="C112" s="1">
        <v>6135508</v>
      </c>
      <c r="D112" s="1"/>
      <c r="E112" s="1"/>
      <c r="F112" s="1">
        <v>1157099.824</v>
      </c>
      <c r="H112" s="1">
        <v>3961475</v>
      </c>
      <c r="I112" s="1"/>
      <c r="J112" s="1"/>
      <c r="K112" s="1">
        <v>1147481.1329999999</v>
      </c>
    </row>
    <row r="113" spans="1:11">
      <c r="A113" s="2">
        <v>40269</v>
      </c>
      <c r="B113" s="1"/>
      <c r="C113" s="1">
        <v>10529082</v>
      </c>
      <c r="D113" s="1"/>
      <c r="E113" s="1"/>
      <c r="F113" s="1">
        <v>1985687.074</v>
      </c>
      <c r="H113" s="1">
        <v>6920623</v>
      </c>
      <c r="I113" s="1"/>
      <c r="J113" s="1"/>
      <c r="K113" s="1">
        <v>2004628.155</v>
      </c>
    </row>
    <row r="114" spans="1:11">
      <c r="A114" s="2">
        <v>40299</v>
      </c>
      <c r="B114" s="1"/>
      <c r="C114" s="1">
        <v>11414872</v>
      </c>
      <c r="D114" s="1"/>
      <c r="E114" s="1"/>
      <c r="F114" s="1">
        <v>2152738.841</v>
      </c>
      <c r="H114" s="1">
        <v>7540132</v>
      </c>
      <c r="I114" s="1"/>
      <c r="J114" s="1"/>
      <c r="K114" s="1">
        <v>2184075.1770000001</v>
      </c>
    </row>
    <row r="115" spans="1:11">
      <c r="A115" s="2">
        <v>40330</v>
      </c>
      <c r="B115" s="1"/>
      <c r="C115" s="1">
        <v>10673913</v>
      </c>
      <c r="D115" s="1"/>
      <c r="E115" s="1"/>
      <c r="F115" s="1">
        <v>2013000.855</v>
      </c>
      <c r="H115" s="1">
        <v>7018739</v>
      </c>
      <c r="I115" s="1"/>
      <c r="J115" s="1"/>
      <c r="K115" s="1">
        <v>2033048.443</v>
      </c>
    </row>
    <row r="116" spans="1:11">
      <c r="A116" s="2">
        <v>40360</v>
      </c>
      <c r="B116" s="1"/>
      <c r="C116" s="1">
        <v>11972544</v>
      </c>
      <c r="D116" s="1"/>
      <c r="E116" s="1"/>
      <c r="F116" s="1">
        <v>2257910.6</v>
      </c>
      <c r="H116" s="1">
        <v>7871613</v>
      </c>
      <c r="I116" s="1"/>
      <c r="J116" s="1"/>
      <c r="K116" s="1">
        <v>2280091.9870000002</v>
      </c>
    </row>
    <row r="117" spans="1:11">
      <c r="A117" s="2">
        <v>40391</v>
      </c>
      <c r="B117" s="1"/>
      <c r="C117" s="1">
        <v>11007123</v>
      </c>
      <c r="D117" s="1"/>
      <c r="E117" s="1"/>
      <c r="F117" s="1">
        <v>2075841.166</v>
      </c>
      <c r="H117" s="1">
        <v>7168512</v>
      </c>
      <c r="I117" s="1"/>
      <c r="J117" s="1"/>
      <c r="K117" s="1">
        <v>2076431.7009999999</v>
      </c>
    </row>
    <row r="118" spans="1:11">
      <c r="A118" s="2">
        <v>40422</v>
      </c>
      <c r="B118" s="1"/>
      <c r="C118" s="1">
        <v>11772870</v>
      </c>
      <c r="D118" s="1"/>
      <c r="E118" s="1"/>
      <c r="F118" s="1">
        <v>2220253.9380000001</v>
      </c>
      <c r="H118" s="1">
        <v>7636647</v>
      </c>
      <c r="I118" s="1"/>
      <c r="J118" s="1"/>
      <c r="K118" s="1">
        <v>2212031.719</v>
      </c>
    </row>
    <row r="119" spans="1:11">
      <c r="A119" s="2">
        <v>40452</v>
      </c>
      <c r="B119" s="1"/>
      <c r="C119" s="1">
        <v>10804023</v>
      </c>
      <c r="D119" s="1"/>
      <c r="E119" s="1"/>
      <c r="F119" s="1">
        <v>2037538.3929999999</v>
      </c>
      <c r="H119" s="1">
        <v>6936350</v>
      </c>
      <c r="I119" s="1"/>
      <c r="J119" s="1"/>
      <c r="K119" s="1">
        <v>2009183.639</v>
      </c>
    </row>
    <row r="120" spans="1:11">
      <c r="A120" s="2">
        <v>40483</v>
      </c>
      <c r="B120" s="1"/>
      <c r="C120" s="1">
        <v>12976200</v>
      </c>
      <c r="D120" s="1"/>
      <c r="E120" s="1"/>
      <c r="F120" s="1">
        <v>2447190.7999999998</v>
      </c>
      <c r="H120" s="1">
        <v>8423197</v>
      </c>
      <c r="I120" s="1"/>
      <c r="J120" s="1"/>
      <c r="K120" s="1">
        <v>2439863.8480000002</v>
      </c>
    </row>
    <row r="121" spans="1:11">
      <c r="A121" s="2">
        <v>40513</v>
      </c>
      <c r="B121" s="1"/>
      <c r="C121" s="1">
        <v>14276776</v>
      </c>
      <c r="D121" s="1"/>
      <c r="E121" s="1"/>
      <c r="F121" s="1">
        <v>2692467.3539999998</v>
      </c>
      <c r="H121" s="1">
        <v>9338393</v>
      </c>
      <c r="I121" s="1"/>
      <c r="J121" s="1"/>
      <c r="K121" s="1">
        <v>2704959.5869999998</v>
      </c>
    </row>
    <row r="122" spans="1:11">
      <c r="A122" s="2">
        <v>40544</v>
      </c>
      <c r="B122" s="1"/>
      <c r="C122" s="1">
        <v>14529013</v>
      </c>
      <c r="D122" s="1"/>
      <c r="E122" s="1"/>
      <c r="F122" s="1">
        <v>2740036.91</v>
      </c>
      <c r="H122" s="1">
        <v>9479697</v>
      </c>
      <c r="I122" s="1"/>
      <c r="J122" s="1"/>
      <c r="K122" s="1">
        <v>2745889.7140000002</v>
      </c>
    </row>
    <row r="123" spans="1:11">
      <c r="A123" s="2">
        <v>40575</v>
      </c>
      <c r="B123" s="1"/>
      <c r="C123" s="1">
        <v>17288990</v>
      </c>
      <c r="D123" s="1"/>
      <c r="E123" s="1"/>
      <c r="F123" s="1">
        <v>3260542.9380000001</v>
      </c>
      <c r="H123" s="1">
        <v>11282137</v>
      </c>
      <c r="I123" s="1"/>
      <c r="J123" s="1"/>
      <c r="K123" s="1">
        <v>3267984.6140000001</v>
      </c>
    </row>
    <row r="124" spans="1:11">
      <c r="A124" s="2">
        <v>40603</v>
      </c>
      <c r="B124" s="1"/>
      <c r="C124" s="1">
        <v>17367007</v>
      </c>
      <c r="D124" s="1"/>
      <c r="E124" s="1"/>
      <c r="F124" s="1">
        <v>3275256.22</v>
      </c>
      <c r="H124" s="1">
        <v>11276396</v>
      </c>
      <c r="I124" s="1"/>
      <c r="J124" s="1"/>
      <c r="K124" s="1">
        <v>3266321.676</v>
      </c>
    </row>
    <row r="125" spans="1:11">
      <c r="A125" s="2">
        <v>40634</v>
      </c>
      <c r="B125" s="1"/>
      <c r="C125" s="1">
        <v>19966850</v>
      </c>
      <c r="D125" s="1"/>
      <c r="E125" s="1"/>
      <c r="F125" s="1">
        <v>3765562.463</v>
      </c>
      <c r="H125" s="1">
        <v>13165259</v>
      </c>
      <c r="I125" s="1"/>
      <c r="J125" s="1"/>
      <c r="K125" s="1">
        <v>3813449.8679999998</v>
      </c>
    </row>
    <row r="126" spans="1:11">
      <c r="A126" s="2">
        <v>40664</v>
      </c>
      <c r="B126" s="1"/>
      <c r="C126" s="1">
        <v>16954874</v>
      </c>
      <c r="D126" s="1"/>
      <c r="E126" s="1"/>
      <c r="F126" s="1">
        <v>3197531.764</v>
      </c>
      <c r="H126" s="1">
        <v>11097731</v>
      </c>
      <c r="I126" s="1"/>
      <c r="J126" s="1"/>
      <c r="K126" s="1">
        <v>3214569.5589999999</v>
      </c>
    </row>
    <row r="127" spans="1:11">
      <c r="A127" s="2">
        <v>40695</v>
      </c>
      <c r="B127" s="1"/>
      <c r="C127" s="1">
        <v>15085396</v>
      </c>
      <c r="D127" s="1"/>
      <c r="E127" s="1"/>
      <c r="F127" s="1">
        <v>2844965.5759999999</v>
      </c>
      <c r="H127" s="1">
        <v>9771066</v>
      </c>
      <c r="I127" s="1"/>
      <c r="J127" s="1"/>
      <c r="K127" s="1">
        <v>2830287.68</v>
      </c>
    </row>
    <row r="128" spans="1:11">
      <c r="A128" s="2">
        <v>40725</v>
      </c>
      <c r="B128" s="1"/>
      <c r="C128" s="1">
        <v>14307354</v>
      </c>
      <c r="D128" s="1"/>
      <c r="E128" s="1"/>
      <c r="F128" s="1">
        <v>2698234.0809999998</v>
      </c>
      <c r="H128" s="1">
        <v>9181617</v>
      </c>
      <c r="I128" s="1"/>
      <c r="J128" s="1"/>
      <c r="K128" s="1">
        <v>2659547.84</v>
      </c>
    </row>
    <row r="129" spans="1:11">
      <c r="A129" s="2">
        <v>40756</v>
      </c>
      <c r="B129" s="1"/>
      <c r="C129" s="1">
        <v>13421760</v>
      </c>
      <c r="D129" s="1"/>
      <c r="E129" s="1"/>
      <c r="F129" s="1">
        <v>2531219.2779999999</v>
      </c>
      <c r="H129" s="1">
        <v>8551459</v>
      </c>
      <c r="I129" s="1"/>
      <c r="J129" s="1"/>
      <c r="K129" s="1">
        <v>2477016.2280000001</v>
      </c>
    </row>
    <row r="130" spans="1:11">
      <c r="A130" s="2">
        <v>40787</v>
      </c>
      <c r="B130" s="1"/>
      <c r="C130" s="1">
        <v>13230660</v>
      </c>
      <c r="D130" s="1"/>
      <c r="E130" s="1"/>
      <c r="F130" s="1">
        <v>2495179.5929999999</v>
      </c>
      <c r="H130" s="1">
        <v>8427482</v>
      </c>
      <c r="I130" s="1"/>
      <c r="J130" s="1"/>
      <c r="K130" s="1">
        <v>2441105.0419999999</v>
      </c>
    </row>
    <row r="131" spans="1:11">
      <c r="A131" s="2">
        <v>40817</v>
      </c>
      <c r="B131" s="1"/>
      <c r="C131" s="1">
        <v>14030968</v>
      </c>
      <c r="D131" s="1"/>
      <c r="E131" s="1"/>
      <c r="F131" s="1">
        <v>2646110.2489999998</v>
      </c>
      <c r="H131" s="1">
        <v>8953512</v>
      </c>
      <c r="I131" s="1"/>
      <c r="J131" s="1"/>
      <c r="K131" s="1">
        <v>2593474.929</v>
      </c>
    </row>
    <row r="132" spans="1:11">
      <c r="A132" s="2">
        <v>40848</v>
      </c>
      <c r="B132" s="1"/>
      <c r="C132" s="1">
        <v>12356885</v>
      </c>
      <c r="D132" s="1"/>
      <c r="E132" s="1"/>
      <c r="F132" s="1">
        <v>2330393.7429999998</v>
      </c>
      <c r="H132" s="1">
        <v>7861409</v>
      </c>
      <c r="I132" s="1"/>
      <c r="J132" s="1"/>
      <c r="K132" s="1">
        <v>2277136.2960000001</v>
      </c>
    </row>
    <row r="133" spans="1:11">
      <c r="A133" s="2">
        <v>40878</v>
      </c>
      <c r="B133" s="1"/>
      <c r="C133" s="1">
        <v>12184145</v>
      </c>
      <c r="D133" s="1"/>
      <c r="E133" s="1"/>
      <c r="F133" s="1">
        <v>2297816.5839999998</v>
      </c>
      <c r="H133" s="1">
        <v>7768447</v>
      </c>
      <c r="I133" s="1"/>
      <c r="J133" s="1"/>
      <c r="K133" s="1">
        <v>2250208.9160000002</v>
      </c>
    </row>
    <row r="134" spans="1:11">
      <c r="A134" s="2">
        <v>40909</v>
      </c>
      <c r="B134" s="1"/>
      <c r="C134" s="1">
        <v>15006057</v>
      </c>
      <c r="D134" s="1"/>
      <c r="E134" s="1"/>
      <c r="F134" s="1">
        <v>2830002.9780000001</v>
      </c>
      <c r="H134" s="1">
        <v>9698786</v>
      </c>
      <c r="I134" s="1"/>
      <c r="J134" s="1"/>
      <c r="K134" s="1">
        <v>2809351.05</v>
      </c>
    </row>
    <row r="135" spans="1:11">
      <c r="A135" s="2">
        <v>40940</v>
      </c>
      <c r="B135" s="1"/>
      <c r="C135" s="1">
        <v>15316141</v>
      </c>
      <c r="D135" s="1"/>
      <c r="E135" s="1"/>
      <c r="F135" s="1">
        <v>2888481.94</v>
      </c>
      <c r="H135" s="1">
        <v>9920665</v>
      </c>
      <c r="I135" s="1"/>
      <c r="J135" s="1"/>
      <c r="K135" s="1">
        <v>2873620.537</v>
      </c>
    </row>
    <row r="136" spans="1:11">
      <c r="A136" s="2">
        <v>40969</v>
      </c>
      <c r="B136" s="1"/>
      <c r="C136" s="1">
        <v>15703165</v>
      </c>
      <c r="D136" s="1"/>
      <c r="E136" s="1"/>
      <c r="F136" s="1">
        <v>2961471.0720000002</v>
      </c>
      <c r="H136" s="1">
        <v>10251560</v>
      </c>
      <c r="I136" s="1"/>
      <c r="J136" s="1"/>
      <c r="K136" s="1">
        <v>2969467.6060000001</v>
      </c>
    </row>
    <row r="137" spans="1:11">
      <c r="A137" s="2">
        <v>41000</v>
      </c>
      <c r="B137" s="1"/>
      <c r="C137" s="1">
        <v>16918342</v>
      </c>
      <c r="D137" s="1"/>
      <c r="E137" s="1"/>
      <c r="F137" s="1">
        <v>3190642.1680000001</v>
      </c>
      <c r="H137" s="1">
        <v>11110713</v>
      </c>
      <c r="I137" s="1"/>
      <c r="J137" s="1"/>
      <c r="K137" s="1">
        <v>3218329.926</v>
      </c>
    </row>
    <row r="138" spans="1:11">
      <c r="A138" s="2">
        <v>41030</v>
      </c>
      <c r="B138" s="1"/>
      <c r="C138" s="1">
        <v>14927187</v>
      </c>
      <c r="D138" s="1"/>
      <c r="E138" s="1"/>
      <c r="F138" s="1">
        <v>2815128.8280000002</v>
      </c>
      <c r="H138" s="1">
        <v>9739169</v>
      </c>
      <c r="I138" s="1"/>
      <c r="J138" s="1"/>
      <c r="K138" s="1">
        <v>2821048.392</v>
      </c>
    </row>
    <row r="139" spans="1:11">
      <c r="A139" s="2">
        <v>41061</v>
      </c>
      <c r="B139" s="1"/>
      <c r="C139" s="1">
        <v>12872199</v>
      </c>
      <c r="D139" s="1"/>
      <c r="E139" s="1"/>
      <c r="F139" s="1">
        <v>2427577.1779999998</v>
      </c>
      <c r="H139" s="1">
        <v>8330487</v>
      </c>
      <c r="I139" s="1"/>
      <c r="J139" s="1"/>
      <c r="K139" s="1">
        <v>2413009.463</v>
      </c>
    </row>
    <row r="140" spans="1:11">
      <c r="A140" s="2">
        <v>41091</v>
      </c>
      <c r="B140" s="1"/>
      <c r="C140" s="1">
        <v>10934773</v>
      </c>
      <c r="D140" s="1"/>
      <c r="E140" s="1"/>
      <c r="F140" s="1">
        <v>2062196.628</v>
      </c>
      <c r="H140" s="1">
        <v>7031101</v>
      </c>
      <c r="I140" s="1"/>
      <c r="J140" s="1"/>
      <c r="K140" s="1">
        <v>2036629.2209999999</v>
      </c>
    </row>
    <row r="141" spans="1:11">
      <c r="A141" s="2">
        <v>41122</v>
      </c>
      <c r="B141" s="1"/>
      <c r="C141" s="1">
        <v>9772977</v>
      </c>
      <c r="D141" s="1"/>
      <c r="E141" s="1"/>
      <c r="F141" s="1">
        <v>1843092.693</v>
      </c>
      <c r="H141" s="1">
        <v>6224528</v>
      </c>
      <c r="I141" s="1"/>
      <c r="J141" s="1"/>
      <c r="K141" s="1">
        <v>1802997.2279999999</v>
      </c>
    </row>
    <row r="142" spans="1:11">
      <c r="A142" s="2">
        <v>41153</v>
      </c>
      <c r="B142" s="1"/>
      <c r="C142" s="1">
        <v>8567017</v>
      </c>
      <c r="D142" s="1"/>
      <c r="E142" s="1"/>
      <c r="F142" s="1">
        <v>1615659.838</v>
      </c>
      <c r="H142" s="1">
        <v>5416380</v>
      </c>
      <c r="I142" s="1"/>
      <c r="J142" s="1"/>
      <c r="K142" s="1">
        <v>1568909.02</v>
      </c>
    </row>
    <row r="143" spans="1:11">
      <c r="A143" s="2">
        <v>41183</v>
      </c>
      <c r="B143" s="1"/>
      <c r="C143" s="1">
        <v>10002027</v>
      </c>
      <c r="D143" s="1"/>
      <c r="E143" s="1"/>
      <c r="F143" s="1">
        <v>1886289.3959999999</v>
      </c>
      <c r="H143" s="1">
        <v>6396014</v>
      </c>
      <c r="I143" s="1"/>
      <c r="J143" s="1"/>
      <c r="K143" s="1">
        <v>1852669.875</v>
      </c>
    </row>
    <row r="144" spans="1:11">
      <c r="A144" s="2">
        <v>41214</v>
      </c>
      <c r="B144" s="1"/>
      <c r="C144" s="1">
        <v>12009331</v>
      </c>
      <c r="D144" s="1"/>
      <c r="E144" s="1"/>
      <c r="F144" s="1">
        <v>2264848.287</v>
      </c>
      <c r="H144" s="1">
        <v>7750585</v>
      </c>
      <c r="I144" s="1"/>
      <c r="J144" s="1"/>
      <c r="K144" s="1">
        <v>2245035.0079999999</v>
      </c>
    </row>
    <row r="145" spans="1:11">
      <c r="A145" s="2">
        <v>41244</v>
      </c>
      <c r="B145" s="1"/>
      <c r="C145" s="1">
        <v>10602733</v>
      </c>
      <c r="D145" s="1"/>
      <c r="E145" s="1"/>
      <c r="F145" s="1">
        <v>1999576.9680000001</v>
      </c>
      <c r="H145" s="1">
        <v>6847550</v>
      </c>
      <c r="I145" s="1"/>
      <c r="J145" s="1"/>
      <c r="K145" s="1">
        <v>1983461.825</v>
      </c>
    </row>
    <row r="146" spans="1:11">
      <c r="A146" s="2">
        <v>41275</v>
      </c>
      <c r="B146" s="1"/>
      <c r="C146" s="1">
        <v>9023951</v>
      </c>
      <c r="D146" s="1"/>
      <c r="E146" s="1"/>
      <c r="F146" s="1">
        <v>1701833.3459999999</v>
      </c>
      <c r="H146" s="1">
        <v>5809495</v>
      </c>
      <c r="I146" s="1"/>
      <c r="J146" s="1"/>
      <c r="K146" s="1">
        <v>1682778.7390000001</v>
      </c>
    </row>
    <row r="147" spans="1:11">
      <c r="A147" s="2">
        <v>41306</v>
      </c>
      <c r="B147" s="1"/>
      <c r="C147" s="1">
        <v>11176255</v>
      </c>
      <c r="D147" s="1"/>
      <c r="E147" s="1"/>
      <c r="F147" s="1">
        <v>2107737.8909999998</v>
      </c>
      <c r="H147" s="1">
        <v>7291639</v>
      </c>
      <c r="I147" s="1"/>
      <c r="J147" s="1"/>
      <c r="K147" s="1">
        <v>2112096.6770000001</v>
      </c>
    </row>
    <row r="148" spans="1:11">
      <c r="A148" s="2">
        <v>41334</v>
      </c>
      <c r="B148" s="1"/>
      <c r="C148" s="1">
        <v>10167946</v>
      </c>
      <c r="D148" s="1"/>
      <c r="E148" s="1"/>
      <c r="F148" s="1">
        <v>1917580.1780000001</v>
      </c>
      <c r="H148" s="1">
        <v>6621607</v>
      </c>
      <c r="I148" s="1"/>
      <c r="J148" s="1"/>
      <c r="K148" s="1">
        <v>1918015.159</v>
      </c>
    </row>
    <row r="149" spans="1:11">
      <c r="A149" s="2">
        <v>41365</v>
      </c>
      <c r="B149" s="1"/>
      <c r="C149" s="1">
        <v>10095552</v>
      </c>
      <c r="D149" s="1"/>
      <c r="E149" s="1"/>
      <c r="F149" s="1">
        <v>1903927.3419999999</v>
      </c>
      <c r="H149" s="1">
        <v>6588907</v>
      </c>
      <c r="I149" s="1"/>
      <c r="J149" s="1"/>
      <c r="K149" s="1">
        <v>1908543.2749999999</v>
      </c>
    </row>
    <row r="150" spans="1:11">
      <c r="A150" s="2">
        <v>41395</v>
      </c>
      <c r="B150" s="1"/>
      <c r="C150" s="1">
        <v>12800944</v>
      </c>
      <c r="D150" s="1"/>
      <c r="E150" s="1"/>
      <c r="F150" s="1">
        <v>2414139.1460000002</v>
      </c>
      <c r="H150" s="1">
        <v>8470661</v>
      </c>
      <c r="I150" s="1"/>
      <c r="J150" s="1"/>
      <c r="K150" s="1">
        <v>2453612.2740000002</v>
      </c>
    </row>
    <row r="151" spans="1:11">
      <c r="A151" s="2">
        <v>41426</v>
      </c>
      <c r="B151" s="1"/>
      <c r="C151" s="1">
        <v>10978613</v>
      </c>
      <c r="D151" s="1"/>
      <c r="E151" s="1"/>
      <c r="F151" s="1">
        <v>2070464.4450000001</v>
      </c>
      <c r="H151" s="1">
        <v>7238697</v>
      </c>
      <c r="I151" s="1"/>
      <c r="J151" s="1"/>
      <c r="K151" s="1">
        <v>2096761.493</v>
      </c>
    </row>
    <row r="152" spans="1:11">
      <c r="A152" s="2">
        <v>41456</v>
      </c>
      <c r="B152" s="1"/>
      <c r="C152" s="1">
        <v>9649779</v>
      </c>
      <c r="D152" s="1"/>
      <c r="E152" s="1"/>
      <c r="F152" s="1">
        <v>1819858.6950000001</v>
      </c>
      <c r="H152" s="1">
        <v>6312025</v>
      </c>
      <c r="I152" s="1"/>
      <c r="J152" s="1"/>
      <c r="K152" s="1">
        <v>1828341.615</v>
      </c>
    </row>
    <row r="153" spans="1:11">
      <c r="A153" s="2">
        <v>41487</v>
      </c>
      <c r="B153" s="1"/>
      <c r="C153" s="1">
        <v>8776724</v>
      </c>
      <c r="D153" s="1"/>
      <c r="E153" s="1"/>
      <c r="F153" s="1">
        <v>1655208.63</v>
      </c>
      <c r="H153" s="1">
        <v>5697802</v>
      </c>
      <c r="I153" s="1"/>
      <c r="J153" s="1"/>
      <c r="K153" s="1">
        <v>1650425.737</v>
      </c>
    </row>
    <row r="154" spans="1:11">
      <c r="A154" s="2">
        <v>41518</v>
      </c>
      <c r="B154" s="1"/>
      <c r="C154" s="1">
        <v>8526198</v>
      </c>
      <c r="D154" s="1"/>
      <c r="E154" s="1"/>
      <c r="F154" s="1">
        <v>1607961.754</v>
      </c>
      <c r="H154" s="1">
        <v>5483229</v>
      </c>
      <c r="I154" s="1"/>
      <c r="J154" s="1"/>
      <c r="K154" s="1">
        <v>1588272.5060000001</v>
      </c>
    </row>
    <row r="155" spans="1:11">
      <c r="A155" s="2">
        <v>41548</v>
      </c>
      <c r="B155" s="1"/>
      <c r="C155" s="1">
        <v>10157248</v>
      </c>
      <c r="D155" s="1"/>
      <c r="E155" s="1"/>
      <c r="F155" s="1">
        <v>1915562.635</v>
      </c>
      <c r="H155" s="1">
        <v>6579002</v>
      </c>
      <c r="I155" s="1"/>
      <c r="J155" s="1"/>
      <c r="K155" s="1">
        <v>1905674.192</v>
      </c>
    </row>
    <row r="156" spans="1:11">
      <c r="A156" s="2">
        <v>41579</v>
      </c>
      <c r="B156" s="1"/>
      <c r="C156" s="1">
        <v>9028053</v>
      </c>
      <c r="D156" s="1"/>
      <c r="E156" s="1"/>
      <c r="F156" s="1">
        <v>1702606.9450000001</v>
      </c>
      <c r="H156" s="1">
        <v>5823260</v>
      </c>
      <c r="I156" s="1"/>
      <c r="J156" s="1"/>
      <c r="K156" s="1">
        <v>1686765.91</v>
      </c>
    </row>
    <row r="157" spans="1:11">
      <c r="A157" s="2">
        <v>41609</v>
      </c>
      <c r="B157" s="1"/>
      <c r="C157" s="1">
        <v>9138197</v>
      </c>
      <c r="D157" s="1"/>
      <c r="E157" s="1"/>
      <c r="F157" s="1">
        <v>1723379.081</v>
      </c>
      <c r="H157" s="1">
        <v>5896527</v>
      </c>
      <c r="I157" s="1"/>
      <c r="J157" s="1"/>
      <c r="K157" s="1">
        <v>1707988.4339999999</v>
      </c>
    </row>
    <row r="158" spans="1:11">
      <c r="A158" s="2">
        <v>41640</v>
      </c>
      <c r="B158" s="1"/>
      <c r="C158" s="1">
        <v>11123781</v>
      </c>
      <c r="D158" s="1"/>
      <c r="E158" s="1"/>
      <c r="F158" s="1">
        <v>2097841.7820000001</v>
      </c>
      <c r="H158" s="1">
        <v>7248712</v>
      </c>
      <c r="I158" s="1"/>
      <c r="J158" s="1"/>
      <c r="K158" s="1">
        <v>2099662.4389999998</v>
      </c>
    </row>
    <row r="159" spans="1:11">
      <c r="A159" s="2">
        <v>41671</v>
      </c>
      <c r="B159" s="1"/>
      <c r="C159" s="1">
        <v>9942893</v>
      </c>
      <c r="D159" s="1"/>
      <c r="E159" s="1"/>
      <c r="F159" s="1">
        <v>1875137.273</v>
      </c>
      <c r="H159" s="1">
        <v>6497160</v>
      </c>
      <c r="I159" s="1"/>
      <c r="J159" s="1"/>
      <c r="K159" s="1">
        <v>1881967.8319999999</v>
      </c>
    </row>
    <row r="160" spans="1:11">
      <c r="A160" s="2">
        <v>41699</v>
      </c>
      <c r="B160" s="1"/>
      <c r="C160" s="1">
        <v>12137869</v>
      </c>
      <c r="D160" s="1"/>
      <c r="E160" s="1"/>
      <c r="F160" s="1">
        <v>2289089.36</v>
      </c>
      <c r="H160" s="1">
        <v>7949435</v>
      </c>
      <c r="I160" s="1"/>
      <c r="J160" s="1"/>
      <c r="K160" s="1">
        <v>2302633.9130000002</v>
      </c>
    </row>
    <row r="161" spans="1:11">
      <c r="A161" s="2">
        <v>41730</v>
      </c>
      <c r="B161" s="1"/>
      <c r="C161" s="1">
        <v>12349827</v>
      </c>
      <c r="D161" s="1"/>
      <c r="E161" s="1"/>
      <c r="F161" s="1">
        <v>2329062.67</v>
      </c>
      <c r="H161" s="1">
        <v>8097567</v>
      </c>
      <c r="I161" s="1"/>
      <c r="J161" s="1"/>
      <c r="K161" s="1">
        <v>2345541.8390000002</v>
      </c>
    </row>
    <row r="162" spans="1:11">
      <c r="A162" s="2">
        <v>41760</v>
      </c>
      <c r="B162" s="1"/>
      <c r="C162" s="1">
        <v>12914991</v>
      </c>
      <c r="D162" s="1"/>
      <c r="E162" s="1"/>
      <c r="F162" s="1">
        <v>2435647.3509999998</v>
      </c>
      <c r="H162" s="1">
        <v>8476509</v>
      </c>
      <c r="I162" s="1"/>
      <c r="J162" s="1"/>
      <c r="K162" s="1">
        <v>2455306.2059999998</v>
      </c>
    </row>
    <row r="163" spans="1:11">
      <c r="A163" s="2">
        <v>41791</v>
      </c>
      <c r="B163" s="1"/>
      <c r="C163" s="1">
        <v>11242592</v>
      </c>
      <c r="D163" s="1"/>
      <c r="E163" s="1"/>
      <c r="F163" s="1">
        <v>2120248.4330000002</v>
      </c>
      <c r="H163" s="1">
        <v>7361853</v>
      </c>
      <c r="I163" s="1"/>
      <c r="J163" s="1"/>
      <c r="K163" s="1">
        <v>2132434.8689999999</v>
      </c>
    </row>
    <row r="164" spans="1:11">
      <c r="A164" s="2">
        <v>41821</v>
      </c>
      <c r="B164" s="1"/>
      <c r="C164" s="1">
        <v>9955850</v>
      </c>
      <c r="D164" s="1"/>
      <c r="E164" s="1"/>
      <c r="F164" s="1">
        <v>1877580.8419999999</v>
      </c>
      <c r="H164" s="1">
        <v>6479445</v>
      </c>
      <c r="I164" s="1"/>
      <c r="J164" s="1"/>
      <c r="K164" s="1">
        <v>1876836.504</v>
      </c>
    </row>
    <row r="165" spans="1:11">
      <c r="A165" s="2">
        <v>41852</v>
      </c>
      <c r="B165" s="1"/>
      <c r="C165" s="1">
        <v>8971225</v>
      </c>
      <c r="D165" s="1"/>
      <c r="E165" s="1"/>
      <c r="F165" s="1">
        <v>1691889.7120000001</v>
      </c>
      <c r="H165" s="1">
        <v>5779107</v>
      </c>
      <c r="I165" s="1"/>
      <c r="J165" s="1"/>
      <c r="K165" s="1">
        <v>1673976.5490000001</v>
      </c>
    </row>
    <row r="166" spans="1:11">
      <c r="A166" s="2">
        <v>41883</v>
      </c>
      <c r="B166" s="1"/>
      <c r="C166" s="1">
        <v>9142071</v>
      </c>
      <c r="D166" s="1"/>
      <c r="E166" s="1"/>
      <c r="F166" s="1">
        <v>1724109.6810000001</v>
      </c>
      <c r="H166" s="1">
        <v>5879293</v>
      </c>
      <c r="I166" s="1"/>
      <c r="J166" s="1"/>
      <c r="K166" s="1">
        <v>1702996.433</v>
      </c>
    </row>
    <row r="167" spans="1:11">
      <c r="A167" s="2">
        <v>41913</v>
      </c>
      <c r="B167" s="1"/>
      <c r="C167" s="1">
        <v>10707304</v>
      </c>
      <c r="D167" s="1"/>
      <c r="E167" s="1"/>
      <c r="F167" s="1">
        <v>2019298.088</v>
      </c>
      <c r="H167" s="1">
        <v>6941217</v>
      </c>
      <c r="I167" s="1"/>
      <c r="J167" s="1"/>
      <c r="K167" s="1">
        <v>2010593.415</v>
      </c>
    </row>
    <row r="168" spans="1:11">
      <c r="A168" s="2">
        <v>41944</v>
      </c>
      <c r="B168" s="1"/>
      <c r="C168" s="1">
        <v>10896688</v>
      </c>
      <c r="D168" s="1"/>
      <c r="E168" s="1"/>
      <c r="F168" s="1">
        <v>2055014.1510000001</v>
      </c>
      <c r="H168" s="1">
        <v>7043226</v>
      </c>
      <c r="I168" s="1"/>
      <c r="J168" s="1"/>
      <c r="K168" s="1">
        <v>2040141.3489999999</v>
      </c>
    </row>
    <row r="169" spans="1:11">
      <c r="A169" s="2">
        <v>41974</v>
      </c>
      <c r="B169" s="1"/>
      <c r="C169" s="1">
        <v>9825265</v>
      </c>
      <c r="D169" s="1"/>
      <c r="E169" s="1"/>
      <c r="F169" s="1">
        <v>1852953.7239999999</v>
      </c>
      <c r="H169" s="1">
        <v>6359371</v>
      </c>
      <c r="I169" s="1"/>
      <c r="J169" s="1"/>
      <c r="K169" s="1">
        <v>1842055.861</v>
      </c>
    </row>
    <row r="170" spans="1:11">
      <c r="A170" s="2">
        <v>42005</v>
      </c>
      <c r="B170" s="1"/>
      <c r="C170" s="1">
        <v>9140770</v>
      </c>
      <c r="D170" s="1"/>
      <c r="E170" s="1"/>
      <c r="F170" s="1">
        <v>1723864.325</v>
      </c>
      <c r="H170" s="1">
        <v>5904509</v>
      </c>
      <c r="I170" s="1"/>
      <c r="J170" s="1"/>
      <c r="K170" s="1">
        <v>1710300.5009999999</v>
      </c>
    </row>
    <row r="171" spans="1:11">
      <c r="A171" s="2">
        <v>42036</v>
      </c>
      <c r="B171" s="1"/>
      <c r="C171" s="1">
        <v>9659377</v>
      </c>
      <c r="D171" s="1"/>
      <c r="E171" s="1"/>
      <c r="F171" s="1">
        <v>1821668.7879999999</v>
      </c>
      <c r="H171" s="1">
        <v>6222613</v>
      </c>
      <c r="I171" s="1"/>
      <c r="J171" s="1"/>
      <c r="K171" s="1">
        <v>1802442.5290000001</v>
      </c>
    </row>
    <row r="172" spans="1:11">
      <c r="A172" s="2">
        <v>42064</v>
      </c>
      <c r="B172" s="1"/>
      <c r="C172" s="1">
        <v>12251203</v>
      </c>
      <c r="D172" s="1"/>
      <c r="E172" s="1"/>
      <c r="F172" s="1">
        <v>2310463.1</v>
      </c>
      <c r="H172" s="1">
        <v>8007785</v>
      </c>
      <c r="I172" s="1"/>
      <c r="J172" s="1"/>
      <c r="K172" s="1">
        <v>2319535.5780000002</v>
      </c>
    </row>
    <row r="173" spans="1:11">
      <c r="A173" s="2">
        <v>42095</v>
      </c>
      <c r="B173" s="1"/>
      <c r="C173" s="1">
        <v>11919410</v>
      </c>
      <c r="D173" s="1"/>
      <c r="E173" s="1"/>
      <c r="F173" s="1">
        <v>2247890.0210000002</v>
      </c>
      <c r="H173" s="1">
        <v>7838827</v>
      </c>
      <c r="I173" s="1"/>
      <c r="J173" s="1"/>
      <c r="K173" s="1">
        <v>2270595.1919999998</v>
      </c>
    </row>
    <row r="174" spans="1:11">
      <c r="A174" s="2">
        <v>42125</v>
      </c>
      <c r="B174" s="1"/>
      <c r="C174" s="1">
        <v>10261474</v>
      </c>
      <c r="D174" s="1"/>
      <c r="E174" s="1"/>
      <c r="F174" s="1">
        <v>1935218.69</v>
      </c>
      <c r="H174" s="1">
        <v>6719992</v>
      </c>
      <c r="I174" s="1"/>
      <c r="J174" s="1"/>
      <c r="K174" s="1">
        <v>1946513.3659999999</v>
      </c>
    </row>
    <row r="175" spans="1:11">
      <c r="A175" s="2">
        <v>42156</v>
      </c>
      <c r="B175" s="1"/>
      <c r="C175" s="1">
        <v>8920484</v>
      </c>
      <c r="D175" s="1"/>
      <c r="E175" s="1"/>
      <c r="F175" s="1">
        <v>1682320.4310000001</v>
      </c>
      <c r="H175" s="1">
        <v>5812089</v>
      </c>
      <c r="I175" s="1"/>
      <c r="J175" s="1"/>
      <c r="K175" s="1">
        <v>1683530.1170000001</v>
      </c>
    </row>
    <row r="176" spans="1:11">
      <c r="A176" s="2">
        <v>42186</v>
      </c>
      <c r="B176" s="1"/>
      <c r="C176" s="1">
        <v>8591590</v>
      </c>
      <c r="D176" s="1"/>
      <c r="E176" s="1"/>
      <c r="F176" s="1">
        <v>1620294.077</v>
      </c>
      <c r="H176" s="1">
        <v>5556582</v>
      </c>
      <c r="I176" s="1"/>
      <c r="J176" s="1"/>
      <c r="K176" s="1">
        <v>1609519.9410000001</v>
      </c>
    </row>
    <row r="177" spans="1:11">
      <c r="A177" s="2">
        <v>42217</v>
      </c>
      <c r="B177" s="1"/>
      <c r="C177" s="1">
        <v>7588841</v>
      </c>
      <c r="D177" s="1"/>
      <c r="E177" s="1"/>
      <c r="F177" s="1">
        <v>1431184.929</v>
      </c>
      <c r="H177" s="1">
        <v>4881092</v>
      </c>
      <c r="I177" s="1"/>
      <c r="J177" s="1"/>
      <c r="K177" s="1">
        <v>1413857.459</v>
      </c>
    </row>
    <row r="178" spans="1:11">
      <c r="A178" s="2">
        <v>42248</v>
      </c>
      <c r="B178" s="1"/>
      <c r="C178" s="1">
        <v>6759710</v>
      </c>
      <c r="D178" s="1"/>
      <c r="E178" s="1"/>
      <c r="F178" s="1">
        <v>1274818.523</v>
      </c>
      <c r="H178" s="1">
        <v>4324623</v>
      </c>
      <c r="I178" s="1"/>
      <c r="J178" s="1"/>
      <c r="K178" s="1">
        <v>1252670.6089999999</v>
      </c>
    </row>
    <row r="179" spans="1:11">
      <c r="A179" s="2">
        <v>42278</v>
      </c>
      <c r="B179" s="1"/>
      <c r="C179" s="1">
        <v>7832401</v>
      </c>
      <c r="D179" s="1"/>
      <c r="E179" s="1"/>
      <c r="F179" s="1">
        <v>1477118.0830000001</v>
      </c>
      <c r="H179" s="1">
        <v>5052393</v>
      </c>
      <c r="I179" s="1"/>
      <c r="J179" s="1"/>
      <c r="K179" s="1">
        <v>1463476.5190000001</v>
      </c>
    </row>
    <row r="180" spans="1:11">
      <c r="A180" s="2">
        <v>42309</v>
      </c>
      <c r="B180" s="1"/>
      <c r="C180" s="1">
        <v>8701867</v>
      </c>
      <c r="D180" s="1"/>
      <c r="E180" s="1"/>
      <c r="F180" s="1">
        <v>1641091.2949999999</v>
      </c>
      <c r="H180" s="1">
        <v>5704922</v>
      </c>
      <c r="I180" s="1"/>
      <c r="J180" s="1"/>
      <c r="K180" s="1">
        <v>1652488.1159999999</v>
      </c>
    </row>
    <row r="181" spans="1:11">
      <c r="A181" s="2">
        <v>42339</v>
      </c>
      <c r="B181" s="1"/>
      <c r="C181" s="1">
        <v>7864623</v>
      </c>
      <c r="D181" s="1"/>
      <c r="E181" s="1"/>
      <c r="F181" s="1">
        <v>1483194.8529999999</v>
      </c>
      <c r="H181" s="1">
        <v>5132409</v>
      </c>
      <c r="I181" s="1"/>
      <c r="J181" s="1"/>
      <c r="K181" s="1">
        <v>1486653.96</v>
      </c>
    </row>
    <row r="182" spans="1:11">
      <c r="A182" s="2">
        <v>42370</v>
      </c>
      <c r="B182" s="1"/>
      <c r="C182" s="1">
        <v>9882072</v>
      </c>
      <c r="D182" s="1"/>
      <c r="E182" s="1"/>
      <c r="F182" s="1">
        <v>1863666.997</v>
      </c>
      <c r="H182" s="1">
        <v>6453569</v>
      </c>
      <c r="I182" s="1"/>
      <c r="J182" s="1"/>
      <c r="K182" s="1">
        <v>1869341.26</v>
      </c>
    </row>
    <row r="183" spans="1:11">
      <c r="A183" s="2">
        <v>42401</v>
      </c>
      <c r="B183" s="1"/>
      <c r="C183" s="1">
        <v>8683025</v>
      </c>
      <c r="D183" s="1"/>
      <c r="E183" s="1"/>
      <c r="F183" s="1">
        <v>1637537.8689999999</v>
      </c>
      <c r="H183" s="1">
        <v>5670221</v>
      </c>
      <c r="I183" s="1"/>
      <c r="J183" s="1"/>
      <c r="K183" s="1">
        <v>1642436.622</v>
      </c>
    </row>
    <row r="184" spans="1:11">
      <c r="A184" s="2">
        <v>42430</v>
      </c>
      <c r="B184" s="1"/>
      <c r="C184" s="1">
        <v>8291249</v>
      </c>
      <c r="D184" s="1"/>
      <c r="E184" s="1"/>
      <c r="F184" s="1">
        <v>1563652.554</v>
      </c>
      <c r="H184" s="1">
        <v>5451307</v>
      </c>
      <c r="I184" s="1"/>
      <c r="J184" s="1"/>
      <c r="K184" s="1">
        <v>1579025.977</v>
      </c>
    </row>
    <row r="185" spans="1:11">
      <c r="A185" s="2">
        <v>42461</v>
      </c>
      <c r="B185" s="1"/>
      <c r="C185" s="1">
        <v>11583482</v>
      </c>
      <c r="D185" s="1"/>
      <c r="E185" s="1"/>
      <c r="F185" s="1">
        <v>2184537.1209999998</v>
      </c>
      <c r="H185" s="1">
        <v>7733764</v>
      </c>
      <c r="I185" s="1"/>
      <c r="J185" s="1"/>
      <c r="K185" s="1">
        <v>2240162.6359999999</v>
      </c>
    </row>
    <row r="186" spans="1:11">
      <c r="A186" s="2">
        <v>42491</v>
      </c>
      <c r="B186" s="1"/>
      <c r="C186" s="1">
        <v>11482111</v>
      </c>
      <c r="D186" s="1"/>
      <c r="E186" s="1"/>
      <c r="F186" s="1">
        <v>2165419.4920000001</v>
      </c>
      <c r="H186" s="1">
        <v>7703038</v>
      </c>
      <c r="I186" s="1"/>
      <c r="J186" s="1"/>
      <c r="K186" s="1">
        <v>2231262.5410000002</v>
      </c>
    </row>
    <row r="187" spans="1:11">
      <c r="A187" s="2">
        <v>42522</v>
      </c>
      <c r="B187" s="1"/>
      <c r="C187" s="1">
        <v>10495607</v>
      </c>
      <c r="D187" s="1"/>
      <c r="E187" s="1"/>
      <c r="F187" s="1">
        <v>1979374</v>
      </c>
      <c r="H187" s="1">
        <v>6960732</v>
      </c>
      <c r="I187" s="1"/>
      <c r="J187" s="1"/>
      <c r="K187" s="1">
        <v>2016246.1310000001</v>
      </c>
    </row>
    <row r="188" spans="1:11">
      <c r="A188" s="2">
        <v>42552</v>
      </c>
      <c r="B188" s="1"/>
      <c r="C188" s="1">
        <v>9307794</v>
      </c>
      <c r="D188" s="1"/>
      <c r="E188" s="1"/>
      <c r="F188" s="1">
        <v>1755363.5</v>
      </c>
      <c r="H188" s="1">
        <v>6101159</v>
      </c>
      <c r="I188" s="1"/>
      <c r="J188" s="1"/>
      <c r="K188" s="1">
        <v>1767262.1540000001</v>
      </c>
    </row>
    <row r="189" spans="1:11">
      <c r="A189" s="2">
        <v>42583</v>
      </c>
      <c r="B189" s="1"/>
      <c r="C189" s="1">
        <v>8374565</v>
      </c>
      <c r="D189" s="1"/>
      <c r="E189" s="1"/>
      <c r="F189" s="1">
        <v>1579365.1780000001</v>
      </c>
      <c r="H189" s="1">
        <v>5436256</v>
      </c>
      <c r="I189" s="1"/>
      <c r="J189" s="1"/>
      <c r="K189" s="1">
        <v>1574666.304</v>
      </c>
    </row>
    <row r="190" spans="1:11">
      <c r="A190" s="2">
        <v>42614</v>
      </c>
      <c r="B190" s="1"/>
      <c r="C190" s="1">
        <v>9546342</v>
      </c>
      <c r="D190" s="1"/>
      <c r="E190" s="1"/>
      <c r="F190" s="1">
        <v>1800351.4369999999</v>
      </c>
      <c r="H190" s="1">
        <v>6160962</v>
      </c>
      <c r="I190" s="1"/>
      <c r="J190" s="1"/>
      <c r="K190" s="1">
        <v>1784584.696</v>
      </c>
    </row>
    <row r="191" spans="1:11">
      <c r="A191" s="2">
        <v>42644</v>
      </c>
      <c r="B191" s="1"/>
      <c r="C191" s="1">
        <v>10145441</v>
      </c>
      <c r="D191" s="1"/>
      <c r="E191" s="1"/>
      <c r="F191" s="1">
        <v>1913335.9439999999</v>
      </c>
      <c r="H191" s="1">
        <v>6554308</v>
      </c>
      <c r="I191" s="1"/>
      <c r="J191" s="1"/>
      <c r="K191" s="1">
        <v>1898521.3259999999</v>
      </c>
    </row>
    <row r="192" spans="1:11">
      <c r="A192" s="2">
        <v>42675</v>
      </c>
      <c r="B192" s="1"/>
      <c r="C192" s="1">
        <v>9073531</v>
      </c>
      <c r="D192" s="1"/>
      <c r="E192" s="1"/>
      <c r="F192" s="1">
        <v>1711183.6740000001</v>
      </c>
      <c r="H192" s="1">
        <v>5823097</v>
      </c>
      <c r="I192" s="1"/>
      <c r="J192" s="1"/>
      <c r="K192" s="1">
        <v>1686718.6950000001</v>
      </c>
    </row>
    <row r="193" spans="1:11">
      <c r="A193" s="2">
        <v>42705</v>
      </c>
      <c r="B193" s="1"/>
      <c r="C193" s="1">
        <v>9497800</v>
      </c>
      <c r="D193" s="1"/>
      <c r="E193" s="1"/>
      <c r="F193" s="1">
        <v>1791196.8670000001</v>
      </c>
      <c r="H193" s="1">
        <v>6090733</v>
      </c>
      <c r="I193" s="1"/>
      <c r="J193" s="1"/>
      <c r="K193" s="1">
        <v>1764242.1580000001</v>
      </c>
    </row>
    <row r="194" spans="1:11">
      <c r="A194" s="2">
        <v>42736</v>
      </c>
      <c r="B194" s="1"/>
      <c r="C194" s="1">
        <v>11745837</v>
      </c>
      <c r="D194" s="1"/>
      <c r="E194" s="1"/>
      <c r="F194" s="1">
        <v>2215155.7659999998</v>
      </c>
      <c r="H194" s="1">
        <v>7666661</v>
      </c>
      <c r="I194" s="1"/>
      <c r="J194" s="1"/>
      <c r="K194" s="1">
        <v>2220725.5759999999</v>
      </c>
    </row>
    <row r="195" spans="1:11">
      <c r="A195" s="2">
        <v>42767</v>
      </c>
      <c r="B195" s="1"/>
      <c r="C195" s="1">
        <v>12296585</v>
      </c>
      <c r="D195" s="1"/>
      <c r="E195" s="1"/>
      <c r="F195" s="1">
        <v>2319021.7230000002</v>
      </c>
      <c r="H195" s="1">
        <v>8040657</v>
      </c>
      <c r="I195" s="1"/>
      <c r="J195" s="1"/>
      <c r="K195" s="1">
        <v>2329057.284</v>
      </c>
    </row>
    <row r="196" spans="1:11">
      <c r="A196" s="2">
        <v>42795</v>
      </c>
      <c r="B196" s="1"/>
      <c r="C196" s="1">
        <v>17846965</v>
      </c>
      <c r="D196" s="1"/>
      <c r="E196" s="1"/>
      <c r="F196" s="1">
        <v>3365771.841</v>
      </c>
      <c r="H196" s="1">
        <v>11831247</v>
      </c>
      <c r="I196" s="1"/>
      <c r="J196" s="1"/>
      <c r="K196" s="1">
        <v>3427039.8560000001</v>
      </c>
    </row>
    <row r="197" spans="1:11">
      <c r="A197" s="2">
        <v>42826</v>
      </c>
      <c r="B197" s="1"/>
      <c r="C197" s="1">
        <v>18086738</v>
      </c>
      <c r="D197" s="1"/>
      <c r="E197" s="1"/>
      <c r="F197" s="1">
        <v>3410990.8020000001</v>
      </c>
      <c r="H197" s="1">
        <v>12012341</v>
      </c>
      <c r="I197" s="1"/>
      <c r="J197" s="1"/>
      <c r="K197" s="1">
        <v>3479495.557</v>
      </c>
    </row>
    <row r="198" spans="1:11">
      <c r="A198" s="2">
        <v>42856</v>
      </c>
      <c r="B198" s="1"/>
      <c r="C198" s="1">
        <v>19125308</v>
      </c>
      <c r="D198" s="1"/>
      <c r="E198" s="1"/>
      <c r="F198" s="1">
        <v>3606855.4580000001</v>
      </c>
      <c r="H198" s="1">
        <v>12688240</v>
      </c>
      <c r="I198" s="1"/>
      <c r="J198" s="1"/>
      <c r="K198" s="1">
        <v>3675276.51</v>
      </c>
    </row>
    <row r="199" spans="1:11">
      <c r="A199" s="2">
        <v>42887</v>
      </c>
      <c r="B199" s="1"/>
      <c r="C199" s="1">
        <v>18807144</v>
      </c>
      <c r="D199" s="1"/>
      <c r="E199" s="1"/>
      <c r="F199" s="1">
        <v>3546852.682</v>
      </c>
      <c r="H199" s="1">
        <v>12392963</v>
      </c>
      <c r="I199" s="1"/>
      <c r="J199" s="1"/>
      <c r="K199" s="1">
        <v>3589746.5529999998</v>
      </c>
    </row>
    <row r="200" spans="1:11">
      <c r="A200" s="2">
        <v>42917</v>
      </c>
      <c r="B200" s="1"/>
      <c r="C200" s="1">
        <v>16263431</v>
      </c>
      <c r="D200" s="1"/>
      <c r="E200" s="1"/>
      <c r="F200" s="1">
        <v>3067132.0359999998</v>
      </c>
      <c r="H200" s="1">
        <v>10610815</v>
      </c>
      <c r="I200" s="1"/>
      <c r="J200" s="1"/>
      <c r="K200" s="1">
        <v>3073529.4350000001</v>
      </c>
    </row>
    <row r="201" spans="1:11">
      <c r="A201" s="2">
        <v>42948</v>
      </c>
      <c r="B201" s="1"/>
      <c r="C201" s="1">
        <v>14634375</v>
      </c>
      <c r="D201" s="1"/>
      <c r="E201" s="1"/>
      <c r="F201" s="1">
        <v>2759907.2039999999</v>
      </c>
      <c r="H201" s="1">
        <v>9435698</v>
      </c>
      <c r="I201" s="1"/>
      <c r="J201" s="1"/>
      <c r="K201" s="1">
        <v>2733144.9610000001</v>
      </c>
    </row>
    <row r="202" spans="1:11">
      <c r="A202" s="2">
        <v>42979</v>
      </c>
      <c r="B202" s="1"/>
      <c r="C202" s="1">
        <v>12709781</v>
      </c>
      <c r="D202" s="1"/>
      <c r="E202" s="1"/>
      <c r="F202" s="1">
        <v>2396946.6510000001</v>
      </c>
      <c r="H202" s="1">
        <v>8135695</v>
      </c>
      <c r="I202" s="1"/>
      <c r="J202" s="1"/>
      <c r="K202" s="1">
        <v>2356585.9980000001</v>
      </c>
    </row>
    <row r="203" spans="1:11">
      <c r="A203" s="2">
        <v>43009</v>
      </c>
      <c r="B203" s="1"/>
      <c r="C203" s="1">
        <v>14142299</v>
      </c>
      <c r="D203" s="1"/>
      <c r="E203" s="1"/>
      <c r="F203" s="1">
        <v>2667106.2409999999</v>
      </c>
      <c r="H203" s="1">
        <v>9105638</v>
      </c>
      <c r="I203" s="1"/>
      <c r="J203" s="1"/>
      <c r="K203" s="1">
        <v>2637539.7570000002</v>
      </c>
    </row>
    <row r="204" spans="1:11">
      <c r="A204" s="2">
        <v>43040</v>
      </c>
      <c r="B204" s="1"/>
      <c r="C204" s="1">
        <v>13719354</v>
      </c>
      <c r="D204" s="1"/>
      <c r="E204" s="1"/>
      <c r="F204" s="1">
        <v>2587342.7420000001</v>
      </c>
      <c r="H204" s="1">
        <v>8821427</v>
      </c>
      <c r="I204" s="1"/>
      <c r="J204" s="1"/>
      <c r="K204" s="1">
        <v>2555215.179</v>
      </c>
    </row>
    <row r="205" spans="1:11">
      <c r="A205" s="2">
        <v>43070</v>
      </c>
      <c r="B205" s="1"/>
      <c r="C205" s="1">
        <v>15285648</v>
      </c>
      <c r="D205" s="1"/>
      <c r="E205" s="1"/>
      <c r="F205" s="1">
        <v>2882731.2429999998</v>
      </c>
      <c r="H205" s="1">
        <v>9860432</v>
      </c>
      <c r="I205" s="1"/>
      <c r="J205" s="1"/>
      <c r="K205" s="1">
        <v>2856173.4419999998</v>
      </c>
    </row>
    <row r="206" spans="1:11">
      <c r="A206" s="2">
        <v>43101</v>
      </c>
      <c r="B206" s="1"/>
      <c r="C206" s="1">
        <v>14718278</v>
      </c>
      <c r="D206" s="1"/>
      <c r="E206" s="1"/>
      <c r="F206" s="1">
        <v>2775730.531</v>
      </c>
      <c r="H206" s="1">
        <v>9524967</v>
      </c>
      <c r="I206" s="1"/>
      <c r="J206" s="1"/>
      <c r="K206" s="1">
        <v>2759002.6260000002</v>
      </c>
    </row>
    <row r="207" spans="1:11">
      <c r="A207" s="2">
        <v>43132</v>
      </c>
      <c r="B207" s="1"/>
      <c r="C207" s="1">
        <v>15572562</v>
      </c>
      <c r="D207" s="1"/>
      <c r="E207" s="1"/>
      <c r="F207" s="1">
        <v>2936840.5589999999</v>
      </c>
      <c r="H207" s="1">
        <v>10146689</v>
      </c>
      <c r="I207" s="1"/>
      <c r="J207" s="1"/>
      <c r="K207" s="1">
        <v>2939090.665</v>
      </c>
    </row>
    <row r="208" spans="1:11">
      <c r="A208" s="2">
        <v>43160</v>
      </c>
      <c r="B208" s="1"/>
      <c r="C208" s="1">
        <v>13668431</v>
      </c>
      <c r="D208" s="1"/>
      <c r="E208" s="1"/>
      <c r="F208" s="1">
        <v>2577739.1379999998</v>
      </c>
      <c r="H208" s="1">
        <v>8979451</v>
      </c>
      <c r="I208" s="1"/>
      <c r="J208" s="1"/>
      <c r="K208" s="1">
        <v>2600988.4219999998</v>
      </c>
    </row>
    <row r="209" spans="1:11">
      <c r="A209" s="2">
        <v>43191</v>
      </c>
      <c r="B209" s="1"/>
      <c r="C209" s="1">
        <v>13576691</v>
      </c>
      <c r="D209" s="1"/>
      <c r="E209" s="1"/>
      <c r="F209" s="1">
        <v>2560437.8259999999</v>
      </c>
      <c r="H209" s="1">
        <v>8974230</v>
      </c>
      <c r="I209" s="1"/>
      <c r="J209" s="1"/>
      <c r="K209" s="1">
        <v>2599476.1069999998</v>
      </c>
    </row>
    <row r="210" spans="1:11">
      <c r="A210" s="2">
        <v>43221</v>
      </c>
      <c r="B210" s="1"/>
      <c r="C210" s="1">
        <v>15862360</v>
      </c>
      <c r="D210" s="1"/>
      <c r="E210" s="1"/>
      <c r="F210" s="1">
        <v>2991493.77</v>
      </c>
      <c r="H210" s="1">
        <v>10494279</v>
      </c>
      <c r="I210" s="1"/>
      <c r="J210" s="1"/>
      <c r="K210" s="1">
        <v>3039773.6090000002</v>
      </c>
    </row>
    <row r="211" spans="1:11">
      <c r="A211" s="2">
        <v>43252</v>
      </c>
      <c r="B211" s="1"/>
      <c r="C211" s="1">
        <v>12976126</v>
      </c>
      <c r="D211" s="1"/>
      <c r="E211" s="1"/>
      <c r="F211" s="1">
        <v>2447176.844</v>
      </c>
      <c r="H211" s="1">
        <v>8553948</v>
      </c>
      <c r="I211" s="1"/>
      <c r="J211" s="1"/>
      <c r="K211" s="1">
        <v>2477737.1919999998</v>
      </c>
    </row>
    <row r="212" spans="1:11">
      <c r="A212" s="2">
        <v>43282</v>
      </c>
      <c r="B212" s="1"/>
      <c r="C212" s="1">
        <v>11698027</v>
      </c>
      <c r="D212" s="1"/>
      <c r="E212" s="1"/>
      <c r="F212" s="1">
        <v>2206139.2439999999</v>
      </c>
      <c r="H212" s="1">
        <v>7640428</v>
      </c>
      <c r="I212" s="1"/>
      <c r="J212" s="1"/>
      <c r="K212" s="1">
        <v>2213126.923</v>
      </c>
    </row>
    <row r="213" spans="1:11">
      <c r="A213" s="2">
        <v>43313</v>
      </c>
      <c r="B213" s="1"/>
      <c r="C213" s="1">
        <v>10506920</v>
      </c>
      <c r="D213" s="1"/>
      <c r="E213" s="1"/>
      <c r="F213" s="1">
        <v>1981507.5260000001</v>
      </c>
      <c r="H213" s="1">
        <v>6813297</v>
      </c>
      <c r="I213" s="1"/>
      <c r="J213" s="1"/>
      <c r="K213" s="1">
        <v>1973540.0989999999</v>
      </c>
    </row>
    <row r="214" spans="1:11">
      <c r="A214" s="2">
        <v>43344</v>
      </c>
      <c r="B214" s="1"/>
      <c r="C214" s="1">
        <v>10124196</v>
      </c>
      <c r="D214" s="1"/>
      <c r="E214" s="1"/>
      <c r="F214" s="1">
        <v>1909329.335</v>
      </c>
      <c r="H214" s="1">
        <v>6516591</v>
      </c>
      <c r="I214" s="1"/>
      <c r="J214" s="1"/>
      <c r="K214" s="1">
        <v>1887596.2169999999</v>
      </c>
    </row>
    <row r="215" spans="1:11">
      <c r="A215" s="2">
        <v>43374</v>
      </c>
      <c r="B215" s="1"/>
      <c r="C215" s="1">
        <v>9115708</v>
      </c>
      <c r="D215" s="1"/>
      <c r="E215" s="1"/>
      <c r="F215" s="1">
        <v>1719137.8640000001</v>
      </c>
      <c r="H215" s="1">
        <v>5792541</v>
      </c>
      <c r="I215" s="1"/>
      <c r="J215" s="1"/>
      <c r="K215" s="1">
        <v>1677867.8419999999</v>
      </c>
    </row>
    <row r="216" spans="1:11">
      <c r="A216" s="2">
        <v>43405</v>
      </c>
      <c r="B216" s="1"/>
      <c r="C216" s="1">
        <v>12269787</v>
      </c>
      <c r="D216" s="1"/>
      <c r="E216" s="1"/>
      <c r="F216" s="1">
        <v>2313967.8689999999</v>
      </c>
      <c r="H216" s="1">
        <v>8019968</v>
      </c>
      <c r="I216" s="1"/>
      <c r="J216" s="1"/>
      <c r="K216" s="1">
        <v>2323064.5070000002</v>
      </c>
    </row>
    <row r="217" spans="1:11">
      <c r="A217" s="2">
        <v>43435</v>
      </c>
      <c r="B217" s="1"/>
      <c r="C217" s="1">
        <v>10365317</v>
      </c>
      <c r="D217" s="1"/>
      <c r="E217" s="1"/>
      <c r="F217" s="1">
        <v>1954802.5160000001</v>
      </c>
      <c r="H217" s="1">
        <v>6752999</v>
      </c>
      <c r="I217" s="1"/>
      <c r="J217" s="1"/>
      <c r="K217" s="1">
        <v>1956074.176</v>
      </c>
    </row>
    <row r="218" spans="1:11">
      <c r="A218" s="2">
        <v>43466</v>
      </c>
      <c r="B218" s="1"/>
      <c r="C218" s="1">
        <v>10605796</v>
      </c>
      <c r="D218" s="1"/>
      <c r="E218" s="1"/>
      <c r="F218" s="1">
        <v>2000154.622</v>
      </c>
      <c r="H218" s="1">
        <v>6898493</v>
      </c>
      <c r="I218" s="1"/>
      <c r="J218" s="1"/>
      <c r="K218" s="1">
        <v>1998217.9779999999</v>
      </c>
    </row>
    <row r="219" spans="1:11">
      <c r="A219" s="2">
        <v>43497</v>
      </c>
      <c r="B219" s="1"/>
      <c r="C219" s="1">
        <v>11460069</v>
      </c>
      <c r="D219" s="1"/>
      <c r="E219" s="1"/>
      <c r="F219" s="1">
        <v>2161262.5750000002</v>
      </c>
      <c r="H219" s="1">
        <v>7531893</v>
      </c>
      <c r="I219" s="1"/>
      <c r="J219" s="1"/>
      <c r="K219" s="1">
        <v>2181688.6680000001</v>
      </c>
    </row>
    <row r="220" spans="1:11">
      <c r="A220" s="2">
        <v>43525</v>
      </c>
      <c r="B220" s="1"/>
      <c r="C220" s="1">
        <v>13506760</v>
      </c>
      <c r="D220" s="1"/>
      <c r="E220" s="1"/>
      <c r="F220" s="1">
        <v>2547249.4879999999</v>
      </c>
      <c r="H220" s="1">
        <v>8890778</v>
      </c>
      <c r="I220" s="1"/>
      <c r="J220" s="1"/>
      <c r="K220" s="1">
        <v>2575303.3939999999</v>
      </c>
    </row>
    <row r="221" spans="1:11">
      <c r="A221" s="2">
        <v>43556</v>
      </c>
      <c r="B221" s="1"/>
      <c r="C221" s="1">
        <v>15439531</v>
      </c>
      <c r="D221" s="1"/>
      <c r="E221" s="1"/>
      <c r="F221" s="1">
        <v>2911752.148</v>
      </c>
      <c r="H221" s="1">
        <v>10163361</v>
      </c>
      <c r="I221" s="1"/>
      <c r="J221" s="1"/>
      <c r="K221" s="1">
        <v>2943919.8769999999</v>
      </c>
    </row>
    <row r="222" spans="1:11">
      <c r="A222" s="2">
        <v>43586</v>
      </c>
      <c r="B222" s="1"/>
      <c r="C222" s="1">
        <v>13288402</v>
      </c>
      <c r="D222" s="1"/>
      <c r="E222" s="1"/>
      <c r="F222" s="1">
        <v>2506069.1979999999</v>
      </c>
      <c r="H222" s="1">
        <v>8713377</v>
      </c>
      <c r="I222" s="1"/>
      <c r="J222" s="1"/>
      <c r="K222" s="1">
        <v>2523917.4079999998</v>
      </c>
    </row>
    <row r="223" spans="1:11">
      <c r="A223" s="2">
        <v>43617</v>
      </c>
      <c r="B223" s="1"/>
      <c r="C223" s="1">
        <v>12116529</v>
      </c>
      <c r="D223" s="1"/>
      <c r="E223" s="1"/>
      <c r="F223" s="1">
        <v>2285064.8339999998</v>
      </c>
      <c r="H223" s="1">
        <v>7860529</v>
      </c>
      <c r="I223" s="1"/>
      <c r="J223" s="1"/>
      <c r="K223" s="1">
        <v>2276881.395</v>
      </c>
    </row>
    <row r="224" spans="1:11">
      <c r="A224" s="2">
        <v>43647</v>
      </c>
      <c r="B224" s="1"/>
      <c r="C224" s="1">
        <v>10818612</v>
      </c>
      <c r="D224" s="1"/>
      <c r="E224" s="1"/>
      <c r="F224" s="1">
        <v>2040289.743</v>
      </c>
      <c r="H224" s="1">
        <v>6952671</v>
      </c>
      <c r="I224" s="1"/>
      <c r="J224" s="1"/>
      <c r="K224" s="1">
        <v>2013911.1810000001</v>
      </c>
    </row>
    <row r="225" spans="1:11">
      <c r="A225" s="2">
        <v>43678</v>
      </c>
      <c r="B225" s="1"/>
      <c r="C225" s="1">
        <v>9539663</v>
      </c>
      <c r="D225" s="1"/>
      <c r="E225" s="1"/>
      <c r="F225" s="1">
        <v>1799091.84</v>
      </c>
      <c r="H225" s="1">
        <v>6095956</v>
      </c>
      <c r="I225" s="1"/>
      <c r="J225" s="1"/>
      <c r="K225" s="1">
        <v>1765755.0530000001</v>
      </c>
    </row>
    <row r="226" spans="1:11">
      <c r="A226" s="2">
        <v>43709</v>
      </c>
      <c r="B226" s="1"/>
      <c r="C226" s="1">
        <v>9475757</v>
      </c>
      <c r="D226" s="1"/>
      <c r="E226" s="1"/>
      <c r="F226" s="1">
        <v>1787039.7620000001</v>
      </c>
      <c r="H226" s="1">
        <v>6013845</v>
      </c>
      <c r="I226" s="1"/>
      <c r="J226" s="1"/>
      <c r="K226" s="1">
        <v>1741970.7749999999</v>
      </c>
    </row>
    <row r="227" spans="1:11">
      <c r="A227" s="2">
        <v>43739</v>
      </c>
      <c r="B227" s="1"/>
      <c r="C227" s="1">
        <v>11214133</v>
      </c>
      <c r="D227" s="1"/>
      <c r="E227" s="1"/>
      <c r="F227" s="1">
        <v>2114881.33</v>
      </c>
      <c r="H227" s="1">
        <v>7181302</v>
      </c>
      <c r="I227" s="1"/>
      <c r="J227" s="1"/>
      <c r="K227" s="1">
        <v>2080136.453</v>
      </c>
    </row>
    <row r="228" spans="1:11">
      <c r="A228" s="2">
        <v>43770</v>
      </c>
      <c r="B228" s="1"/>
      <c r="C228" s="1">
        <v>12866624</v>
      </c>
      <c r="D228" s="1"/>
      <c r="E228" s="1"/>
      <c r="F228" s="1">
        <v>2426525.784</v>
      </c>
      <c r="H228" s="1">
        <v>8358799</v>
      </c>
      <c r="I228" s="1"/>
      <c r="J228" s="1"/>
      <c r="K228" s="1">
        <v>2421210.3190000001</v>
      </c>
    </row>
    <row r="229" spans="1:11">
      <c r="A229" s="2">
        <v>43800</v>
      </c>
      <c r="B229" s="1"/>
      <c r="C229" s="1">
        <v>14823337</v>
      </c>
      <c r="D229" s="1"/>
      <c r="E229" s="1"/>
      <c r="F229" s="1">
        <v>2795543.6830000002</v>
      </c>
      <c r="H229" s="1">
        <v>9639458</v>
      </c>
      <c r="I229" s="1"/>
      <c r="J229" s="1"/>
      <c r="K229" s="1">
        <v>2792166.0970000001</v>
      </c>
    </row>
    <row r="230" spans="1:11">
      <c r="A230" s="2">
        <v>43831</v>
      </c>
      <c r="B230" s="1"/>
      <c r="C230" s="1">
        <v>14617432</v>
      </c>
      <c r="D230" s="1"/>
      <c r="E230" s="1"/>
      <c r="F230" s="1">
        <v>2756711.912</v>
      </c>
      <c r="H230" s="1">
        <v>9498528</v>
      </c>
      <c r="I230" s="1"/>
      <c r="J230" s="1"/>
      <c r="K230" s="1">
        <v>2751344.3029999998</v>
      </c>
    </row>
    <row r="231" spans="1:11">
      <c r="A231" s="2">
        <v>43862</v>
      </c>
      <c r="B231" s="1"/>
      <c r="C231" s="1">
        <v>15077717</v>
      </c>
      <c r="D231" s="1"/>
      <c r="E231" s="1"/>
      <c r="F231" s="1">
        <v>2843517.3879999998</v>
      </c>
      <c r="H231" s="1">
        <v>9797609</v>
      </c>
      <c r="I231" s="1"/>
      <c r="J231" s="1"/>
      <c r="K231" s="1">
        <v>2837976.1269999999</v>
      </c>
    </row>
    <row r="232" spans="1:11">
      <c r="A232" s="2">
        <v>43891</v>
      </c>
      <c r="B232" s="1"/>
      <c r="C232" s="1">
        <v>15139352</v>
      </c>
      <c r="D232" s="1"/>
      <c r="E232" s="1"/>
      <c r="F232" s="1">
        <v>2855141.1770000001</v>
      </c>
      <c r="H232" s="1">
        <v>9853125</v>
      </c>
      <c r="I232" s="1"/>
      <c r="J232" s="1"/>
      <c r="K232" s="1">
        <v>2854056.895</v>
      </c>
    </row>
    <row r="233" spans="1:11">
      <c r="A233" s="2">
        <v>43922</v>
      </c>
      <c r="B233" s="1"/>
      <c r="C233" s="1">
        <v>16438643</v>
      </c>
      <c r="D233" s="1"/>
      <c r="E233" s="1"/>
      <c r="F233" s="1">
        <v>3100175.392</v>
      </c>
      <c r="H233" s="1">
        <v>10700636</v>
      </c>
      <c r="I233" s="1"/>
      <c r="J233" s="1"/>
      <c r="K233" s="1">
        <v>3099546.9929999998</v>
      </c>
    </row>
    <row r="234" spans="1:11">
      <c r="A234" s="2">
        <v>43952</v>
      </c>
      <c r="B234" s="1"/>
      <c r="C234" s="1">
        <v>15310160</v>
      </c>
      <c r="D234" s="1"/>
      <c r="E234" s="1"/>
      <c r="F234" s="1">
        <v>2887353.9789999998</v>
      </c>
      <c r="H234" s="1">
        <v>9977117</v>
      </c>
      <c r="I234" s="1"/>
      <c r="J234" s="1"/>
      <c r="K234" s="1">
        <v>2889972.4270000001</v>
      </c>
    </row>
    <row r="235" spans="1:11">
      <c r="A235" s="2">
        <v>43983</v>
      </c>
      <c r="B235" s="1"/>
      <c r="C235" s="1">
        <v>15128147</v>
      </c>
      <c r="D235" s="1"/>
      <c r="E235" s="1"/>
      <c r="F235" s="1">
        <v>2853028.0180000002</v>
      </c>
      <c r="H235" s="1">
        <v>9773294</v>
      </c>
      <c r="I235" s="1"/>
      <c r="J235" s="1"/>
      <c r="K235" s="1">
        <v>2830933.0419999999</v>
      </c>
    </row>
    <row r="236" spans="1:11">
      <c r="A236" s="2">
        <v>44013</v>
      </c>
      <c r="B236" s="1"/>
      <c r="C236" s="1">
        <v>14423856</v>
      </c>
      <c r="D236" s="1"/>
      <c r="E236" s="1"/>
      <c r="F236" s="1">
        <v>2720205.2760000001</v>
      </c>
      <c r="H236" s="1">
        <v>9278482</v>
      </c>
      <c r="I236" s="1"/>
      <c r="J236" s="1"/>
      <c r="K236" s="1">
        <v>2687605.7629999998</v>
      </c>
    </row>
    <row r="237" spans="1:11">
      <c r="A237" s="2">
        <v>44044</v>
      </c>
      <c r="B237" s="1"/>
      <c r="C237" s="1">
        <v>13642787</v>
      </c>
      <c r="D237" s="1"/>
      <c r="E237" s="1"/>
      <c r="F237" s="1">
        <v>2572902.9169999999</v>
      </c>
      <c r="H237" s="1">
        <v>8734825</v>
      </c>
      <c r="I237" s="1"/>
      <c r="J237" s="1"/>
      <c r="K237" s="1">
        <v>2530130.037</v>
      </c>
    </row>
    <row r="238" spans="1:11">
      <c r="A238" s="2">
        <v>44075</v>
      </c>
      <c r="B238" s="1"/>
      <c r="C238" s="1">
        <v>13288303</v>
      </c>
      <c r="D238" s="1"/>
      <c r="E238" s="1"/>
      <c r="F238" s="1">
        <v>2506050.5269999998</v>
      </c>
      <c r="H238" s="1">
        <v>8465550</v>
      </c>
      <c r="I238" s="1"/>
      <c r="J238" s="1"/>
      <c r="K238" s="1">
        <v>2452131.821</v>
      </c>
    </row>
    <row r="239" spans="1:11">
      <c r="A239" s="2">
        <v>44105</v>
      </c>
      <c r="B239" s="1"/>
      <c r="C239" s="1">
        <v>12781222</v>
      </c>
      <c r="D239" s="1"/>
      <c r="E239" s="1"/>
      <c r="F239" s="1">
        <v>2410419.7599999998</v>
      </c>
      <c r="H239" s="1">
        <v>8133014</v>
      </c>
      <c r="I239" s="1"/>
      <c r="J239" s="1"/>
      <c r="K239" s="1">
        <v>2355809.42</v>
      </c>
    </row>
    <row r="240" spans="1:11">
      <c r="A240" s="2">
        <v>44136</v>
      </c>
      <c r="B240" s="1"/>
      <c r="C240" s="1">
        <v>12928944</v>
      </c>
      <c r="D240" s="1"/>
      <c r="E240" s="1"/>
      <c r="F240" s="1">
        <v>2438278.7570000002</v>
      </c>
      <c r="H240" s="1">
        <v>8239240</v>
      </c>
      <c r="I240" s="1"/>
      <c r="J240" s="1"/>
      <c r="K240" s="1">
        <v>2386578.85</v>
      </c>
    </row>
    <row r="241" spans="1:11">
      <c r="A241" s="2">
        <v>44166</v>
      </c>
      <c r="B241" s="1"/>
      <c r="C241" s="1">
        <v>15444830</v>
      </c>
      <c r="D241" s="1"/>
      <c r="E241" s="1"/>
      <c r="F241" s="1">
        <v>2912751.49</v>
      </c>
      <c r="H241" s="1">
        <v>9967342</v>
      </c>
      <c r="I241" s="1"/>
      <c r="J241" s="1"/>
      <c r="K241" s="1">
        <v>2887141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4ED81-3F58-844D-8721-F9B37ECB8FEB}">
  <dimension ref="A1:AU71"/>
  <sheetViews>
    <sheetView topLeftCell="A55" workbookViewId="0">
      <selection activeCell="E56" sqref="E56"/>
    </sheetView>
  </sheetViews>
  <sheetFormatPr baseColWidth="10" defaultRowHeight="16"/>
  <cols>
    <col min="1" max="1" width="12.1640625" customWidth="1"/>
    <col min="2" max="2" width="7.5" bestFit="1" customWidth="1"/>
    <col min="4" max="4" width="12.5" bestFit="1" customWidth="1"/>
  </cols>
  <sheetData>
    <row r="1" spans="1:47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22</v>
      </c>
      <c r="H1" s="1" t="s">
        <v>23</v>
      </c>
      <c r="I1" s="1" t="s">
        <v>25</v>
      </c>
      <c r="J1" s="1" t="s">
        <v>22</v>
      </c>
      <c r="K1" s="1" t="s">
        <v>23</v>
      </c>
      <c r="L1" s="1" t="s">
        <v>26</v>
      </c>
      <c r="M1" s="1" t="s">
        <v>22</v>
      </c>
      <c r="N1" s="1" t="s">
        <v>23</v>
      </c>
      <c r="O1" s="1" t="s">
        <v>27</v>
      </c>
      <c r="P1" s="1" t="s">
        <v>22</v>
      </c>
      <c r="Q1" s="1" t="s">
        <v>23</v>
      </c>
      <c r="R1" s="1" t="s">
        <v>28</v>
      </c>
      <c r="S1" s="1" t="s">
        <v>22</v>
      </c>
      <c r="T1" s="1" t="s">
        <v>23</v>
      </c>
      <c r="U1" s="1" t="s">
        <v>29</v>
      </c>
      <c r="V1" s="1" t="s">
        <v>22</v>
      </c>
      <c r="W1" s="1" t="s">
        <v>23</v>
      </c>
      <c r="X1" s="1" t="s">
        <v>30</v>
      </c>
      <c r="Y1" s="1" t="s">
        <v>22</v>
      </c>
      <c r="Z1" s="1" t="s">
        <v>23</v>
      </c>
      <c r="AA1" s="1" t="s">
        <v>31</v>
      </c>
      <c r="AB1" s="1" t="s">
        <v>22</v>
      </c>
      <c r="AC1" s="1" t="s">
        <v>23</v>
      </c>
      <c r="AD1" s="1" t="s">
        <v>32</v>
      </c>
      <c r="AE1" s="1" t="s">
        <v>22</v>
      </c>
      <c r="AF1" s="1" t="s">
        <v>23</v>
      </c>
      <c r="AG1" s="1" t="s">
        <v>33</v>
      </c>
      <c r="AH1" s="1" t="s">
        <v>22</v>
      </c>
      <c r="AI1" s="1" t="s">
        <v>23</v>
      </c>
      <c r="AJ1" s="1" t="s">
        <v>34</v>
      </c>
      <c r="AK1" s="1" t="s">
        <v>22</v>
      </c>
      <c r="AL1" s="1" t="s">
        <v>23</v>
      </c>
      <c r="AM1" s="1" t="s">
        <v>35</v>
      </c>
      <c r="AN1" s="1" t="s">
        <v>22</v>
      </c>
      <c r="AO1" s="1" t="s">
        <v>23</v>
      </c>
      <c r="AP1" s="1" t="s">
        <v>36</v>
      </c>
      <c r="AQ1" s="1" t="s">
        <v>22</v>
      </c>
      <c r="AR1" s="1" t="s">
        <v>23</v>
      </c>
      <c r="AS1" s="1" t="s">
        <v>37</v>
      </c>
      <c r="AT1" s="1" t="s">
        <v>22</v>
      </c>
      <c r="AU1" s="1" t="s">
        <v>23</v>
      </c>
    </row>
    <row r="2" spans="1:47">
      <c r="A2" s="1" t="s">
        <v>9</v>
      </c>
      <c r="B2" s="1">
        <v>1</v>
      </c>
      <c r="C2" s="1">
        <v>4.2712E-2</v>
      </c>
      <c r="D2" s="1">
        <v>3.1230999999999998E-2</v>
      </c>
      <c r="E2" s="1">
        <v>5.4193999999999999E-2</v>
      </c>
      <c r="F2" s="1">
        <v>6.7787E-2</v>
      </c>
      <c r="G2" s="1">
        <v>3.0862000000000001E-2</v>
      </c>
      <c r="H2" s="1">
        <v>0.104712</v>
      </c>
      <c r="I2" s="1">
        <v>2.3941E-2</v>
      </c>
      <c r="J2" s="1">
        <v>1.898E-2</v>
      </c>
      <c r="K2" s="1">
        <v>2.8902000000000001E-2</v>
      </c>
      <c r="L2" s="1">
        <v>5.1875999999999999E-2</v>
      </c>
      <c r="M2" s="1">
        <v>1.6334999999999999E-2</v>
      </c>
      <c r="N2" s="1">
        <v>8.7415999999999994E-2</v>
      </c>
      <c r="O2" s="1">
        <v>3.6391E-2</v>
      </c>
      <c r="P2" s="1">
        <v>3.0211999999999999E-2</v>
      </c>
      <c r="Q2" s="1">
        <v>4.2569000000000003E-2</v>
      </c>
      <c r="R2" s="1">
        <v>4.2222000000000003E-2</v>
      </c>
      <c r="S2" s="1">
        <v>3.2635999999999998E-2</v>
      </c>
      <c r="T2" s="1">
        <v>5.1808E-2</v>
      </c>
      <c r="U2" s="1">
        <v>7.3482000000000006E-2</v>
      </c>
      <c r="V2" s="1">
        <v>5.8894000000000002E-2</v>
      </c>
      <c r="W2" s="1">
        <v>8.8068999999999995E-2</v>
      </c>
      <c r="X2" s="1">
        <v>5.2925E-2</v>
      </c>
      <c r="Y2" s="1">
        <v>3.5647999999999999E-2</v>
      </c>
      <c r="Z2" s="1">
        <v>7.0202000000000001E-2</v>
      </c>
      <c r="AA2" s="1">
        <v>9.8194000000000004E-2</v>
      </c>
      <c r="AB2" s="1">
        <v>6.9064E-2</v>
      </c>
      <c r="AC2" s="1">
        <v>0.12732399999999999</v>
      </c>
      <c r="AD2" s="1">
        <v>7.4121999999999993E-2</v>
      </c>
      <c r="AE2" s="1">
        <v>3.9779000000000002E-2</v>
      </c>
      <c r="AF2" s="1">
        <v>0.10846500000000001</v>
      </c>
      <c r="AG2" s="1">
        <v>5.2157000000000002E-2</v>
      </c>
      <c r="AH2" s="1">
        <v>4.5279E-2</v>
      </c>
      <c r="AI2" s="1">
        <v>5.9034999999999997E-2</v>
      </c>
      <c r="AJ2" s="1">
        <v>9.0720999999999996E-2</v>
      </c>
      <c r="AK2" s="1">
        <v>6.3016000000000003E-2</v>
      </c>
      <c r="AL2" s="1">
        <v>0.118426</v>
      </c>
      <c r="AM2" s="1">
        <v>0.35076299999999999</v>
      </c>
      <c r="AN2" s="1">
        <v>0.17436099999999999</v>
      </c>
      <c r="AO2" s="1">
        <v>0.52716399999999997</v>
      </c>
      <c r="AP2" s="1">
        <v>6.7404000000000006E-2</v>
      </c>
      <c r="AQ2" s="1">
        <v>5.7147999999999997E-2</v>
      </c>
      <c r="AR2" s="1">
        <v>7.7660000000000007E-2</v>
      </c>
      <c r="AS2" s="1">
        <v>8.1388000000000002E-2</v>
      </c>
      <c r="AT2" s="1">
        <v>5.4184000000000003E-2</v>
      </c>
      <c r="AU2" s="1">
        <v>0.10859199999999999</v>
      </c>
    </row>
    <row r="3" spans="1:47">
      <c r="A3" s="1" t="s">
        <v>9</v>
      </c>
      <c r="B3" s="1">
        <v>2</v>
      </c>
      <c r="C3" s="1">
        <v>4.4082999999999997E-2</v>
      </c>
      <c r="D3" s="1">
        <v>1.8384000000000001E-2</v>
      </c>
      <c r="E3" s="1">
        <v>6.9782999999999998E-2</v>
      </c>
      <c r="F3" s="1">
        <v>6.8390999999999993E-2</v>
      </c>
      <c r="G3" s="1">
        <v>3.9865999999999999E-2</v>
      </c>
      <c r="H3" s="1">
        <v>9.6915000000000001E-2</v>
      </c>
      <c r="I3" s="1">
        <v>2.3602999999999999E-2</v>
      </c>
      <c r="J3" s="1">
        <v>1.8251E-2</v>
      </c>
      <c r="K3" s="1">
        <v>2.8954000000000001E-2</v>
      </c>
      <c r="L3" s="1">
        <v>5.5608999999999999E-2</v>
      </c>
      <c r="M3" s="1">
        <v>2.5899999999999999E-3</v>
      </c>
      <c r="N3" s="1">
        <v>0.108628</v>
      </c>
      <c r="O3" s="1">
        <v>3.6069999999999998E-2</v>
      </c>
      <c r="P3" s="1">
        <v>2.5353000000000001E-2</v>
      </c>
      <c r="Q3" s="1">
        <v>4.6787000000000002E-2</v>
      </c>
      <c r="R3" s="1">
        <v>4.3473999999999999E-2</v>
      </c>
      <c r="S3" s="1">
        <v>3.0450999999999999E-2</v>
      </c>
      <c r="T3" s="1">
        <v>5.6496999999999999E-2</v>
      </c>
      <c r="U3" s="1">
        <v>6.5567E-2</v>
      </c>
      <c r="V3" s="1">
        <v>4.1893E-2</v>
      </c>
      <c r="W3" s="1">
        <v>8.924E-2</v>
      </c>
      <c r="X3" s="1">
        <v>5.5910000000000001E-2</v>
      </c>
      <c r="Y3" s="1">
        <v>3.2599000000000003E-2</v>
      </c>
      <c r="Z3" s="1">
        <v>7.9221E-2</v>
      </c>
      <c r="AA3" s="1">
        <v>0.10451000000000001</v>
      </c>
      <c r="AB3" s="1">
        <v>2.9017999999999999E-2</v>
      </c>
      <c r="AC3" s="1">
        <v>0.180002</v>
      </c>
      <c r="AD3" s="1">
        <v>7.1841000000000002E-2</v>
      </c>
      <c r="AE3" s="1">
        <v>5.3052000000000002E-2</v>
      </c>
      <c r="AF3" s="1">
        <v>9.0629000000000001E-2</v>
      </c>
      <c r="AG3" s="1">
        <v>4.8085999999999997E-2</v>
      </c>
      <c r="AH3" s="1">
        <v>3.4743999999999997E-2</v>
      </c>
      <c r="AI3" s="1">
        <v>6.1428000000000003E-2</v>
      </c>
      <c r="AJ3" s="1">
        <v>9.0392E-2</v>
      </c>
      <c r="AK3" s="1">
        <v>6.1754999999999997E-2</v>
      </c>
      <c r="AL3" s="1">
        <v>0.11902799999999999</v>
      </c>
      <c r="AM3" s="1">
        <v>0.35076600000000002</v>
      </c>
      <c r="AN3" s="1">
        <v>0.20082900000000001</v>
      </c>
      <c r="AO3" s="1">
        <v>0.50070400000000004</v>
      </c>
      <c r="AP3" s="1">
        <v>7.7035000000000006E-2</v>
      </c>
      <c r="AQ3" s="1">
        <v>5.8963000000000002E-2</v>
      </c>
      <c r="AR3" s="1">
        <v>9.5106999999999997E-2</v>
      </c>
      <c r="AS3" s="1">
        <v>8.4356E-2</v>
      </c>
      <c r="AT3" s="1">
        <v>3.1512999999999999E-2</v>
      </c>
      <c r="AU3" s="1">
        <v>0.13719899999999999</v>
      </c>
    </row>
    <row r="4" spans="1:47">
      <c r="A4" s="1" t="s">
        <v>9</v>
      </c>
      <c r="B4" s="1">
        <v>3</v>
      </c>
      <c r="C4" s="1">
        <v>4.5908999999999998E-2</v>
      </c>
      <c r="D4" s="1">
        <v>3.1850000000000003E-2</v>
      </c>
      <c r="E4" s="1">
        <v>5.9969000000000001E-2</v>
      </c>
      <c r="F4" s="1">
        <v>6.8872000000000003E-2</v>
      </c>
      <c r="G4" s="1">
        <v>5.0611000000000003E-2</v>
      </c>
      <c r="H4" s="1">
        <v>8.7134000000000003E-2</v>
      </c>
      <c r="I4" s="1">
        <v>2.3567000000000001E-2</v>
      </c>
      <c r="J4" s="1">
        <v>1.7416000000000001E-2</v>
      </c>
      <c r="K4" s="1">
        <v>2.9718000000000001E-2</v>
      </c>
      <c r="L4" s="1">
        <v>4.7166E-2</v>
      </c>
      <c r="M4" s="1">
        <v>1.2966E-2</v>
      </c>
      <c r="N4" s="1">
        <v>8.1366999999999995E-2</v>
      </c>
      <c r="O4" s="1">
        <v>3.6410999999999999E-2</v>
      </c>
      <c r="P4" s="1">
        <v>2.3722E-2</v>
      </c>
      <c r="Q4" s="1">
        <v>4.9099999999999998E-2</v>
      </c>
      <c r="R4" s="1">
        <v>4.2749000000000002E-2</v>
      </c>
      <c r="S4" s="1">
        <v>3.5739E-2</v>
      </c>
      <c r="T4" s="1">
        <v>4.9758999999999998E-2</v>
      </c>
      <c r="U4" s="1">
        <v>6.6214999999999996E-2</v>
      </c>
      <c r="V4" s="1">
        <v>4.1568000000000001E-2</v>
      </c>
      <c r="W4" s="1">
        <v>9.0861999999999998E-2</v>
      </c>
      <c r="X4" s="1">
        <v>5.5747999999999999E-2</v>
      </c>
      <c r="Y4" s="1">
        <v>3.4633999999999998E-2</v>
      </c>
      <c r="Z4" s="1">
        <v>7.6863000000000001E-2</v>
      </c>
      <c r="AA4" s="1">
        <v>0.10749300000000001</v>
      </c>
      <c r="AB4" s="1">
        <v>3.6947000000000001E-2</v>
      </c>
      <c r="AC4" s="1">
        <v>0.178039</v>
      </c>
      <c r="AD4" s="1">
        <v>7.4776999999999996E-2</v>
      </c>
      <c r="AE4" s="1">
        <v>5.5488000000000003E-2</v>
      </c>
      <c r="AF4" s="1">
        <v>9.4065999999999997E-2</v>
      </c>
      <c r="AG4" s="1">
        <v>4.9491E-2</v>
      </c>
      <c r="AH4" s="1">
        <v>4.1397000000000003E-2</v>
      </c>
      <c r="AI4" s="1">
        <v>5.7585999999999998E-2</v>
      </c>
      <c r="AJ4" s="1">
        <v>9.1340000000000005E-2</v>
      </c>
      <c r="AK4" s="1">
        <v>8.1850000000000006E-2</v>
      </c>
      <c r="AL4" s="1">
        <v>0.10083</v>
      </c>
      <c r="AM4" s="1">
        <v>0.387465</v>
      </c>
      <c r="AN4" s="1">
        <v>0.25143700000000002</v>
      </c>
      <c r="AO4" s="1">
        <v>0.52349299999999999</v>
      </c>
      <c r="AP4" s="1">
        <v>7.9592999999999997E-2</v>
      </c>
      <c r="AQ4" s="1">
        <v>5.9539000000000002E-2</v>
      </c>
      <c r="AR4" s="1">
        <v>9.9646999999999999E-2</v>
      </c>
      <c r="AS4" s="1">
        <v>8.6569999999999994E-2</v>
      </c>
      <c r="AT4" s="1">
        <v>5.2337000000000002E-2</v>
      </c>
      <c r="AU4" s="1">
        <v>0.12080299999999999</v>
      </c>
    </row>
    <row r="5" spans="1:47">
      <c r="A5" s="1" t="s">
        <v>9</v>
      </c>
      <c r="B5" s="1">
        <v>4</v>
      </c>
      <c r="C5" s="1">
        <v>4.4711000000000001E-2</v>
      </c>
      <c r="D5" s="1">
        <v>3.1493E-2</v>
      </c>
      <c r="E5" s="1">
        <v>5.7928E-2</v>
      </c>
      <c r="F5" s="1">
        <v>7.0757E-2</v>
      </c>
      <c r="G5" s="1">
        <v>4.2893000000000001E-2</v>
      </c>
      <c r="H5" s="1">
        <v>9.8622000000000001E-2</v>
      </c>
      <c r="I5" s="1">
        <v>2.2474999999999998E-2</v>
      </c>
      <c r="J5" s="1">
        <v>1.7826000000000002E-2</v>
      </c>
      <c r="K5" s="1">
        <v>2.7125E-2</v>
      </c>
      <c r="L5" s="1">
        <v>4.6441000000000003E-2</v>
      </c>
      <c r="M5" s="1">
        <v>2E-3</v>
      </c>
      <c r="N5" s="1">
        <v>9.0882000000000004E-2</v>
      </c>
      <c r="O5" s="1">
        <v>3.4341000000000003E-2</v>
      </c>
      <c r="P5" s="1">
        <v>2.1923000000000002E-2</v>
      </c>
      <c r="Q5" s="1">
        <v>4.6759000000000002E-2</v>
      </c>
      <c r="R5" s="1">
        <v>4.3381000000000003E-2</v>
      </c>
      <c r="S5" s="1">
        <v>3.4107999999999999E-2</v>
      </c>
      <c r="T5" s="1">
        <v>5.2653999999999999E-2</v>
      </c>
      <c r="U5" s="1">
        <v>6.4170000000000005E-2</v>
      </c>
      <c r="V5" s="1">
        <v>4.5026999999999998E-2</v>
      </c>
      <c r="W5" s="1">
        <v>8.3313999999999999E-2</v>
      </c>
      <c r="X5" s="1">
        <v>5.6579999999999998E-2</v>
      </c>
      <c r="Y5" s="1">
        <v>2.9773999999999998E-2</v>
      </c>
      <c r="Z5" s="1">
        <v>8.3385000000000001E-2</v>
      </c>
      <c r="AA5" s="1">
        <v>0.11026900000000001</v>
      </c>
      <c r="AB5" s="1">
        <v>4.3767E-2</v>
      </c>
      <c r="AC5" s="1">
        <v>0.17677000000000001</v>
      </c>
      <c r="AD5" s="1">
        <v>7.2229000000000002E-2</v>
      </c>
      <c r="AE5" s="1">
        <v>5.4429999999999999E-2</v>
      </c>
      <c r="AF5" s="1">
        <v>9.0026999999999996E-2</v>
      </c>
      <c r="AG5" s="1">
        <v>4.7128999999999997E-2</v>
      </c>
      <c r="AH5" s="1">
        <v>3.7830999999999997E-2</v>
      </c>
      <c r="AI5" s="1">
        <v>5.6426999999999998E-2</v>
      </c>
      <c r="AJ5" s="1">
        <v>9.0475E-2</v>
      </c>
      <c r="AK5" s="1">
        <v>7.0225999999999997E-2</v>
      </c>
      <c r="AL5" s="1">
        <v>0.110724</v>
      </c>
      <c r="AM5" s="1">
        <v>0.36466700000000002</v>
      </c>
      <c r="AN5" s="1">
        <v>0.17196500000000001</v>
      </c>
      <c r="AO5" s="1">
        <v>0.557369</v>
      </c>
      <c r="AP5" s="1">
        <v>7.4036000000000005E-2</v>
      </c>
      <c r="AQ5" s="1">
        <v>5.1249000000000003E-2</v>
      </c>
      <c r="AR5" s="1">
        <v>9.6823000000000006E-2</v>
      </c>
      <c r="AS5" s="1">
        <v>8.6213999999999999E-2</v>
      </c>
      <c r="AT5" s="1">
        <v>4.3281E-2</v>
      </c>
      <c r="AU5" s="1">
        <v>0.12914700000000001</v>
      </c>
    </row>
    <row r="6" spans="1:47">
      <c r="A6" s="1" t="s">
        <v>9</v>
      </c>
      <c r="B6" s="1">
        <v>5</v>
      </c>
      <c r="C6" s="1">
        <v>4.3256999999999997E-2</v>
      </c>
      <c r="D6" s="1">
        <v>2.7466999999999998E-2</v>
      </c>
      <c r="E6" s="1">
        <v>5.9047000000000002E-2</v>
      </c>
      <c r="F6" s="1">
        <v>7.2929999999999995E-2</v>
      </c>
      <c r="G6" s="1">
        <v>4.4845000000000003E-2</v>
      </c>
      <c r="H6" s="1">
        <v>0.10101599999999999</v>
      </c>
      <c r="I6" s="1">
        <v>2.2679000000000001E-2</v>
      </c>
      <c r="J6" s="1">
        <v>1.7371000000000001E-2</v>
      </c>
      <c r="K6" s="1">
        <v>2.7987000000000001E-2</v>
      </c>
      <c r="L6" s="1">
        <v>4.5692999999999998E-2</v>
      </c>
      <c r="M6" s="1">
        <v>1.2737999999999999E-2</v>
      </c>
      <c r="N6" s="1">
        <v>7.8646999999999995E-2</v>
      </c>
      <c r="O6" s="1">
        <v>3.3674000000000003E-2</v>
      </c>
      <c r="P6" s="1">
        <v>2.4702000000000002E-2</v>
      </c>
      <c r="Q6" s="1">
        <v>4.2646999999999997E-2</v>
      </c>
      <c r="R6" s="1">
        <v>3.9413999999999998E-2</v>
      </c>
      <c r="S6" s="1">
        <v>3.2171999999999999E-2</v>
      </c>
      <c r="T6" s="1">
        <v>4.6656000000000003E-2</v>
      </c>
      <c r="U6" s="1">
        <v>6.1165999999999998E-2</v>
      </c>
      <c r="V6" s="1">
        <v>4.6452E-2</v>
      </c>
      <c r="W6" s="1">
        <v>7.5880000000000003E-2</v>
      </c>
      <c r="X6" s="1">
        <v>5.2116999999999997E-2</v>
      </c>
      <c r="Y6" s="1">
        <v>4.156E-2</v>
      </c>
      <c r="Z6" s="1">
        <v>6.2673000000000006E-2</v>
      </c>
      <c r="AA6" s="1">
        <v>0.112292</v>
      </c>
      <c r="AB6" s="1">
        <v>5.6565999999999998E-2</v>
      </c>
      <c r="AC6" s="1">
        <v>0.168019</v>
      </c>
      <c r="AD6" s="1">
        <v>6.7965999999999999E-2</v>
      </c>
      <c r="AE6" s="1">
        <v>4.6599000000000002E-2</v>
      </c>
      <c r="AF6" s="1">
        <v>8.9331999999999995E-2</v>
      </c>
      <c r="AG6" s="1">
        <v>4.3583999999999998E-2</v>
      </c>
      <c r="AH6" s="1">
        <v>3.5099999999999999E-2</v>
      </c>
      <c r="AI6" s="1">
        <v>5.2068999999999997E-2</v>
      </c>
      <c r="AJ6" s="1">
        <v>8.5583999999999993E-2</v>
      </c>
      <c r="AK6" s="1">
        <v>7.5736999999999999E-2</v>
      </c>
      <c r="AL6" s="1">
        <v>9.5431000000000002E-2</v>
      </c>
      <c r="AM6" s="1">
        <v>0.34491100000000002</v>
      </c>
      <c r="AN6" s="1">
        <v>0.15887599999999999</v>
      </c>
      <c r="AO6" s="1">
        <v>0.53094699999999995</v>
      </c>
      <c r="AP6" s="1">
        <v>7.2442000000000006E-2</v>
      </c>
      <c r="AQ6" s="1">
        <v>4.9133000000000003E-2</v>
      </c>
      <c r="AR6" s="1">
        <v>9.5751000000000003E-2</v>
      </c>
      <c r="AS6" s="1">
        <v>8.5715E-2</v>
      </c>
      <c r="AT6" s="1">
        <v>5.6447999999999998E-2</v>
      </c>
      <c r="AU6" s="1">
        <v>0.114981</v>
      </c>
    </row>
    <row r="7" spans="1:47">
      <c r="A7" s="1" t="s">
        <v>9</v>
      </c>
      <c r="B7" s="1">
        <v>6</v>
      </c>
      <c r="C7" s="1">
        <v>4.1618000000000002E-2</v>
      </c>
      <c r="D7" s="1">
        <v>3.2199999999999999E-2</v>
      </c>
      <c r="E7" s="1">
        <v>5.1036999999999999E-2</v>
      </c>
      <c r="F7" s="1">
        <v>7.0677000000000004E-2</v>
      </c>
      <c r="G7" s="1">
        <v>6.7960999999999994E-2</v>
      </c>
      <c r="H7" s="1">
        <v>7.3393E-2</v>
      </c>
      <c r="I7" s="1">
        <v>2.2423999999999999E-2</v>
      </c>
      <c r="J7" s="1">
        <v>1.916E-2</v>
      </c>
      <c r="K7" s="1">
        <v>2.5687999999999999E-2</v>
      </c>
      <c r="L7" s="1">
        <v>5.2474E-2</v>
      </c>
      <c r="M7" s="1">
        <v>6.4640000000000001E-3</v>
      </c>
      <c r="N7" s="1">
        <v>9.8484000000000002E-2</v>
      </c>
      <c r="O7" s="1">
        <v>3.4472000000000003E-2</v>
      </c>
      <c r="P7" s="1">
        <v>2.6527999999999999E-2</v>
      </c>
      <c r="Q7" s="1">
        <v>4.2416000000000002E-2</v>
      </c>
      <c r="R7" s="1">
        <v>3.8594000000000003E-2</v>
      </c>
      <c r="S7" s="1">
        <v>3.4231999999999999E-2</v>
      </c>
      <c r="T7" s="1">
        <v>4.2956000000000001E-2</v>
      </c>
      <c r="U7" s="1">
        <v>6.1033999999999998E-2</v>
      </c>
      <c r="V7" s="1">
        <v>4.0236000000000001E-2</v>
      </c>
      <c r="W7" s="1">
        <v>8.1831000000000001E-2</v>
      </c>
      <c r="X7" s="1">
        <v>5.4859999999999999E-2</v>
      </c>
      <c r="Y7" s="1">
        <v>4.0039999999999999E-2</v>
      </c>
      <c r="Z7" s="1">
        <v>6.9680000000000006E-2</v>
      </c>
      <c r="AA7" s="1">
        <v>0.11094900000000001</v>
      </c>
      <c r="AB7" s="1">
        <v>6.1265E-2</v>
      </c>
      <c r="AC7" s="1">
        <v>0.160633</v>
      </c>
      <c r="AD7" s="1">
        <v>7.3235999999999996E-2</v>
      </c>
      <c r="AE7" s="1">
        <v>4.3580000000000001E-2</v>
      </c>
      <c r="AF7" s="1">
        <v>0.102892</v>
      </c>
      <c r="AG7" s="1">
        <v>4.5407000000000003E-2</v>
      </c>
      <c r="AH7" s="1">
        <v>2.5645999999999999E-2</v>
      </c>
      <c r="AI7" s="1">
        <v>6.5168000000000004E-2</v>
      </c>
      <c r="AJ7" s="1">
        <v>9.4158000000000006E-2</v>
      </c>
      <c r="AK7" s="1">
        <v>4.7605000000000001E-2</v>
      </c>
      <c r="AL7" s="1">
        <v>0.14071</v>
      </c>
      <c r="AM7" s="1">
        <v>0.374388</v>
      </c>
      <c r="AN7" s="1">
        <v>0.134409</v>
      </c>
      <c r="AO7" s="1">
        <v>0.61436800000000003</v>
      </c>
      <c r="AP7" s="1">
        <v>7.3661000000000004E-2</v>
      </c>
      <c r="AQ7" s="1">
        <v>4.2228000000000002E-2</v>
      </c>
      <c r="AR7" s="1">
        <v>0.10509400000000001</v>
      </c>
      <c r="AS7" s="1">
        <v>8.2473000000000005E-2</v>
      </c>
      <c r="AT7" s="1">
        <v>3.8656000000000003E-2</v>
      </c>
      <c r="AU7" s="1">
        <v>0.12629000000000001</v>
      </c>
    </row>
    <row r="8" spans="1:47">
      <c r="A8" s="1" t="s">
        <v>9</v>
      </c>
      <c r="B8" s="1">
        <v>7</v>
      </c>
      <c r="C8" s="1">
        <v>3.9985E-2</v>
      </c>
      <c r="D8" s="1">
        <v>2.9371000000000001E-2</v>
      </c>
      <c r="E8" s="1">
        <v>5.0599999999999999E-2</v>
      </c>
      <c r="F8" s="1">
        <v>6.5786999999999998E-2</v>
      </c>
      <c r="G8" s="1">
        <v>5.5204000000000003E-2</v>
      </c>
      <c r="H8" s="1">
        <v>7.6369999999999993E-2</v>
      </c>
      <c r="I8" s="1">
        <v>2.1760999999999999E-2</v>
      </c>
      <c r="J8" s="1">
        <v>2.0222E-2</v>
      </c>
      <c r="K8" s="1">
        <v>2.3300000000000001E-2</v>
      </c>
      <c r="L8" s="1">
        <v>5.6583000000000001E-2</v>
      </c>
      <c r="M8" s="1">
        <v>1.3001E-2</v>
      </c>
      <c r="N8" s="1">
        <v>0.100165</v>
      </c>
      <c r="O8" s="1">
        <v>3.4048000000000002E-2</v>
      </c>
      <c r="P8" s="1">
        <v>2.2537999999999999E-2</v>
      </c>
      <c r="Q8" s="1">
        <v>4.5558000000000001E-2</v>
      </c>
      <c r="R8" s="1">
        <v>3.8163999999999997E-2</v>
      </c>
      <c r="S8" s="1">
        <v>2.9513999999999999E-2</v>
      </c>
      <c r="T8" s="1">
        <v>4.6814000000000001E-2</v>
      </c>
      <c r="U8" s="1">
        <v>6.2650999999999998E-2</v>
      </c>
      <c r="V8" s="1">
        <v>5.3150999999999997E-2</v>
      </c>
      <c r="W8" s="1">
        <v>7.2151999999999994E-2</v>
      </c>
      <c r="X8" s="1">
        <v>5.3971999999999999E-2</v>
      </c>
      <c r="Y8" s="1">
        <v>3.8806E-2</v>
      </c>
      <c r="Z8" s="1">
        <v>6.9138000000000005E-2</v>
      </c>
      <c r="AA8" s="1">
        <v>0.100896</v>
      </c>
      <c r="AB8" s="1">
        <v>3.032E-2</v>
      </c>
      <c r="AC8" s="1">
        <v>0.17147299999999999</v>
      </c>
      <c r="AD8" s="1">
        <v>6.3986000000000001E-2</v>
      </c>
      <c r="AE8" s="1">
        <v>5.0340000000000003E-2</v>
      </c>
      <c r="AF8" s="1">
        <v>7.7632000000000007E-2</v>
      </c>
      <c r="AG8" s="1">
        <v>4.2472999999999997E-2</v>
      </c>
      <c r="AH8" s="1">
        <v>2.7394000000000002E-2</v>
      </c>
      <c r="AI8" s="1">
        <v>5.7551999999999999E-2</v>
      </c>
      <c r="AJ8" s="1">
        <v>8.0423999999999995E-2</v>
      </c>
      <c r="AK8" s="1">
        <v>6.1460000000000001E-2</v>
      </c>
      <c r="AL8" s="1">
        <v>9.9388000000000004E-2</v>
      </c>
      <c r="AM8" s="1">
        <v>0.33159699999999998</v>
      </c>
      <c r="AN8" s="1">
        <v>0.199488</v>
      </c>
      <c r="AO8" s="1">
        <v>0.46370600000000001</v>
      </c>
      <c r="AP8" s="1">
        <v>6.5297999999999995E-2</v>
      </c>
      <c r="AQ8" s="1">
        <v>6.1231000000000001E-2</v>
      </c>
      <c r="AR8" s="1">
        <v>6.9364999999999996E-2</v>
      </c>
      <c r="AS8" s="1">
        <v>7.5548000000000004E-2</v>
      </c>
      <c r="AT8" s="1">
        <v>3.3524999999999999E-2</v>
      </c>
      <c r="AU8" s="1">
        <v>0.11757099999999999</v>
      </c>
    </row>
    <row r="9" spans="1:47">
      <c r="A9" s="1" t="s">
        <v>9</v>
      </c>
      <c r="B9" s="1">
        <v>8</v>
      </c>
      <c r="C9" s="1">
        <v>4.2752999999999999E-2</v>
      </c>
      <c r="D9" s="1">
        <v>3.6194999999999998E-2</v>
      </c>
      <c r="E9" s="1">
        <v>4.9312000000000002E-2</v>
      </c>
      <c r="F9" s="1">
        <v>6.0914999999999997E-2</v>
      </c>
      <c r="G9" s="1">
        <v>4.3123000000000002E-2</v>
      </c>
      <c r="H9" s="1">
        <v>7.8706999999999999E-2</v>
      </c>
      <c r="I9" s="1">
        <v>2.1600000000000001E-2</v>
      </c>
      <c r="J9" s="1">
        <v>1.8896E-2</v>
      </c>
      <c r="K9" s="1">
        <v>2.4327000000000001E-2</v>
      </c>
      <c r="L9" s="1">
        <v>6.2673999999999994E-2</v>
      </c>
      <c r="M9" s="5">
        <v>7.7000000000000001E-5</v>
      </c>
      <c r="N9" s="1">
        <v>0.12527199999999999</v>
      </c>
      <c r="O9" s="1">
        <v>3.3715000000000002E-2</v>
      </c>
      <c r="P9" s="1">
        <v>1.9685999999999999E-2</v>
      </c>
      <c r="Q9" s="1">
        <v>4.7745000000000003E-2</v>
      </c>
      <c r="R9" s="1">
        <v>3.8740999999999998E-2</v>
      </c>
      <c r="S9" s="1">
        <v>2.5305000000000001E-2</v>
      </c>
      <c r="T9" s="1">
        <v>5.2177000000000001E-2</v>
      </c>
      <c r="U9" s="1">
        <v>5.9043999999999999E-2</v>
      </c>
      <c r="V9" s="1">
        <v>4.7500000000000001E-2</v>
      </c>
      <c r="W9" s="1">
        <v>7.0587999999999998E-2</v>
      </c>
      <c r="X9" s="1">
        <v>5.2962000000000002E-2</v>
      </c>
      <c r="Y9" s="1">
        <v>4.6234999999999998E-2</v>
      </c>
      <c r="Z9" s="1">
        <v>5.9687999999999998E-2</v>
      </c>
      <c r="AA9" s="1">
        <v>9.6619999999999998E-2</v>
      </c>
      <c r="AB9" s="1">
        <v>2.0035000000000001E-2</v>
      </c>
      <c r="AC9" s="1">
        <v>0.173204</v>
      </c>
      <c r="AD9" s="1">
        <v>7.0421999999999998E-2</v>
      </c>
      <c r="AE9" s="1">
        <v>3.3241E-2</v>
      </c>
      <c r="AF9" s="1">
        <v>0.107603</v>
      </c>
      <c r="AG9" s="1">
        <v>4.0683999999999998E-2</v>
      </c>
      <c r="AH9" s="1">
        <v>2.9870000000000001E-2</v>
      </c>
      <c r="AI9" s="1">
        <v>5.1498000000000002E-2</v>
      </c>
      <c r="AJ9" s="1">
        <v>8.5806999999999994E-2</v>
      </c>
      <c r="AK9" s="1">
        <v>5.2241000000000003E-2</v>
      </c>
      <c r="AL9" s="1">
        <v>0.11937300000000001</v>
      </c>
      <c r="AM9" s="1">
        <v>0.37811299999999998</v>
      </c>
      <c r="AN9" s="1">
        <v>0.169323</v>
      </c>
      <c r="AO9" s="1">
        <v>0.58690399999999998</v>
      </c>
      <c r="AP9" s="1">
        <v>7.1780999999999998E-2</v>
      </c>
      <c r="AQ9" s="1">
        <v>4.4448000000000001E-2</v>
      </c>
      <c r="AR9" s="1">
        <v>9.9113999999999994E-2</v>
      </c>
      <c r="AS9" s="1">
        <v>7.6024999999999995E-2</v>
      </c>
      <c r="AT9" s="1">
        <v>4.3628E-2</v>
      </c>
      <c r="AU9" s="1">
        <v>0.108421</v>
      </c>
    </row>
    <row r="10" spans="1:47">
      <c r="A10" s="1" t="s">
        <v>9</v>
      </c>
      <c r="B10" s="1">
        <v>9</v>
      </c>
      <c r="C10" s="1">
        <v>4.3256999999999997E-2</v>
      </c>
      <c r="D10" s="1">
        <v>2.5884999999999998E-2</v>
      </c>
      <c r="E10" s="1">
        <v>6.0629000000000002E-2</v>
      </c>
      <c r="F10" s="1">
        <v>6.1029E-2</v>
      </c>
      <c r="G10" s="1">
        <v>5.7918999999999998E-2</v>
      </c>
      <c r="H10" s="1">
        <v>6.4140000000000003E-2</v>
      </c>
      <c r="I10" s="1">
        <v>2.2945E-2</v>
      </c>
      <c r="J10" s="1">
        <v>1.9292E-2</v>
      </c>
      <c r="K10" s="1">
        <v>2.6599000000000001E-2</v>
      </c>
      <c r="L10" s="1">
        <v>6.4381999999999995E-2</v>
      </c>
      <c r="M10" s="1">
        <v>6.8329999999999997E-3</v>
      </c>
      <c r="N10" s="1">
        <v>0.121931</v>
      </c>
      <c r="O10" s="1">
        <v>3.4729000000000003E-2</v>
      </c>
      <c r="P10" s="1">
        <v>2.5364999999999999E-2</v>
      </c>
      <c r="Q10" s="1">
        <v>4.4093E-2</v>
      </c>
      <c r="R10" s="1">
        <v>3.6282000000000002E-2</v>
      </c>
      <c r="S10" s="1">
        <v>3.5395999999999997E-2</v>
      </c>
      <c r="T10" s="1">
        <v>3.7168E-2</v>
      </c>
      <c r="U10" s="1">
        <v>6.522E-2</v>
      </c>
      <c r="V10" s="1">
        <v>4.2569999999999997E-2</v>
      </c>
      <c r="W10" s="1">
        <v>8.7870000000000004E-2</v>
      </c>
      <c r="X10" s="1">
        <v>5.1769000000000003E-2</v>
      </c>
      <c r="Y10" s="1">
        <v>4.1245999999999998E-2</v>
      </c>
      <c r="Z10" s="1">
        <v>6.2293000000000001E-2</v>
      </c>
      <c r="AA10" s="1">
        <v>0.103543</v>
      </c>
      <c r="AB10" s="1">
        <v>3.6366000000000002E-2</v>
      </c>
      <c r="AC10" s="1">
        <v>0.17072000000000001</v>
      </c>
      <c r="AD10" s="1">
        <v>6.7999000000000004E-2</v>
      </c>
      <c r="AE10" s="1">
        <v>3.4354000000000003E-2</v>
      </c>
      <c r="AF10" s="1">
        <v>0.101645</v>
      </c>
      <c r="AG10" s="1">
        <v>4.3011000000000001E-2</v>
      </c>
      <c r="AH10" s="1">
        <v>2.9905999999999999E-2</v>
      </c>
      <c r="AI10" s="1">
        <v>5.6115999999999999E-2</v>
      </c>
      <c r="AJ10" s="1">
        <v>8.2238000000000006E-2</v>
      </c>
      <c r="AK10" s="1">
        <v>5.7944000000000002E-2</v>
      </c>
      <c r="AL10" s="1">
        <v>0.106531</v>
      </c>
      <c r="AM10" s="1">
        <v>0.34982200000000002</v>
      </c>
      <c r="AN10" s="1">
        <v>0.15559500000000001</v>
      </c>
      <c r="AO10" s="1">
        <v>0.54405000000000003</v>
      </c>
      <c r="AP10" s="1">
        <v>7.0202000000000001E-2</v>
      </c>
      <c r="AQ10" s="1">
        <v>5.2449000000000003E-2</v>
      </c>
      <c r="AR10" s="1">
        <v>8.7956000000000006E-2</v>
      </c>
      <c r="AS10" s="1">
        <v>8.1833000000000003E-2</v>
      </c>
      <c r="AT10" s="1">
        <v>3.6047999999999997E-2</v>
      </c>
      <c r="AU10" s="1">
        <v>0.12761700000000001</v>
      </c>
    </row>
    <row r="11" spans="1:47">
      <c r="A11" s="1" t="s">
        <v>9</v>
      </c>
      <c r="B11" s="1">
        <v>10</v>
      </c>
      <c r="C11" s="1">
        <v>3.9938000000000001E-2</v>
      </c>
      <c r="D11" s="1">
        <v>2.3647000000000001E-2</v>
      </c>
      <c r="E11" s="1">
        <v>5.6229000000000001E-2</v>
      </c>
      <c r="F11" s="1">
        <v>5.6252000000000003E-2</v>
      </c>
      <c r="G11" s="1">
        <v>5.3150999999999997E-2</v>
      </c>
      <c r="H11" s="1">
        <v>5.9353000000000003E-2</v>
      </c>
      <c r="I11" s="1">
        <v>2.2363000000000001E-2</v>
      </c>
      <c r="J11" s="1">
        <v>1.6833999999999998E-2</v>
      </c>
      <c r="K11" s="1">
        <v>2.7892E-2</v>
      </c>
      <c r="L11" s="1">
        <v>5.6092999999999997E-2</v>
      </c>
      <c r="M11" s="1">
        <v>8.2229999999999994E-3</v>
      </c>
      <c r="N11" s="1">
        <v>0.103964</v>
      </c>
      <c r="O11" s="1">
        <v>3.3395000000000001E-2</v>
      </c>
      <c r="P11" s="1">
        <v>2.8573999999999999E-2</v>
      </c>
      <c r="Q11" s="1">
        <v>3.8216E-2</v>
      </c>
      <c r="R11" s="1">
        <v>3.8924E-2</v>
      </c>
      <c r="S11" s="1">
        <v>2.8344999999999999E-2</v>
      </c>
      <c r="T11" s="1">
        <v>4.9502999999999998E-2</v>
      </c>
      <c r="U11" s="1">
        <v>6.7485000000000003E-2</v>
      </c>
      <c r="V11" s="1">
        <v>5.4134000000000002E-2</v>
      </c>
      <c r="W11" s="1">
        <v>8.0836000000000005E-2</v>
      </c>
      <c r="X11" s="1">
        <v>5.0747E-2</v>
      </c>
      <c r="Y11" s="1">
        <v>3.3167000000000002E-2</v>
      </c>
      <c r="Z11" s="1">
        <v>6.8326999999999999E-2</v>
      </c>
      <c r="AA11" s="1">
        <v>0.105048</v>
      </c>
      <c r="AB11" s="1">
        <v>3.9337999999999998E-2</v>
      </c>
      <c r="AC11" s="1">
        <v>0.17075799999999999</v>
      </c>
      <c r="AD11" s="1">
        <v>6.5231999999999998E-2</v>
      </c>
      <c r="AE11" s="1">
        <v>4.2176999999999999E-2</v>
      </c>
      <c r="AF11" s="1">
        <v>8.8287000000000004E-2</v>
      </c>
      <c r="AG11" s="1">
        <v>4.0641999999999998E-2</v>
      </c>
      <c r="AH11" s="1">
        <v>3.4422000000000001E-2</v>
      </c>
      <c r="AI11" s="1">
        <v>4.6863000000000002E-2</v>
      </c>
      <c r="AJ11" s="1">
        <v>8.1564999999999999E-2</v>
      </c>
      <c r="AK11" s="1">
        <v>6.4419000000000004E-2</v>
      </c>
      <c r="AL11" s="1">
        <v>9.8710000000000006E-2</v>
      </c>
      <c r="AM11" s="1">
        <v>0.37403999999999998</v>
      </c>
      <c r="AN11" s="1">
        <v>0.10811</v>
      </c>
      <c r="AO11" s="1">
        <v>0.63997000000000004</v>
      </c>
      <c r="AP11" s="1">
        <v>6.7196000000000006E-2</v>
      </c>
      <c r="AQ11" s="1">
        <v>6.2182000000000001E-2</v>
      </c>
      <c r="AR11" s="1">
        <v>7.2209999999999996E-2</v>
      </c>
      <c r="AS11" s="1">
        <v>7.9821000000000003E-2</v>
      </c>
      <c r="AT11" s="1">
        <v>3.1391000000000002E-2</v>
      </c>
      <c r="AU11" s="1">
        <v>0.128251</v>
      </c>
    </row>
    <row r="12" spans="1:47">
      <c r="A12" s="1" t="s">
        <v>9</v>
      </c>
      <c r="B12" s="1">
        <v>11</v>
      </c>
      <c r="C12" s="1">
        <v>3.9642999999999998E-2</v>
      </c>
      <c r="D12" s="1">
        <v>2.8604999999999998E-2</v>
      </c>
      <c r="E12" s="1">
        <v>5.0680999999999997E-2</v>
      </c>
      <c r="F12" s="1">
        <v>6.1651999999999998E-2</v>
      </c>
      <c r="G12" s="1">
        <v>4.0336999999999998E-2</v>
      </c>
      <c r="H12" s="1">
        <v>8.2965999999999998E-2</v>
      </c>
      <c r="I12" s="1">
        <v>2.3276000000000002E-2</v>
      </c>
      <c r="J12" s="1">
        <v>1.7389999999999999E-2</v>
      </c>
      <c r="K12" s="1">
        <v>2.9163000000000001E-2</v>
      </c>
      <c r="L12" s="1">
        <v>5.4204000000000002E-2</v>
      </c>
      <c r="M12" s="1">
        <v>3.2712999999999999E-2</v>
      </c>
      <c r="N12" s="1">
        <v>7.5693999999999997E-2</v>
      </c>
      <c r="O12" s="1">
        <v>3.3481999999999998E-2</v>
      </c>
      <c r="P12" s="1">
        <v>2.0805000000000001E-2</v>
      </c>
      <c r="Q12" s="1">
        <v>4.6157999999999998E-2</v>
      </c>
      <c r="R12" s="1">
        <v>3.9803999999999999E-2</v>
      </c>
      <c r="S12" s="1">
        <v>2.7996E-2</v>
      </c>
      <c r="T12" s="1">
        <v>5.1611999999999998E-2</v>
      </c>
      <c r="U12" s="1">
        <v>6.1164000000000003E-2</v>
      </c>
      <c r="V12" s="1">
        <v>3.3295999999999999E-2</v>
      </c>
      <c r="W12" s="1">
        <v>8.9032E-2</v>
      </c>
      <c r="X12" s="1">
        <v>5.1388000000000003E-2</v>
      </c>
      <c r="Y12" s="1">
        <v>4.1012E-2</v>
      </c>
      <c r="Z12" s="1">
        <v>6.1765E-2</v>
      </c>
      <c r="AA12" s="1">
        <v>0.109588</v>
      </c>
      <c r="AB12" s="1">
        <v>2.7143E-2</v>
      </c>
      <c r="AC12" s="1">
        <v>0.19203300000000001</v>
      </c>
      <c r="AD12" s="1">
        <v>6.7895999999999998E-2</v>
      </c>
      <c r="AE12" s="1">
        <v>3.3808999999999999E-2</v>
      </c>
      <c r="AF12" s="1">
        <v>0.101983</v>
      </c>
      <c r="AG12" s="1">
        <v>4.6705000000000003E-2</v>
      </c>
      <c r="AH12" s="1">
        <v>3.3051999999999998E-2</v>
      </c>
      <c r="AI12" s="1">
        <v>6.0358000000000002E-2</v>
      </c>
      <c r="AJ12" s="1">
        <v>8.3027000000000004E-2</v>
      </c>
      <c r="AK12" s="1">
        <v>5.2527999999999998E-2</v>
      </c>
      <c r="AL12" s="1">
        <v>0.113527</v>
      </c>
      <c r="AM12" s="1">
        <v>0.34910099999999999</v>
      </c>
      <c r="AN12" s="1">
        <v>0.141236</v>
      </c>
      <c r="AO12" s="1">
        <v>0.55696599999999996</v>
      </c>
      <c r="AP12" s="1">
        <v>7.0461999999999997E-2</v>
      </c>
      <c r="AQ12" s="1">
        <v>3.6922000000000003E-2</v>
      </c>
      <c r="AR12" s="1">
        <v>0.104002</v>
      </c>
      <c r="AS12" s="1">
        <v>8.4198999999999996E-2</v>
      </c>
      <c r="AT12" s="1">
        <v>2.0867E-2</v>
      </c>
      <c r="AU12" s="1">
        <v>0.147531</v>
      </c>
    </row>
    <row r="13" spans="1:47">
      <c r="A13" s="1" t="s">
        <v>9</v>
      </c>
      <c r="B13" s="1">
        <v>12</v>
      </c>
      <c r="C13" s="1">
        <v>4.0051000000000003E-2</v>
      </c>
      <c r="D13" s="1">
        <v>2.3782999999999999E-2</v>
      </c>
      <c r="E13" s="1">
        <v>5.6319000000000001E-2</v>
      </c>
      <c r="F13" s="1">
        <v>6.2267000000000003E-2</v>
      </c>
      <c r="G13" s="1">
        <v>3.0303E-2</v>
      </c>
      <c r="H13" s="1">
        <v>9.4230999999999995E-2</v>
      </c>
      <c r="I13" s="1">
        <v>2.2002000000000001E-2</v>
      </c>
      <c r="J13" s="1">
        <v>1.6067999999999999E-2</v>
      </c>
      <c r="K13" s="1">
        <v>2.7935999999999999E-2</v>
      </c>
      <c r="L13" s="1">
        <v>4.8903000000000002E-2</v>
      </c>
      <c r="M13" s="1">
        <v>2.3445000000000001E-2</v>
      </c>
      <c r="N13" s="1">
        <v>7.4359999999999996E-2</v>
      </c>
      <c r="O13" s="1">
        <v>3.5201999999999997E-2</v>
      </c>
      <c r="P13" s="1">
        <v>1.9369000000000001E-2</v>
      </c>
      <c r="Q13" s="1">
        <v>5.1034999999999997E-2</v>
      </c>
      <c r="R13" s="1">
        <v>3.7407999999999997E-2</v>
      </c>
      <c r="S13" s="1">
        <v>1.7777000000000001E-2</v>
      </c>
      <c r="T13" s="1">
        <v>5.704E-2</v>
      </c>
      <c r="U13" s="1">
        <v>5.6514000000000002E-2</v>
      </c>
      <c r="V13" s="1">
        <v>2.435E-2</v>
      </c>
      <c r="W13" s="1">
        <v>8.8678000000000007E-2</v>
      </c>
      <c r="X13" s="1">
        <v>5.2117999999999998E-2</v>
      </c>
      <c r="Y13" s="1">
        <v>4.1782E-2</v>
      </c>
      <c r="Z13" s="1">
        <v>6.2453000000000002E-2</v>
      </c>
      <c r="AA13" s="1">
        <v>0.11891</v>
      </c>
      <c r="AB13" s="1">
        <v>9.75E-3</v>
      </c>
      <c r="AC13" s="1">
        <v>0.22806899999999999</v>
      </c>
      <c r="AD13" s="1">
        <v>6.8419999999999995E-2</v>
      </c>
      <c r="AE13" s="1">
        <v>3.0088E-2</v>
      </c>
      <c r="AF13" s="1">
        <v>0.106751</v>
      </c>
      <c r="AG13" s="1">
        <v>4.3556999999999998E-2</v>
      </c>
      <c r="AH13" s="1">
        <v>3.1655999999999997E-2</v>
      </c>
      <c r="AI13" s="1">
        <v>5.5458E-2</v>
      </c>
      <c r="AJ13" s="1">
        <v>8.0555000000000002E-2</v>
      </c>
      <c r="AK13" s="1">
        <v>5.0390999999999998E-2</v>
      </c>
      <c r="AL13" s="1">
        <v>0.110719</v>
      </c>
      <c r="AM13" s="1">
        <v>0.31347900000000001</v>
      </c>
      <c r="AN13" s="1">
        <v>0.102683</v>
      </c>
      <c r="AO13" s="1">
        <v>0.52427599999999996</v>
      </c>
      <c r="AP13" s="1">
        <v>7.1997000000000005E-2</v>
      </c>
      <c r="AQ13" s="1">
        <v>4.6510999999999997E-2</v>
      </c>
      <c r="AR13" s="1">
        <v>9.7481999999999999E-2</v>
      </c>
      <c r="AS13" s="1">
        <v>7.1074999999999999E-2</v>
      </c>
      <c r="AT13" s="1">
        <v>6.0629000000000002E-2</v>
      </c>
      <c r="AU13" s="1">
        <v>8.1519999999999995E-2</v>
      </c>
    </row>
    <row r="14" spans="1:47">
      <c r="A14" s="1" t="s">
        <v>38</v>
      </c>
      <c r="B14" s="1">
        <v>1</v>
      </c>
      <c r="C14" s="1">
        <v>4.4234999999999997E-2</v>
      </c>
      <c r="D14" s="1">
        <v>2.7299E-2</v>
      </c>
      <c r="E14" s="1">
        <v>6.1171000000000003E-2</v>
      </c>
      <c r="F14" s="1">
        <v>6.8349999999999994E-2</v>
      </c>
      <c r="G14" s="1">
        <v>4.2146000000000003E-2</v>
      </c>
      <c r="H14" s="1">
        <v>9.4553999999999999E-2</v>
      </c>
      <c r="I14" s="1">
        <v>2.3701E-2</v>
      </c>
      <c r="J14" s="1">
        <v>1.8605E-2</v>
      </c>
      <c r="K14" s="1">
        <v>2.8795999999999999E-2</v>
      </c>
      <c r="L14" s="1">
        <v>5.1213000000000002E-2</v>
      </c>
      <c r="M14" s="1">
        <v>1.2109E-2</v>
      </c>
      <c r="N14" s="1">
        <v>9.0316999999999995E-2</v>
      </c>
      <c r="O14" s="1">
        <v>3.6290000000000003E-2</v>
      </c>
      <c r="P14" s="1">
        <v>2.7022999999999998E-2</v>
      </c>
      <c r="Q14" s="1">
        <v>4.5558000000000001E-2</v>
      </c>
      <c r="R14" s="1">
        <v>4.2868999999999997E-2</v>
      </c>
      <c r="S14" s="1">
        <v>3.3568000000000001E-2</v>
      </c>
      <c r="T14" s="1">
        <v>5.2170000000000001E-2</v>
      </c>
      <c r="U14" s="1">
        <v>6.7960999999999994E-2</v>
      </c>
      <c r="V14" s="1">
        <v>4.5448000000000002E-2</v>
      </c>
      <c r="W14" s="1">
        <v>9.0473999999999999E-2</v>
      </c>
      <c r="X14" s="1">
        <v>5.4861E-2</v>
      </c>
      <c r="Y14" s="1">
        <v>3.5635E-2</v>
      </c>
      <c r="Z14" s="1">
        <v>7.4087E-2</v>
      </c>
      <c r="AA14" s="1">
        <v>0.10387200000000001</v>
      </c>
      <c r="AB14" s="1">
        <v>4.4643000000000002E-2</v>
      </c>
      <c r="AC14" s="1">
        <v>0.163102</v>
      </c>
      <c r="AD14" s="1">
        <v>7.3580000000000007E-2</v>
      </c>
      <c r="AE14" s="1">
        <v>5.0451000000000003E-2</v>
      </c>
      <c r="AF14" s="1">
        <v>9.6709000000000003E-2</v>
      </c>
      <c r="AG14" s="1">
        <v>4.9707000000000001E-2</v>
      </c>
      <c r="AH14" s="1">
        <v>3.9298E-2</v>
      </c>
      <c r="AI14" s="1">
        <v>6.0116999999999997E-2</v>
      </c>
      <c r="AJ14" s="1">
        <v>9.0856000000000006E-2</v>
      </c>
      <c r="AK14" s="1">
        <v>7.0294999999999996E-2</v>
      </c>
      <c r="AL14" s="1">
        <v>0.111418</v>
      </c>
      <c r="AM14" s="1">
        <v>0.36299799999999999</v>
      </c>
      <c r="AN14" s="1">
        <v>0.21265500000000001</v>
      </c>
      <c r="AO14" s="1">
        <v>0.51334100000000005</v>
      </c>
      <c r="AP14" s="1">
        <v>7.6032000000000002E-2</v>
      </c>
      <c r="AQ14" s="1">
        <v>5.4269999999999999E-2</v>
      </c>
      <c r="AR14" s="1">
        <v>9.7793000000000005E-2</v>
      </c>
      <c r="AS14" s="1">
        <v>8.4104999999999999E-2</v>
      </c>
      <c r="AT14" s="1">
        <v>4.9151E-2</v>
      </c>
      <c r="AU14" s="1">
        <v>0.119058</v>
      </c>
    </row>
    <row r="15" spans="1:47">
      <c r="A15" s="1" t="s">
        <v>38</v>
      </c>
      <c r="B15" s="1">
        <v>2</v>
      </c>
      <c r="C15" s="1">
        <v>4.3307999999999999E-2</v>
      </c>
      <c r="D15" s="1">
        <v>3.0436999999999999E-2</v>
      </c>
      <c r="E15" s="1">
        <v>5.6179E-2</v>
      </c>
      <c r="F15" s="1">
        <v>7.1575E-2</v>
      </c>
      <c r="G15" s="1">
        <v>4.8461999999999998E-2</v>
      </c>
      <c r="H15" s="1">
        <v>9.4686999999999993E-2</v>
      </c>
      <c r="I15" s="1">
        <v>2.2526000000000001E-2</v>
      </c>
      <c r="J15" s="1">
        <v>1.8450999999999999E-2</v>
      </c>
      <c r="K15" s="1">
        <v>2.6601E-2</v>
      </c>
      <c r="L15" s="1">
        <v>4.8203000000000003E-2</v>
      </c>
      <c r="M15" s="1">
        <v>8.6009999999999993E-3</v>
      </c>
      <c r="N15" s="1">
        <v>8.7803999999999993E-2</v>
      </c>
      <c r="O15" s="1">
        <v>3.4196999999999998E-2</v>
      </c>
      <c r="P15" s="1">
        <v>2.4895E-2</v>
      </c>
      <c r="Q15" s="1">
        <v>4.3499999999999997E-2</v>
      </c>
      <c r="R15" s="1">
        <v>4.0014000000000001E-2</v>
      </c>
      <c r="S15" s="1">
        <v>3.1495000000000002E-2</v>
      </c>
      <c r="T15" s="1">
        <v>4.8533E-2</v>
      </c>
      <c r="U15" s="1">
        <v>6.2122999999999998E-2</v>
      </c>
      <c r="V15" s="1">
        <v>4.4505999999999997E-2</v>
      </c>
      <c r="W15" s="1">
        <v>7.9741000000000006E-2</v>
      </c>
      <c r="X15" s="1">
        <v>5.4518999999999998E-2</v>
      </c>
      <c r="Y15" s="1">
        <v>3.6284999999999998E-2</v>
      </c>
      <c r="Z15" s="1">
        <v>7.2752999999999998E-2</v>
      </c>
      <c r="AA15" s="1">
        <v>0.11117</v>
      </c>
      <c r="AB15" s="1">
        <v>5.7664E-2</v>
      </c>
      <c r="AC15" s="1">
        <v>0.16467599999999999</v>
      </c>
      <c r="AD15" s="1">
        <v>7.1142999999999998E-2</v>
      </c>
      <c r="AE15" s="1">
        <v>4.8284000000000001E-2</v>
      </c>
      <c r="AF15" s="1">
        <v>9.4003000000000003E-2</v>
      </c>
      <c r="AG15" s="1">
        <v>4.5372999999999997E-2</v>
      </c>
      <c r="AH15" s="1">
        <v>3.2067999999999999E-2</v>
      </c>
      <c r="AI15" s="1">
        <v>5.8679000000000002E-2</v>
      </c>
      <c r="AJ15" s="1">
        <v>9.0071999999999999E-2</v>
      </c>
      <c r="AK15" s="1">
        <v>6.0357000000000001E-2</v>
      </c>
      <c r="AL15" s="1">
        <v>0.119787</v>
      </c>
      <c r="AM15" s="1">
        <v>0.36132199999999998</v>
      </c>
      <c r="AN15" s="1">
        <v>0.165356</v>
      </c>
      <c r="AO15" s="1">
        <v>0.55728800000000001</v>
      </c>
      <c r="AP15" s="1">
        <v>7.3359999999999995E-2</v>
      </c>
      <c r="AQ15" s="1">
        <v>4.9702000000000003E-2</v>
      </c>
      <c r="AR15" s="1">
        <v>9.7017999999999993E-2</v>
      </c>
      <c r="AS15" s="1">
        <v>8.4967000000000001E-2</v>
      </c>
      <c r="AT15" s="1">
        <v>4.8934999999999999E-2</v>
      </c>
      <c r="AU15" s="1">
        <v>0.120999</v>
      </c>
    </row>
    <row r="16" spans="1:47">
      <c r="A16" s="1" t="s">
        <v>38</v>
      </c>
      <c r="B16" s="1">
        <v>3</v>
      </c>
      <c r="C16" s="1">
        <v>4.1930000000000002E-2</v>
      </c>
      <c r="D16" s="1">
        <v>2.9491E-2</v>
      </c>
      <c r="E16" s="1">
        <v>5.4369000000000001E-2</v>
      </c>
      <c r="F16" s="1">
        <v>6.2728000000000006E-2</v>
      </c>
      <c r="G16" s="1">
        <v>5.0368999999999997E-2</v>
      </c>
      <c r="H16" s="1">
        <v>7.5088000000000002E-2</v>
      </c>
      <c r="I16" s="1">
        <v>2.2190000000000001E-2</v>
      </c>
      <c r="J16" s="1">
        <v>1.8957000000000002E-2</v>
      </c>
      <c r="K16" s="1">
        <v>2.5423000000000001E-2</v>
      </c>
      <c r="L16" s="1">
        <v>6.1080000000000002E-2</v>
      </c>
      <c r="M16" s="1">
        <v>1.1422E-2</v>
      </c>
      <c r="N16" s="1">
        <v>0.110739</v>
      </c>
      <c r="O16" s="1">
        <v>3.4204999999999999E-2</v>
      </c>
      <c r="P16" s="1">
        <v>2.3854E-2</v>
      </c>
      <c r="Q16" s="1">
        <v>4.4555999999999998E-2</v>
      </c>
      <c r="R16" s="1">
        <v>3.7772E-2</v>
      </c>
      <c r="S16" s="1">
        <v>2.9093999999999998E-2</v>
      </c>
      <c r="T16" s="1">
        <v>4.6450999999999999E-2</v>
      </c>
      <c r="U16" s="1">
        <v>6.234E-2</v>
      </c>
      <c r="V16" s="1">
        <v>4.7122999999999998E-2</v>
      </c>
      <c r="W16" s="1">
        <v>7.7557000000000001E-2</v>
      </c>
      <c r="X16" s="1">
        <v>5.2894999999999998E-2</v>
      </c>
      <c r="Y16" s="1">
        <v>4.1939999999999998E-2</v>
      </c>
      <c r="Z16" s="1">
        <v>6.3851000000000005E-2</v>
      </c>
      <c r="AA16" s="1">
        <v>0.100407</v>
      </c>
      <c r="AB16" s="1">
        <v>3.6845999999999997E-2</v>
      </c>
      <c r="AC16" s="1">
        <v>0.163969</v>
      </c>
      <c r="AD16" s="1">
        <v>6.7469000000000001E-2</v>
      </c>
      <c r="AE16" s="1">
        <v>3.9084000000000001E-2</v>
      </c>
      <c r="AF16" s="1">
        <v>9.5853999999999995E-2</v>
      </c>
      <c r="AG16" s="1">
        <v>4.2181000000000003E-2</v>
      </c>
      <c r="AH16" s="1">
        <v>2.9853999999999999E-2</v>
      </c>
      <c r="AI16" s="1">
        <v>5.4508000000000001E-2</v>
      </c>
      <c r="AJ16" s="1">
        <v>8.2876000000000005E-2</v>
      </c>
      <c r="AK16" s="1">
        <v>5.8023999999999999E-2</v>
      </c>
      <c r="AL16" s="1">
        <v>0.107728</v>
      </c>
      <c r="AM16" s="1">
        <v>0.35317799999999999</v>
      </c>
      <c r="AN16" s="1">
        <v>0.17843999999999999</v>
      </c>
      <c r="AO16" s="1">
        <v>0.52791600000000005</v>
      </c>
      <c r="AP16" s="1">
        <v>6.9094000000000003E-2</v>
      </c>
      <c r="AQ16" s="1">
        <v>4.9882999999999997E-2</v>
      </c>
      <c r="AR16" s="1">
        <v>8.8303999999999994E-2</v>
      </c>
      <c r="AS16" s="1">
        <v>7.7963000000000005E-2</v>
      </c>
      <c r="AT16" s="1">
        <v>3.9836999999999997E-2</v>
      </c>
      <c r="AU16" s="1">
        <v>0.116089</v>
      </c>
    </row>
    <row r="17" spans="1:47">
      <c r="A17" s="1" t="s">
        <v>38</v>
      </c>
      <c r="B17" s="1">
        <v>4</v>
      </c>
      <c r="C17" s="1">
        <v>3.9877999999999997E-2</v>
      </c>
      <c r="D17" s="1">
        <v>2.6533000000000001E-2</v>
      </c>
      <c r="E17" s="1">
        <v>5.3221999999999998E-2</v>
      </c>
      <c r="F17" s="1">
        <v>6.0215999999999999E-2</v>
      </c>
      <c r="G17" s="1">
        <v>3.9035E-2</v>
      </c>
      <c r="H17" s="1">
        <v>8.1396999999999997E-2</v>
      </c>
      <c r="I17" s="1">
        <v>2.2529E-2</v>
      </c>
      <c r="J17" s="1">
        <v>1.7205999999999999E-2</v>
      </c>
      <c r="K17" s="1">
        <v>2.7851999999999998E-2</v>
      </c>
      <c r="L17" s="1">
        <v>5.3067000000000003E-2</v>
      </c>
      <c r="M17" s="1">
        <v>2.1149999999999999E-2</v>
      </c>
      <c r="N17" s="1">
        <v>8.4983000000000003E-2</v>
      </c>
      <c r="O17" s="1">
        <v>3.4026000000000001E-2</v>
      </c>
      <c r="P17" s="1">
        <v>2.2831000000000001E-2</v>
      </c>
      <c r="Q17" s="1">
        <v>4.5221999999999998E-2</v>
      </c>
      <c r="R17" s="1">
        <v>3.8712000000000003E-2</v>
      </c>
      <c r="S17" s="1">
        <v>2.5173999999999998E-2</v>
      </c>
      <c r="T17" s="1">
        <v>5.2249999999999998E-2</v>
      </c>
      <c r="U17" s="1">
        <v>6.2296999999999998E-2</v>
      </c>
      <c r="V17" s="1">
        <v>3.6340999999999998E-2</v>
      </c>
      <c r="W17" s="1">
        <v>8.8253999999999999E-2</v>
      </c>
      <c r="X17" s="1">
        <v>5.1351000000000001E-2</v>
      </c>
      <c r="Y17" s="1">
        <v>3.8945E-2</v>
      </c>
      <c r="Z17" s="1">
        <v>6.3756999999999994E-2</v>
      </c>
      <c r="AA17" s="1">
        <v>0.111182</v>
      </c>
      <c r="AB17" s="1">
        <v>3.3112000000000003E-2</v>
      </c>
      <c r="AC17" s="1">
        <v>0.189251</v>
      </c>
      <c r="AD17" s="1">
        <v>6.7070000000000005E-2</v>
      </c>
      <c r="AE17" s="1">
        <v>3.8408999999999999E-2</v>
      </c>
      <c r="AF17" s="1">
        <v>9.5730999999999997E-2</v>
      </c>
      <c r="AG17" s="1">
        <v>4.3642E-2</v>
      </c>
      <c r="AH17" s="1">
        <v>3.0911999999999999E-2</v>
      </c>
      <c r="AI17" s="1">
        <v>5.6371999999999998E-2</v>
      </c>
      <c r="AJ17" s="1">
        <v>8.1821000000000005E-2</v>
      </c>
      <c r="AK17" s="1">
        <v>5.8177E-2</v>
      </c>
      <c r="AL17" s="1">
        <v>0.105465</v>
      </c>
      <c r="AM17" s="1">
        <v>0.342949</v>
      </c>
      <c r="AN17" s="1">
        <v>0.12775300000000001</v>
      </c>
      <c r="AO17" s="1">
        <v>0.558145</v>
      </c>
      <c r="AP17" s="1">
        <v>6.9693000000000005E-2</v>
      </c>
      <c r="AQ17" s="1">
        <v>4.7024999999999997E-2</v>
      </c>
      <c r="AR17" s="1">
        <v>9.2360999999999999E-2</v>
      </c>
      <c r="AS17" s="1">
        <v>7.9823000000000005E-2</v>
      </c>
      <c r="AT17" s="1">
        <v>3.1237000000000001E-2</v>
      </c>
      <c r="AU17" s="1">
        <v>0.128409</v>
      </c>
    </row>
    <row r="18" spans="1:47">
      <c r="A18" s="1" t="s">
        <v>39</v>
      </c>
      <c r="B18" s="1">
        <v>1</v>
      </c>
      <c r="C18" s="1">
        <v>4.3735999999999997E-2</v>
      </c>
      <c r="D18" s="1">
        <v>2.9094999999999999E-2</v>
      </c>
      <c r="E18" s="1">
        <v>5.8376999999999998E-2</v>
      </c>
      <c r="F18" s="1">
        <v>7.0027000000000006E-2</v>
      </c>
      <c r="G18" s="1">
        <v>4.5407000000000003E-2</v>
      </c>
      <c r="H18" s="1">
        <v>9.4646999999999995E-2</v>
      </c>
      <c r="I18" s="1">
        <v>2.3113000000000002E-2</v>
      </c>
      <c r="J18" s="1">
        <v>1.8256000000000001E-2</v>
      </c>
      <c r="K18" s="1">
        <v>2.7970999999999999E-2</v>
      </c>
      <c r="L18" s="1">
        <v>4.9599999999999998E-2</v>
      </c>
      <c r="M18" s="1">
        <v>1.0692E-2</v>
      </c>
      <c r="N18" s="1">
        <v>8.8508000000000003E-2</v>
      </c>
      <c r="O18" s="1">
        <v>3.5163E-2</v>
      </c>
      <c r="P18" s="1">
        <v>2.5520999999999999E-2</v>
      </c>
      <c r="Q18" s="1">
        <v>4.4805999999999999E-2</v>
      </c>
      <c r="R18" s="1">
        <v>4.1321999999999998E-2</v>
      </c>
      <c r="S18" s="1">
        <v>3.1601999999999998E-2</v>
      </c>
      <c r="T18" s="1">
        <v>5.1041999999999997E-2</v>
      </c>
      <c r="U18" s="1">
        <v>6.4592999999999998E-2</v>
      </c>
      <c r="V18" s="1">
        <v>4.3277000000000003E-2</v>
      </c>
      <c r="W18" s="1">
        <v>8.591E-2</v>
      </c>
      <c r="X18" s="1">
        <v>5.4670999999999997E-2</v>
      </c>
      <c r="Y18" s="1">
        <v>3.635E-2</v>
      </c>
      <c r="Z18" s="1">
        <v>7.2992000000000001E-2</v>
      </c>
      <c r="AA18" s="1">
        <v>0.108083</v>
      </c>
      <c r="AB18" s="1">
        <v>5.2152999999999998E-2</v>
      </c>
      <c r="AC18" s="1">
        <v>0.16401299999999999</v>
      </c>
      <c r="AD18" s="1">
        <v>7.2225999999999999E-2</v>
      </c>
      <c r="AE18" s="1">
        <v>4.9391999999999998E-2</v>
      </c>
      <c r="AF18" s="1">
        <v>9.5061000000000007E-2</v>
      </c>
      <c r="AG18" s="1">
        <v>4.7206999999999999E-2</v>
      </c>
      <c r="AH18" s="1">
        <v>3.3591000000000003E-2</v>
      </c>
      <c r="AI18" s="1">
        <v>6.0823000000000002E-2</v>
      </c>
      <c r="AJ18" s="1">
        <v>9.0403999999999998E-2</v>
      </c>
      <c r="AK18" s="1">
        <v>6.4616999999999994E-2</v>
      </c>
      <c r="AL18" s="1">
        <v>0.116191</v>
      </c>
      <c r="AM18" s="1">
        <v>0.36206700000000003</v>
      </c>
      <c r="AN18" s="1">
        <v>0.18814800000000001</v>
      </c>
      <c r="AO18" s="1">
        <v>0.53598599999999996</v>
      </c>
      <c r="AP18" s="1">
        <v>7.4404999999999999E-2</v>
      </c>
      <c r="AQ18" s="1">
        <v>5.1624999999999997E-2</v>
      </c>
      <c r="AR18" s="1">
        <v>9.7184999999999994E-2</v>
      </c>
      <c r="AS18" s="1">
        <v>8.4628999999999996E-2</v>
      </c>
      <c r="AT18" s="1">
        <v>4.9799999999999997E-2</v>
      </c>
      <c r="AU18" s="1">
        <v>0.119459</v>
      </c>
    </row>
    <row r="19" spans="1:47">
      <c r="A19" s="1" t="s">
        <v>39</v>
      </c>
      <c r="B19" s="1">
        <v>2</v>
      </c>
      <c r="C19" s="1">
        <v>4.0858999999999999E-2</v>
      </c>
      <c r="D19" s="1">
        <v>2.7848999999999999E-2</v>
      </c>
      <c r="E19" s="1">
        <v>5.3869E-2</v>
      </c>
      <c r="F19" s="1">
        <v>6.1532000000000003E-2</v>
      </c>
      <c r="G19" s="1">
        <v>4.4410999999999999E-2</v>
      </c>
      <c r="H19" s="1">
        <v>7.8653000000000001E-2</v>
      </c>
      <c r="I19" s="1">
        <v>2.2359E-2</v>
      </c>
      <c r="J19" s="1">
        <v>1.8041999999999999E-2</v>
      </c>
      <c r="K19" s="1">
        <v>2.6676999999999999E-2</v>
      </c>
      <c r="L19" s="1">
        <v>5.6898999999999998E-2</v>
      </c>
      <c r="M19" s="1">
        <v>1.4697E-2</v>
      </c>
      <c r="N19" s="1">
        <v>9.9100999999999995E-2</v>
      </c>
      <c r="O19" s="1">
        <v>3.4112000000000003E-2</v>
      </c>
      <c r="P19" s="1">
        <v>2.3555E-2</v>
      </c>
      <c r="Q19" s="1">
        <v>4.4667999999999999E-2</v>
      </c>
      <c r="R19" s="1">
        <v>3.8285E-2</v>
      </c>
      <c r="S19" s="1">
        <v>2.6868E-2</v>
      </c>
      <c r="T19" s="1">
        <v>4.9702000000000003E-2</v>
      </c>
      <c r="U19" s="1">
        <v>6.2318999999999999E-2</v>
      </c>
      <c r="V19" s="1">
        <v>4.1611000000000002E-2</v>
      </c>
      <c r="W19" s="1">
        <v>8.3027000000000004E-2</v>
      </c>
      <c r="X19" s="1">
        <v>5.2159999999999998E-2</v>
      </c>
      <c r="Y19" s="1">
        <v>4.0544999999999998E-2</v>
      </c>
      <c r="Z19" s="1">
        <v>6.3773999999999997E-2</v>
      </c>
      <c r="AA19" s="1">
        <v>0.10551099999999999</v>
      </c>
      <c r="AB19" s="1">
        <v>3.4773999999999999E-2</v>
      </c>
      <c r="AC19" s="1">
        <v>0.17624799999999999</v>
      </c>
      <c r="AD19" s="1">
        <v>6.7278000000000004E-2</v>
      </c>
      <c r="AE19" s="1">
        <v>3.9411000000000002E-2</v>
      </c>
      <c r="AF19" s="1">
        <v>9.5145999999999994E-2</v>
      </c>
      <c r="AG19" s="1">
        <v>4.2910999999999998E-2</v>
      </c>
      <c r="AH19" s="1">
        <v>3.0478999999999999E-2</v>
      </c>
      <c r="AI19" s="1">
        <v>5.5343999999999997E-2</v>
      </c>
      <c r="AJ19" s="1">
        <v>8.2349000000000006E-2</v>
      </c>
      <c r="AK19" s="1">
        <v>5.8623000000000001E-2</v>
      </c>
      <c r="AL19" s="1">
        <v>0.106075</v>
      </c>
      <c r="AM19" s="1">
        <v>0.34828599999999998</v>
      </c>
      <c r="AN19" s="1">
        <v>0.15707399999999999</v>
      </c>
      <c r="AO19" s="1">
        <v>0.53949800000000003</v>
      </c>
      <c r="AP19" s="1">
        <v>6.9379999999999997E-2</v>
      </c>
      <c r="AQ19" s="1">
        <v>4.8912999999999998E-2</v>
      </c>
      <c r="AR19" s="1">
        <v>8.9847999999999997E-2</v>
      </c>
      <c r="AS19" s="1">
        <v>7.8849000000000002E-2</v>
      </c>
      <c r="AT19" s="1">
        <v>3.6455000000000001E-2</v>
      </c>
      <c r="AU19" s="1">
        <v>0.121242</v>
      </c>
    </row>
    <row r="51" spans="1:4">
      <c r="A51" s="9"/>
    </row>
    <row r="52" spans="1:4">
      <c r="A52" s="9" t="s">
        <v>42</v>
      </c>
      <c r="D52" s="10" t="s">
        <v>43</v>
      </c>
    </row>
    <row r="53" spans="1:4" ht="34">
      <c r="A53" s="11" t="s">
        <v>21</v>
      </c>
      <c r="B53" s="11" t="s">
        <v>47</v>
      </c>
      <c r="C53" s="11" t="s">
        <v>48</v>
      </c>
      <c r="D53">
        <v>4.2445296299999997E-2</v>
      </c>
    </row>
    <row r="54" spans="1:4" ht="34">
      <c r="A54" s="11" t="s">
        <v>24</v>
      </c>
      <c r="B54" s="11" t="s">
        <v>47</v>
      </c>
      <c r="C54" s="11" t="s">
        <v>48</v>
      </c>
      <c r="D54">
        <v>1.2142690799999999E-3</v>
      </c>
    </row>
    <row r="55" spans="1:4" ht="34">
      <c r="A55" s="11" t="s">
        <v>25</v>
      </c>
      <c r="B55" s="11" t="s">
        <v>47</v>
      </c>
      <c r="C55" s="11" t="s">
        <v>48</v>
      </c>
      <c r="D55">
        <v>8.3412114909999998E-4</v>
      </c>
    </row>
    <row r="56" spans="1:4" ht="34">
      <c r="A56" s="11" t="s">
        <v>26</v>
      </c>
      <c r="B56" s="11" t="s">
        <v>47</v>
      </c>
      <c r="C56" s="11" t="s">
        <v>48</v>
      </c>
      <c r="D56">
        <v>0.117115045</v>
      </c>
    </row>
    <row r="57" spans="1:4">
      <c r="A57" s="11"/>
      <c r="B57" s="11"/>
      <c r="C57" s="11"/>
    </row>
    <row r="58" spans="1:4">
      <c r="A58" s="9" t="s">
        <v>42</v>
      </c>
      <c r="B58" s="11"/>
      <c r="D58" s="10" t="s">
        <v>43</v>
      </c>
    </row>
    <row r="59" spans="1:4" ht="34">
      <c r="A59" s="11" t="s">
        <v>27</v>
      </c>
      <c r="B59" s="11" t="s">
        <v>47</v>
      </c>
      <c r="C59" s="11" t="s">
        <v>48</v>
      </c>
      <c r="D59">
        <v>2.122397661E-2</v>
      </c>
    </row>
    <row r="60" spans="1:4" ht="34">
      <c r="A60" s="11" t="s">
        <v>49</v>
      </c>
      <c r="B60" s="11" t="s">
        <v>47</v>
      </c>
      <c r="C60" s="11" t="s">
        <v>48</v>
      </c>
      <c r="D60">
        <v>1.4339793930000001E-2</v>
      </c>
    </row>
    <row r="61" spans="1:4" ht="34">
      <c r="A61" s="11" t="s">
        <v>29</v>
      </c>
      <c r="B61" s="11" t="s">
        <v>47</v>
      </c>
      <c r="C61" s="11" t="s">
        <v>48</v>
      </c>
      <c r="D61">
        <v>1.217313058E-2</v>
      </c>
    </row>
    <row r="62" spans="1:4" ht="34">
      <c r="A62" s="11" t="s">
        <v>30</v>
      </c>
      <c r="B62" s="11" t="s">
        <v>47</v>
      </c>
      <c r="C62" s="11" t="s">
        <v>48</v>
      </c>
      <c r="D62">
        <v>5.7296880690000003E-3</v>
      </c>
    </row>
    <row r="63" spans="1:4" ht="34">
      <c r="A63" s="11" t="s">
        <v>31</v>
      </c>
      <c r="B63" s="11" t="s">
        <v>47</v>
      </c>
      <c r="C63" s="11" t="s">
        <v>48</v>
      </c>
      <c r="D63">
        <v>6.9371886290000004E-2</v>
      </c>
    </row>
    <row r="64" spans="1:4">
      <c r="A64" s="11"/>
      <c r="B64" s="11"/>
      <c r="C64" s="11"/>
    </row>
    <row r="65" spans="1:4">
      <c r="A65" s="9" t="s">
        <v>42</v>
      </c>
      <c r="B65" s="11"/>
      <c r="D65" s="10" t="s">
        <v>43</v>
      </c>
    </row>
    <row r="66" spans="1:4" ht="34">
      <c r="A66" s="11" t="s">
        <v>32</v>
      </c>
      <c r="B66" s="11" t="s">
        <v>47</v>
      </c>
      <c r="C66" s="11" t="s">
        <v>48</v>
      </c>
      <c r="D66">
        <v>5.5953798159999999E-4</v>
      </c>
    </row>
    <row r="67" spans="1:4" ht="34">
      <c r="A67" s="11" t="s">
        <v>33</v>
      </c>
      <c r="B67" s="11" t="s">
        <v>47</v>
      </c>
      <c r="C67" s="11" t="s">
        <v>48</v>
      </c>
      <c r="D67">
        <v>7.7631997009999995E-2</v>
      </c>
    </row>
    <row r="68" spans="1:4" ht="34">
      <c r="A68" s="11" t="s">
        <v>34</v>
      </c>
      <c r="B68" s="11" t="s">
        <v>47</v>
      </c>
      <c r="C68" s="11" t="s">
        <v>48</v>
      </c>
      <c r="D68">
        <v>9.1437712550000005E-3</v>
      </c>
    </row>
    <row r="69" spans="1:4" ht="34">
      <c r="A69" s="11" t="s">
        <v>35</v>
      </c>
      <c r="B69" s="11" t="s">
        <v>47</v>
      </c>
      <c r="C69" s="11" t="s">
        <v>48</v>
      </c>
      <c r="D69">
        <v>6.9011884950000005E-2</v>
      </c>
    </row>
    <row r="70" spans="1:4" ht="34">
      <c r="A70" s="11" t="s">
        <v>36</v>
      </c>
      <c r="B70" s="11" t="s">
        <v>47</v>
      </c>
      <c r="C70" s="11" t="s">
        <v>48</v>
      </c>
      <c r="D70">
        <v>6.1415898300000004E-3</v>
      </c>
    </row>
    <row r="71" spans="1:4" ht="34">
      <c r="A71" s="11" t="s">
        <v>37</v>
      </c>
      <c r="B71" s="11" t="s">
        <v>47</v>
      </c>
      <c r="C71" s="11" t="s">
        <v>48</v>
      </c>
      <c r="D71">
        <v>5.7028444720000002E-3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4DD36-E388-6F45-9296-89E34C114439}">
  <dimension ref="A1:H40"/>
  <sheetViews>
    <sheetView workbookViewId="0">
      <selection activeCell="I40" sqref="I40"/>
    </sheetView>
  </sheetViews>
  <sheetFormatPr baseColWidth="10" defaultRowHeight="16"/>
  <cols>
    <col min="1" max="1" width="12.83203125" bestFit="1" customWidth="1"/>
    <col min="2" max="2" width="12.1640625" customWidth="1"/>
  </cols>
  <sheetData>
    <row r="1" spans="1:8">
      <c r="A1" s="6" t="s">
        <v>19</v>
      </c>
      <c r="B1" s="6" t="s">
        <v>20</v>
      </c>
      <c r="C1" s="7" t="s">
        <v>40</v>
      </c>
      <c r="D1" s="7" t="s">
        <v>22</v>
      </c>
      <c r="E1" s="7" t="s">
        <v>23</v>
      </c>
      <c r="F1" s="7" t="s">
        <v>41</v>
      </c>
      <c r="G1" s="7" t="s">
        <v>22</v>
      </c>
      <c r="H1" s="7" t="s">
        <v>23</v>
      </c>
    </row>
    <row r="2" spans="1:8">
      <c r="A2" s="6" t="s">
        <v>9</v>
      </c>
      <c r="B2" s="6">
        <v>1</v>
      </c>
      <c r="C2" s="8">
        <v>0.25843300000000002</v>
      </c>
      <c r="D2" s="8">
        <v>0.51780999999999999</v>
      </c>
      <c r="E2" s="8">
        <v>0.38812200000000002</v>
      </c>
      <c r="F2" s="8">
        <v>2.0494999999999999E-2</v>
      </c>
      <c r="G2" s="8">
        <v>4.8104000000000001E-2</v>
      </c>
      <c r="H2" s="8">
        <v>3.4299999999999997E-2</v>
      </c>
    </row>
    <row r="3" spans="1:8">
      <c r="A3" s="6" t="s">
        <v>9</v>
      </c>
      <c r="B3" s="6">
        <v>2</v>
      </c>
      <c r="C3" s="8">
        <v>0.32092399999999999</v>
      </c>
      <c r="D3" s="8">
        <v>0.45730300000000002</v>
      </c>
      <c r="E3" s="8">
        <v>0.38911299999999999</v>
      </c>
      <c r="F3" s="8">
        <v>7.2529999999999999E-3</v>
      </c>
      <c r="G3" s="8">
        <v>8.2421999999999995E-2</v>
      </c>
      <c r="H3" s="8">
        <v>4.4838000000000003E-2</v>
      </c>
    </row>
    <row r="4" spans="1:8">
      <c r="A4" s="6" t="s">
        <v>9</v>
      </c>
      <c r="B4" s="6">
        <v>3</v>
      </c>
      <c r="C4" s="8">
        <v>0.27660099999999999</v>
      </c>
      <c r="D4" s="8">
        <v>0.47261500000000001</v>
      </c>
      <c r="E4" s="8">
        <v>0.374608</v>
      </c>
      <c r="F4" s="8">
        <v>3.1151999999999999E-2</v>
      </c>
      <c r="G4" s="8">
        <v>0.125499</v>
      </c>
      <c r="H4" s="8">
        <v>7.8326000000000007E-2</v>
      </c>
    </row>
    <row r="5" spans="1:8">
      <c r="A5" s="6" t="s">
        <v>9</v>
      </c>
      <c r="B5" s="6">
        <v>4</v>
      </c>
      <c r="C5" s="8">
        <v>0.32567699999999999</v>
      </c>
      <c r="D5" s="8">
        <v>0.42301100000000003</v>
      </c>
      <c r="E5" s="8">
        <v>0.37434400000000001</v>
      </c>
      <c r="F5" s="8">
        <v>3.8346999999999999E-2</v>
      </c>
      <c r="G5" s="8">
        <v>9.1003000000000001E-2</v>
      </c>
      <c r="H5" s="8">
        <v>6.4674999999999996E-2</v>
      </c>
    </row>
    <row r="6" spans="1:8">
      <c r="A6" s="6" t="s">
        <v>9</v>
      </c>
      <c r="B6" s="6">
        <v>5</v>
      </c>
      <c r="C6" s="8">
        <v>0.312388</v>
      </c>
      <c r="D6" s="8">
        <v>0.41650999999999999</v>
      </c>
      <c r="E6" s="8">
        <v>0.36444900000000002</v>
      </c>
      <c r="F6" s="8">
        <v>7.9719999999999999E-3</v>
      </c>
      <c r="G6" s="8">
        <v>0.151396</v>
      </c>
      <c r="H6" s="8">
        <v>7.9684000000000005E-2</v>
      </c>
    </row>
    <row r="7" spans="1:8">
      <c r="A7" s="6" t="s">
        <v>9</v>
      </c>
      <c r="B7" s="6">
        <v>6</v>
      </c>
      <c r="C7" s="8">
        <v>0.31926399999999999</v>
      </c>
      <c r="D7" s="8">
        <v>0.42845899999999998</v>
      </c>
      <c r="E7" s="8">
        <v>0.373861</v>
      </c>
      <c r="F7" s="8">
        <v>7.7000000000000001E-5</v>
      </c>
      <c r="G7" s="8">
        <v>0.10552</v>
      </c>
      <c r="H7" s="8">
        <v>5.2720999999999997E-2</v>
      </c>
    </row>
    <row r="8" spans="1:8">
      <c r="A8" s="6" t="s">
        <v>9</v>
      </c>
      <c r="B8" s="6">
        <v>7</v>
      </c>
      <c r="C8" s="8">
        <v>0.32398500000000002</v>
      </c>
      <c r="D8" s="8">
        <v>0.433394</v>
      </c>
      <c r="E8" s="8">
        <v>0.37869000000000003</v>
      </c>
      <c r="F8" s="8">
        <v>3.7984999999999998E-2</v>
      </c>
      <c r="G8" s="8">
        <v>8.9589000000000002E-2</v>
      </c>
      <c r="H8" s="8">
        <v>6.3786999999999996E-2</v>
      </c>
    </row>
    <row r="9" spans="1:8">
      <c r="A9" s="6" t="s">
        <v>9</v>
      </c>
      <c r="B9" s="6">
        <v>8</v>
      </c>
      <c r="C9" s="8">
        <v>0.308174</v>
      </c>
      <c r="D9" s="8">
        <v>0.45041199999999998</v>
      </c>
      <c r="E9" s="8">
        <v>0.37929299999999999</v>
      </c>
      <c r="F9" s="8">
        <v>2.5375999999999999E-2</v>
      </c>
      <c r="G9" s="8">
        <v>0.100836</v>
      </c>
      <c r="H9" s="8">
        <v>6.3105999999999995E-2</v>
      </c>
    </row>
    <row r="10" spans="1:8">
      <c r="A10" s="6" t="s">
        <v>9</v>
      </c>
      <c r="B10" s="6">
        <v>9</v>
      </c>
      <c r="C10" s="8">
        <v>0.31703399999999998</v>
      </c>
      <c r="D10" s="8">
        <v>0.45702199999999998</v>
      </c>
      <c r="E10" s="8">
        <v>0.38702799999999998</v>
      </c>
      <c r="F10" s="8">
        <v>2.7185000000000001E-2</v>
      </c>
      <c r="G10" s="8">
        <v>9.6529000000000004E-2</v>
      </c>
      <c r="H10" s="8">
        <v>6.1857000000000002E-2</v>
      </c>
    </row>
    <row r="11" spans="1:8">
      <c r="A11" s="6" t="s">
        <v>9</v>
      </c>
      <c r="B11" s="6">
        <v>10</v>
      </c>
      <c r="C11" s="8">
        <v>0.29805399999999999</v>
      </c>
      <c r="D11" s="8">
        <v>0.47618300000000002</v>
      </c>
      <c r="E11" s="8">
        <v>0.38711899999999999</v>
      </c>
      <c r="F11" s="8">
        <v>1.4076E-2</v>
      </c>
      <c r="G11" s="8">
        <v>0.12804699999999999</v>
      </c>
      <c r="H11" s="8">
        <v>7.1060999999999999E-2</v>
      </c>
    </row>
    <row r="12" spans="1:8">
      <c r="A12" s="6" t="s">
        <v>9</v>
      </c>
      <c r="B12" s="6">
        <v>11</v>
      </c>
      <c r="C12" s="8">
        <v>0.32054300000000002</v>
      </c>
      <c r="D12" s="8">
        <v>0.45605899999999999</v>
      </c>
      <c r="E12" s="8">
        <v>0.38830100000000001</v>
      </c>
      <c r="F12" s="8">
        <v>5.4640000000000001E-3</v>
      </c>
      <c r="G12" s="8">
        <v>9.9067000000000002E-2</v>
      </c>
      <c r="H12" s="8">
        <v>5.2266E-2</v>
      </c>
    </row>
    <row r="13" spans="1:8">
      <c r="A13" s="6" t="s">
        <v>9</v>
      </c>
      <c r="B13" s="6">
        <v>12</v>
      </c>
      <c r="C13" s="8">
        <v>0.29750799999999999</v>
      </c>
      <c r="D13" s="8">
        <v>0.45066299999999998</v>
      </c>
      <c r="E13" s="8">
        <v>0.374085</v>
      </c>
      <c r="F13" s="8">
        <v>2.8715999999999998E-2</v>
      </c>
      <c r="G13" s="8">
        <v>0.117456</v>
      </c>
      <c r="H13" s="8">
        <v>7.3085999999999998E-2</v>
      </c>
    </row>
    <row r="14" spans="1:8">
      <c r="A14" s="6" t="s">
        <v>38</v>
      </c>
      <c r="B14" s="6">
        <v>1</v>
      </c>
      <c r="C14" s="8">
        <v>0.29408400000000001</v>
      </c>
      <c r="D14" s="8">
        <v>0.46924100000000002</v>
      </c>
      <c r="E14" s="8">
        <v>0.381662</v>
      </c>
      <c r="F14" s="8">
        <v>0</v>
      </c>
      <c r="G14" s="8">
        <v>0.12748799999999999</v>
      </c>
      <c r="H14" s="8">
        <v>5.7378999999999999E-2</v>
      </c>
    </row>
    <row r="15" spans="1:8">
      <c r="A15" s="6" t="s">
        <v>38</v>
      </c>
      <c r="B15" s="6">
        <v>2</v>
      </c>
      <c r="C15" s="8">
        <v>0.321079</v>
      </c>
      <c r="D15" s="8">
        <v>0.42026599999999997</v>
      </c>
      <c r="E15" s="8">
        <v>0.370672</v>
      </c>
      <c r="F15" s="8">
        <v>5.3839999999999999E-3</v>
      </c>
      <c r="G15" s="8">
        <v>0.126003</v>
      </c>
      <c r="H15" s="8">
        <v>6.5693000000000001E-2</v>
      </c>
    </row>
    <row r="16" spans="1:8">
      <c r="A16" s="6" t="s">
        <v>38</v>
      </c>
      <c r="B16" s="6">
        <v>3</v>
      </c>
      <c r="C16" s="8">
        <v>0.32106299999999999</v>
      </c>
      <c r="D16" s="8">
        <v>0.442278</v>
      </c>
      <c r="E16" s="8">
        <v>0.38167000000000001</v>
      </c>
      <c r="F16" s="8">
        <v>3.2850999999999998E-2</v>
      </c>
      <c r="G16" s="8">
        <v>9.2981999999999995E-2</v>
      </c>
      <c r="H16" s="8">
        <v>6.2917000000000001E-2</v>
      </c>
    </row>
    <row r="17" spans="1:8">
      <c r="A17" s="6" t="s">
        <v>38</v>
      </c>
      <c r="B17" s="6">
        <v>4</v>
      </c>
      <c r="C17" s="8">
        <v>0.309533</v>
      </c>
      <c r="D17" s="8">
        <v>0.45680300000000001</v>
      </c>
      <c r="E17" s="8">
        <v>0.38316800000000001</v>
      </c>
      <c r="F17" s="8">
        <v>1.1780000000000001E-2</v>
      </c>
      <c r="G17" s="8">
        <v>0.119162</v>
      </c>
      <c r="H17" s="8">
        <v>6.5471000000000001E-2</v>
      </c>
    </row>
    <row r="18" spans="1:8">
      <c r="A18" s="6" t="s">
        <v>39</v>
      </c>
      <c r="B18" s="6">
        <v>1</v>
      </c>
      <c r="C18" s="8">
        <v>0.30693500000000001</v>
      </c>
      <c r="D18" s="8">
        <v>0.44356800000000002</v>
      </c>
      <c r="E18" s="8">
        <v>0.375251</v>
      </c>
      <c r="F18" s="8">
        <v>0</v>
      </c>
      <c r="G18" s="8">
        <v>0.126417</v>
      </c>
      <c r="H18" s="8">
        <v>6.2576000000000007E-2</v>
      </c>
    </row>
    <row r="19" spans="1:8">
      <c r="A19" s="6" t="s">
        <v>39</v>
      </c>
      <c r="B19" s="6">
        <v>2</v>
      </c>
      <c r="C19" s="8">
        <v>0.31642500000000001</v>
      </c>
      <c r="D19" s="8">
        <v>0.44841300000000001</v>
      </c>
      <c r="E19" s="8">
        <v>0.38241900000000001</v>
      </c>
      <c r="F19" s="8">
        <v>2.1458000000000001E-2</v>
      </c>
      <c r="G19" s="8">
        <v>0.106929</v>
      </c>
      <c r="H19" s="8">
        <v>6.4194000000000001E-2</v>
      </c>
    </row>
    <row r="37" spans="1:3">
      <c r="A37" s="9" t="s">
        <v>42</v>
      </c>
    </row>
    <row r="38" spans="1:3">
      <c r="C38" s="10" t="s">
        <v>43</v>
      </c>
    </row>
    <row r="39" spans="1:3" ht="34">
      <c r="A39" s="11" t="s">
        <v>45</v>
      </c>
      <c r="B39" s="11" t="s">
        <v>44</v>
      </c>
      <c r="C39">
        <v>2.4710883470000001E-3</v>
      </c>
    </row>
    <row r="40" spans="1:3" ht="34">
      <c r="A40" s="11" t="s">
        <v>45</v>
      </c>
      <c r="B40" s="11" t="s">
        <v>46</v>
      </c>
      <c r="C40">
        <v>2.0275455009999999E-2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Economic factors</vt:lpstr>
      <vt:lpstr>Volumen weigthing factors</vt:lpstr>
      <vt:lpstr>Papallacta scaling</vt:lpstr>
      <vt:lpstr>Mica scaling</vt:lpstr>
      <vt:lpstr>Orientales scaling</vt:lpstr>
      <vt:lpstr>Occidentales scaling</vt:lpstr>
      <vt:lpstr>Costs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2021-09-22T14:02:04Z</dcterms:created>
  <dcterms:modified xsi:type="dcterms:W3CDTF">2021-09-22T15:05:17Z</dcterms:modified>
</cp:coreProperties>
</file>