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TSP\PLATON\ttsp\trunk\ttsp3\api_test\FMP\task_refer\ref_tsk\"/>
    </mc:Choice>
  </mc:AlternateContent>
  <xr:revisionPtr revIDLastSave="0" documentId="13_ncr:1_{6F14CF17-F0DC-4B05-8190-9B7BEEAA1C9B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ref_t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<sst xmlns="http://schemas.openxmlformats.org/spreadsheetml/2006/main" count="983" uniqueCount="318">
  <si>
    <t>ref_tsk</t>
    <phoneticPr fontId="2"/>
  </si>
  <si>
    <t>エラー条件のテストケース</t>
    <rPh sb="3" eb="5">
      <t>ジョウケン</t>
    </rPh>
    <phoneticPr fontId="2"/>
  </si>
  <si>
    <t>自プロセッサの状態</t>
    <rPh sb="0" eb="1">
      <t>ジ</t>
    </rPh>
    <rPh sb="7" eb="9">
      <t>ジョウタイ</t>
    </rPh>
    <phoneticPr fontId="2"/>
  </si>
  <si>
    <t>他プロセッサの状態</t>
    <rPh sb="0" eb="1">
      <t>タ</t>
    </rPh>
    <rPh sb="7" eb="9">
      <t>ジョウタイ</t>
    </rPh>
    <phoneticPr fontId="2"/>
  </si>
  <si>
    <t>対応するASPのテストケースID</t>
    <rPh sb="0" eb="2">
      <t>タイオウ</t>
    </rPh>
    <phoneticPr fontId="2"/>
  </si>
  <si>
    <t>テストケースID</t>
    <phoneticPr fontId="2"/>
  </si>
  <si>
    <t>非タスクコンテキスト</t>
    <rPh sb="0" eb="1">
      <t>ヒ</t>
    </rPh>
    <phoneticPr fontId="2"/>
  </si>
  <si>
    <t>ディスパッチ保留状態ではない</t>
    <rPh sb="6" eb="8">
      <t>ホリュウ</t>
    </rPh>
    <rPh sb="8" eb="10">
      <t>ジョウタイ</t>
    </rPh>
    <phoneticPr fontId="2"/>
  </si>
  <si>
    <t>CPUロック状態</t>
    <rPh sb="6" eb="8">
      <t>ジョウタイ</t>
    </rPh>
    <phoneticPr fontId="2"/>
  </si>
  <si>
    <t>戻り値</t>
    <rPh sb="0" eb="1">
      <t>モド</t>
    </rPh>
    <rPh sb="2" eb="3">
      <t>チ</t>
    </rPh>
    <phoneticPr fontId="2"/>
  </si>
  <si>
    <t>正常条件のテストケース</t>
    <rPh sb="0" eb="2">
      <t>セイジョウ</t>
    </rPh>
    <rPh sb="2" eb="4">
      <t>ジョウケン</t>
    </rPh>
    <phoneticPr fontId="2"/>
  </si>
  <si>
    <t>対象タスクが割りつけられているプロセッサ</t>
    <rPh sb="0" eb="2">
      <t>タイショウ</t>
    </rPh>
    <rPh sb="6" eb="7">
      <t>ワ</t>
    </rPh>
    <phoneticPr fontId="2"/>
  </si>
  <si>
    <t>他プロセッサ</t>
    <rPh sb="0" eb="1">
      <t>タ</t>
    </rPh>
    <phoneticPr fontId="2"/>
  </si>
  <si>
    <t>自プロセッサ</t>
    <rPh sb="0" eb="1">
      <t>ジ</t>
    </rPh>
    <phoneticPr fontId="2"/>
  </si>
  <si>
    <t>実行状態</t>
    <rPh sb="0" eb="2">
      <t>ジッコウ</t>
    </rPh>
    <rPh sb="2" eb="4">
      <t>ジョウタイ</t>
    </rPh>
    <phoneticPr fontId="2"/>
  </si>
  <si>
    <t>休止状態</t>
    <rPh sb="0" eb="2">
      <t>キュウシ</t>
    </rPh>
    <rPh sb="2" eb="4">
      <t>ジョウタイ</t>
    </rPh>
    <phoneticPr fontId="2"/>
  </si>
  <si>
    <t>セマフォの資源獲得待ち</t>
    <phoneticPr fontId="2"/>
  </si>
  <si>
    <t>イベントフラグ待ち</t>
    <phoneticPr fontId="2"/>
  </si>
  <si>
    <t>データキューへの送信待ち</t>
    <phoneticPr fontId="2"/>
  </si>
  <si>
    <t>データキューからの受信待ち</t>
    <phoneticPr fontId="2"/>
  </si>
  <si>
    <t>優先度データキューへの送信待ち</t>
    <phoneticPr fontId="2"/>
  </si>
  <si>
    <t>優先度データキューからの受信待ち</t>
    <phoneticPr fontId="2"/>
  </si>
  <si>
    <t>固定長メモリブロックの獲得待ち</t>
    <phoneticPr fontId="2"/>
  </si>
  <si>
    <t>待ち状態
(タイムアウト無)</t>
    <rPh sb="12" eb="13">
      <t>ナ</t>
    </rPh>
    <phoneticPr fontId="2"/>
  </si>
  <si>
    <t>待ち状態
(タイムアウト有)</t>
    <rPh sb="12" eb="13">
      <t>ア</t>
    </rPh>
    <phoneticPr fontId="2"/>
  </si>
  <si>
    <t>TTS_RUN</t>
  </si>
  <si>
    <t>TTS_RDY</t>
  </si>
  <si>
    <t>TTS_WAI</t>
  </si>
  <si>
    <t>TTW_DLY</t>
    <phoneticPr fontId="2"/>
  </si>
  <si>
    <t>TTW_SDTQ</t>
    <phoneticPr fontId="2"/>
  </si>
  <si>
    <t>TTW_RDTQ</t>
    <phoneticPr fontId="2"/>
  </si>
  <si>
    <t>TTW_SPDQ</t>
    <phoneticPr fontId="2"/>
  </si>
  <si>
    <t>TTS_SUS</t>
  </si>
  <si>
    <t>二重待ち状態</t>
    <phoneticPr fontId="2"/>
  </si>
  <si>
    <t>TTS_WAS</t>
  </si>
  <si>
    <t>tskpri/
tskbpri</t>
    <phoneticPr fontId="2"/>
  </si>
  <si>
    <t>○</t>
    <phoneticPr fontId="2"/>
  </si>
  <si>
    <t>-</t>
    <phoneticPr fontId="2"/>
  </si>
  <si>
    <t>actprc</t>
    <phoneticPr fontId="2"/>
  </si>
  <si>
    <t>TMO_FEVR</t>
  </si>
  <si>
    <t>強制待ち状態[実行継続中]</t>
    <rPh sb="7" eb="12">
      <t>ジッコウケイゾクチュウ</t>
    </rPh>
    <phoneticPr fontId="2"/>
  </si>
  <si>
    <t>他プロセッサ</t>
  </si>
  <si>
    <t>E_CTX</t>
    <phoneticPr fontId="2"/>
  </si>
  <si>
    <t>a-1
(EX_OTHER_PRC)</t>
    <phoneticPr fontId="2"/>
  </si>
  <si>
    <t>a-2
(EX_OTHER_PRC)</t>
    <phoneticPr fontId="2"/>
  </si>
  <si>
    <t>対象タスク</t>
    <rPh sb="0" eb="2">
      <t>タイショウ</t>
    </rPh>
    <phoneticPr fontId="2"/>
  </si>
  <si>
    <t>refする内容 (作成する前状態)  ※ 「-」：refしない、「○」：対象のオブジェクトID</t>
    <rPh sb="5" eb="7">
      <t>ナイヨウ</t>
    </rPh>
    <rPh sb="9" eb="11">
      <t>サクセイ</t>
    </rPh>
    <rPh sb="13" eb="14">
      <t>マエ</t>
    </rPh>
    <rPh sb="14" eb="16">
      <t>ジョウタイ</t>
    </rPh>
    <rPh sb="36" eb="38">
      <t>タイショウ</t>
    </rPh>
    <phoneticPr fontId="2"/>
  </si>
  <si>
    <t>tskstat</t>
    <phoneticPr fontId="2"/>
  </si>
  <si>
    <t>tskwait</t>
    <phoneticPr fontId="2"/>
  </si>
  <si>
    <t>wobjid</t>
    <phoneticPr fontId="2"/>
  </si>
  <si>
    <t>lefttmo</t>
    <phoneticPr fontId="2"/>
  </si>
  <si>
    <t>wupcnt</t>
    <phoneticPr fontId="2"/>
  </si>
  <si>
    <t>actcnt</t>
    <phoneticPr fontId="2"/>
  </si>
  <si>
    <t>prcid</t>
    <phoneticPr fontId="2"/>
  </si>
  <si>
    <t>ディスパッチ禁止状態</t>
    <phoneticPr fontId="2"/>
  </si>
  <si>
    <t>-</t>
    <phoneticPr fontId="2"/>
  </si>
  <si>
    <t>TPRC_NONE</t>
    <phoneticPr fontId="2"/>
  </si>
  <si>
    <t>割込み優先度マスクが全解除でない</t>
    <phoneticPr fontId="2"/>
  </si>
  <si>
    <t>他タスク</t>
    <rPh sb="0" eb="1">
      <t>タ</t>
    </rPh>
    <phoneticPr fontId="2"/>
  </si>
  <si>
    <t>-</t>
    <phoneticPr fontId="2"/>
  </si>
  <si>
    <t>TSK_PRI_MID</t>
  </si>
  <si>
    <t>他プロセッサ</t>
    <phoneticPr fontId="2"/>
  </si>
  <si>
    <t>TPRC_NONE</t>
    <phoneticPr fontId="2"/>
  </si>
  <si>
    <t>c-1
(EX_OTHER_PRC)</t>
    <phoneticPr fontId="2"/>
  </si>
  <si>
    <t>実行可能状態</t>
    <phoneticPr fontId="2"/>
  </si>
  <si>
    <t>他プロセッサ</t>
    <phoneticPr fontId="2"/>
  </si>
  <si>
    <t>TPRC_NONE</t>
    <phoneticPr fontId="2"/>
  </si>
  <si>
    <t>c-2
(EX_OTHER_PRC)</t>
    <phoneticPr fontId="2"/>
  </si>
  <si>
    <t>起床待ち</t>
    <phoneticPr fontId="2"/>
  </si>
  <si>
    <t>TTW_SLP</t>
    <phoneticPr fontId="2"/>
  </si>
  <si>
    <t>-</t>
    <phoneticPr fontId="2"/>
  </si>
  <si>
    <t>他プロセッサ</t>
    <phoneticPr fontId="2"/>
  </si>
  <si>
    <t>c-3-1
(EX_OTHER_PRC)</t>
    <phoneticPr fontId="2"/>
  </si>
  <si>
    <t>時間経過待ち</t>
    <phoneticPr fontId="2"/>
  </si>
  <si>
    <t>TTW_SEM</t>
    <phoneticPr fontId="2"/>
  </si>
  <si>
    <t>TTW_FLG</t>
    <phoneticPr fontId="2"/>
  </si>
  <si>
    <t>TTW_RPDQ</t>
    <phoneticPr fontId="2"/>
  </si>
  <si>
    <t xml:space="preserve">TTW_MPF </t>
    <phoneticPr fontId="2"/>
  </si>
  <si>
    <t>セマフォの資源獲得待ち</t>
    <phoneticPr fontId="2"/>
  </si>
  <si>
    <t>TTW_SEM</t>
    <phoneticPr fontId="2"/>
  </si>
  <si>
    <t>○</t>
    <phoneticPr fontId="2"/>
  </si>
  <si>
    <t>ANY_ELAPSED_TIME</t>
    <phoneticPr fontId="2"/>
  </si>
  <si>
    <t>ANY_ELAPSED_TIME</t>
    <phoneticPr fontId="2"/>
  </si>
  <si>
    <t>c-4-1
(EX_OTHER_PRC)</t>
    <phoneticPr fontId="2"/>
  </si>
  <si>
    <t>c-4-2
(EX_OTHER_PRC)</t>
    <phoneticPr fontId="2"/>
  </si>
  <si>
    <t>c-4-3
(EX_OTHER_PRC)</t>
    <phoneticPr fontId="2"/>
  </si>
  <si>
    <t>c-4-4
(EX_OTHER_PRC)</t>
    <phoneticPr fontId="2"/>
  </si>
  <si>
    <t>c-4-5
(EX_OTHER_PRC)</t>
    <phoneticPr fontId="2"/>
  </si>
  <si>
    <t>c-4-6
(EX_OTHER_PRC)</t>
    <phoneticPr fontId="2"/>
  </si>
  <si>
    <t>c-4-7
(EX_OTHER_PRC)</t>
    <phoneticPr fontId="2"/>
  </si>
  <si>
    <t>c-4-8
(EX_OTHER_PRC)</t>
    <phoneticPr fontId="2"/>
  </si>
  <si>
    <t>強制待ち状態</t>
    <phoneticPr fontId="2"/>
  </si>
  <si>
    <t>c-5
(EX_OTHER_PRC)</t>
    <phoneticPr fontId="2"/>
  </si>
  <si>
    <t>起床待ち</t>
    <phoneticPr fontId="2"/>
  </si>
  <si>
    <t>TTW_SLP</t>
    <phoneticPr fontId="2"/>
  </si>
  <si>
    <t>c-6-1
(EX_OTHER_PRC)</t>
    <phoneticPr fontId="2"/>
  </si>
  <si>
    <t>c-6-2
(EX_OTHER_PRC)</t>
    <phoneticPr fontId="2"/>
  </si>
  <si>
    <t>c-6-3
(EX_OTHER_PRC)</t>
    <phoneticPr fontId="2"/>
  </si>
  <si>
    <t>c-6-4
(EX_OTHER_PRC)</t>
    <phoneticPr fontId="2"/>
  </si>
  <si>
    <t>c-6-5
(EX_OTHER_PRC)</t>
    <phoneticPr fontId="2"/>
  </si>
  <si>
    <t>c-6-6
(EX_OTHER_PRC)</t>
    <phoneticPr fontId="2"/>
  </si>
  <si>
    <t>c-6-7
(EX_OTHER_PRC)</t>
    <phoneticPr fontId="2"/>
  </si>
  <si>
    <t>c-6-8
(EX_OTHER_PRC)</t>
    <phoneticPr fontId="2"/>
  </si>
  <si>
    <t>c-6-9
(EX_OTHER_PRC)</t>
    <phoneticPr fontId="2"/>
  </si>
  <si>
    <t>c-6-10
(EX_OTHER_PRC)</t>
    <phoneticPr fontId="2"/>
  </si>
  <si>
    <t>TTS_DMT</t>
    <phoneticPr fontId="2"/>
  </si>
  <si>
    <t>c-7
(EX_OTHER_PRC)</t>
    <phoneticPr fontId="2"/>
  </si>
  <si>
    <t>実行状態/起床要求キューイング数：1</t>
    <rPh sb="0" eb="4">
      <t>ジッコウジョウタイ</t>
    </rPh>
    <rPh sb="5" eb="9">
      <t>キショウヨウキュウ</t>
    </rPh>
    <rPh sb="15" eb="16">
      <t>スウ</t>
    </rPh>
    <phoneticPr fontId="2"/>
  </si>
  <si>
    <t>c-8
(EX_OTHER_PRC)</t>
    <phoneticPr fontId="2"/>
  </si>
  <si>
    <t>実行状態/起動要求キューイング数：1</t>
    <rPh sb="0" eb="4">
      <t>ジッコウジョウタイ</t>
    </rPh>
    <phoneticPr fontId="2"/>
  </si>
  <si>
    <t>c-9
(EX_OTHER_PRC)</t>
    <phoneticPr fontId="2"/>
  </si>
  <si>
    <t>実行状態/次回起動時の割付けプロセッサが指定されている</t>
    <rPh sb="0" eb="4">
      <t>ジッコウジョウタイ</t>
    </rPh>
    <rPh sb="5" eb="7">
      <t>ジカイ</t>
    </rPh>
    <rPh sb="7" eb="9">
      <t>キドウ</t>
    </rPh>
    <rPh sb="9" eb="10">
      <t>ジ</t>
    </rPh>
    <rPh sb="11" eb="13">
      <t>ワリツ</t>
    </rPh>
    <rPh sb="20" eb="22">
      <t>シテイ</t>
    </rPh>
    <phoneticPr fontId="2"/>
  </si>
  <si>
    <t>PRC_OTHERなど</t>
    <phoneticPr fontId="2"/>
  </si>
  <si>
    <t>強制待ち状態[実行継続中]</t>
    <phoneticPr fontId="2"/>
  </si>
  <si>
    <t>非タスクコンテキスト実行中</t>
    <phoneticPr fontId="2"/>
  </si>
  <si>
    <t>CPUロック状態</t>
    <phoneticPr fontId="2"/>
  </si>
  <si>
    <t>ディスパッチ禁止状態</t>
    <phoneticPr fontId="2"/>
  </si>
  <si>
    <t>c
(EX_NEW_STATE)</t>
    <phoneticPr fontId="2"/>
  </si>
  <si>
    <t>F-c-1</t>
  </si>
  <si>
    <t>F-c-2</t>
  </si>
  <si>
    <t>F-c-3-1</t>
  </si>
  <si>
    <t>F-c-3-4</t>
  </si>
  <si>
    <t>F-c-3-5</t>
  </si>
  <si>
    <t>F-c-3-6</t>
  </si>
  <si>
    <t>F-c-3-7</t>
  </si>
  <si>
    <t>F-c-3-8</t>
  </si>
  <si>
    <t>F-c-3-9</t>
  </si>
  <si>
    <t>F-c-4-1</t>
  </si>
  <si>
    <t>F-c-4-2</t>
  </si>
  <si>
    <t>F-c-4-3</t>
  </si>
  <si>
    <t>F-c-4-4</t>
  </si>
  <si>
    <t>F-c-4-5</t>
  </si>
  <si>
    <t>F-c-4-6</t>
  </si>
  <si>
    <t>F-c-4-7</t>
  </si>
  <si>
    <t>F-c-4-8</t>
  </si>
  <si>
    <t>F-c-5</t>
  </si>
  <si>
    <t>F-c-6-1</t>
  </si>
  <si>
    <t>F-c-6-2</t>
  </si>
  <si>
    <t>F-c-6-3</t>
  </si>
  <si>
    <t>F-c-6-4</t>
  </si>
  <si>
    <t>F-c-6-5</t>
  </si>
  <si>
    <t>F-c-6-6</t>
  </si>
  <si>
    <t>F-c-6-7</t>
  </si>
  <si>
    <t>F-c-6-8</t>
  </si>
  <si>
    <t>F-c-6-9</t>
  </si>
  <si>
    <t>F-c-6-10</t>
  </si>
  <si>
    <t>F-c-7</t>
  </si>
  <si>
    <t>F-c-8</t>
  </si>
  <si>
    <t>F-c-9</t>
  </si>
  <si>
    <t>F-d-1</t>
    <phoneticPr fontId="2"/>
  </si>
  <si>
    <t>F-d-2</t>
    <phoneticPr fontId="2"/>
  </si>
  <si>
    <t>自プロセッサ</t>
  </si>
  <si>
    <t>実行状態</t>
    <rPh sb="0" eb="4">
      <t>ジッコウジョウタイ</t>
    </rPh>
    <phoneticPr fontId="2"/>
  </si>
  <si>
    <t>c-1
(EX_NEW_PARAM)</t>
    <phoneticPr fontId="2"/>
  </si>
  <si>
    <t>c-2
(EX_NEW_PARAM)</t>
    <phoneticPr fontId="2"/>
  </si>
  <si>
    <t>c-3-1
(EX_NEW_PARAM)</t>
    <phoneticPr fontId="2"/>
  </si>
  <si>
    <t>c-3-2
(EX_NEW_PARAM)</t>
    <phoneticPr fontId="2"/>
  </si>
  <si>
    <t>c-4-1
(EX_NEW_PARAM)</t>
    <phoneticPr fontId="2"/>
  </si>
  <si>
    <t>c-4-2
(EX_NEW_PARAM)</t>
  </si>
  <si>
    <t>c-5
(EX_NEW_PARAM)</t>
    <phoneticPr fontId="2"/>
  </si>
  <si>
    <t>c-6-1
(EX_NEW_PARAM)</t>
    <phoneticPr fontId="2"/>
  </si>
  <si>
    <t>c-6-2
(EX_NEW_PARAM)</t>
  </si>
  <si>
    <t>c-6-3
(EX_NEW_PARAM)</t>
  </si>
  <si>
    <t>c-6-4
(EX_NEW_PARAM)</t>
  </si>
  <si>
    <t>c-6-5
(EX_NEW_PARAM)</t>
  </si>
  <si>
    <t>c-6-6
(EX_NEW_PARAM)</t>
  </si>
  <si>
    <t>c-6-7
(EX_NEW_PARAM)</t>
  </si>
  <si>
    <t>c-6-8
(EX_NEW_PARAM)</t>
  </si>
  <si>
    <t>c-6-9
(EX_NEW_PARAM)</t>
  </si>
  <si>
    <t>c-6-10
(EX_NEW_PARAM)</t>
  </si>
  <si>
    <t>c-7
(EX_NEW_PARAM)</t>
    <phoneticPr fontId="2"/>
  </si>
  <si>
    <t>c-8
(EX_NEW_PARAM)</t>
  </si>
  <si>
    <t>c-9
(EX_NEW_PARAM)</t>
  </si>
  <si>
    <t>E_ID</t>
    <phoneticPr fontId="2"/>
  </si>
  <si>
    <t>c-3-5
(EX_NEW_PARAM)</t>
    <phoneticPr fontId="2"/>
  </si>
  <si>
    <t>a-1
(EX_NEW_PARAM)</t>
    <phoneticPr fontId="2"/>
  </si>
  <si>
    <t>a-2
(EX_NEW_PARAM)</t>
    <phoneticPr fontId="2"/>
  </si>
  <si>
    <t>b-1
(EX_NEW_PARAM)</t>
    <phoneticPr fontId="2"/>
  </si>
  <si>
    <t>b-2
(EX_NEW_PARAM)</t>
    <phoneticPr fontId="2"/>
  </si>
  <si>
    <t>存在しない/
tskidが許容される最小値-1(=-1)</t>
    <rPh sb="0" eb="2">
      <t>ソンザイ</t>
    </rPh>
    <phoneticPr fontId="2"/>
  </si>
  <si>
    <t>存在しない/
tskidが許容される最大値+1(=TNUM_TSKID+1)</t>
    <rPh sb="0" eb="2">
      <t>ソンザイ</t>
    </rPh>
    <rPh sb="19" eb="20">
      <t>オオ</t>
    </rPh>
    <phoneticPr fontId="2"/>
  </si>
  <si>
    <t>F-a-1</t>
    <phoneticPr fontId="2"/>
  </si>
  <si>
    <t>F-a-2</t>
    <phoneticPr fontId="2"/>
  </si>
  <si>
    <t>F-b-1</t>
    <phoneticPr fontId="2"/>
  </si>
  <si>
    <t>F-b-2</t>
    <phoneticPr fontId="2"/>
  </si>
  <si>
    <t>F-e-1</t>
  </si>
  <si>
    <t>F-e-2</t>
  </si>
  <si>
    <t>F-d-3</t>
    <phoneticPr fontId="2"/>
  </si>
  <si>
    <t>F-e-3-1</t>
  </si>
  <si>
    <t>F-e-3-3</t>
  </si>
  <si>
    <t>F-e-3-4</t>
  </si>
  <si>
    <t>F-e-3-5</t>
  </si>
  <si>
    <t>F-e-3-6</t>
  </si>
  <si>
    <t>F-e-3-7</t>
  </si>
  <si>
    <t>F-e-3-8</t>
  </si>
  <si>
    <t>F-e-3-9</t>
  </si>
  <si>
    <t>F-e-4-1</t>
  </si>
  <si>
    <t>F-e-4-2</t>
  </si>
  <si>
    <t>F-e-4-3</t>
  </si>
  <si>
    <t>F-e-4-4</t>
  </si>
  <si>
    <t>F-e-4-5</t>
  </si>
  <si>
    <t>F-e-4-6</t>
  </si>
  <si>
    <t>F-e-4-7</t>
  </si>
  <si>
    <t>F-e-4-8</t>
  </si>
  <si>
    <t>F-e-5</t>
  </si>
  <si>
    <t>F-e-6-1</t>
  </si>
  <si>
    <t>F-e-6-2</t>
  </si>
  <si>
    <t>F-e-6-3</t>
  </si>
  <si>
    <t>F-e-6-4</t>
  </si>
  <si>
    <t>F-e-6-5</t>
  </si>
  <si>
    <t>F-e-6-6</t>
  </si>
  <si>
    <t>F-e-6-7</t>
  </si>
  <si>
    <t>F-e-6-8</t>
  </si>
  <si>
    <t>F-e-6-9</t>
  </si>
  <si>
    <t>F-e-6-10</t>
  </si>
  <si>
    <t>F-e-7</t>
  </si>
  <si>
    <t>F-e-8</t>
  </si>
  <si>
    <t>F-e-9</t>
  </si>
  <si>
    <t>F-e-11-1</t>
  </si>
  <si>
    <t>F-e-11-2</t>
  </si>
  <si>
    <t>F-e-11-3</t>
  </si>
  <si>
    <t>F-e-11-4</t>
  </si>
  <si>
    <t>TTS_RDY</t>
    <phoneticPr fontId="2"/>
  </si>
  <si>
    <t>実行可能状態/起床要求キューイング数：1</t>
    <rPh sb="0" eb="2">
      <t>ジッコウ</t>
    </rPh>
    <rPh sb="2" eb="4">
      <t>カノウ</t>
    </rPh>
    <rPh sb="4" eb="6">
      <t>ジョウタイ</t>
    </rPh>
    <rPh sb="7" eb="11">
      <t>キショウヨウキュウ</t>
    </rPh>
    <rPh sb="17" eb="18">
      <t>スウ</t>
    </rPh>
    <phoneticPr fontId="2"/>
  </si>
  <si>
    <t>実行可能状態/起動要求キューイング数：1</t>
    <rPh sb="0" eb="2">
      <t>ジッコウ</t>
    </rPh>
    <rPh sb="2" eb="4">
      <t>カノウ</t>
    </rPh>
    <rPh sb="4" eb="6">
      <t>ジョウタイ</t>
    </rPh>
    <phoneticPr fontId="2"/>
  </si>
  <si>
    <t>実行可能状態/次回起動時の割付けプロセッサが指定されている</t>
    <rPh sb="0" eb="2">
      <t>ジッコウ</t>
    </rPh>
    <rPh sb="2" eb="4">
      <t>カノウ</t>
    </rPh>
    <rPh sb="4" eb="6">
      <t>ジョウタイ</t>
    </rPh>
    <rPh sb="7" eb="9">
      <t>ジカイ</t>
    </rPh>
    <rPh sb="9" eb="11">
      <t>キドウ</t>
    </rPh>
    <rPh sb="11" eb="12">
      <t>ジ</t>
    </rPh>
    <rPh sb="13" eb="15">
      <t>ワリツ</t>
    </rPh>
    <rPh sb="22" eb="24">
      <t>シテイ</t>
    </rPh>
    <phoneticPr fontId="2"/>
  </si>
  <si>
    <t>TTS_RUN</t>
    <phoneticPr fontId="2"/>
  </si>
  <si>
    <t>スピンロック取得中</t>
    <rPh sb="6" eb="8">
      <t>シュトク</t>
    </rPh>
    <rPh sb="8" eb="9">
      <t>ナカ</t>
    </rPh>
    <phoneticPr fontId="2"/>
  </si>
  <si>
    <t>a
(EX_NEW_STATE)</t>
    <phoneticPr fontId="2"/>
  </si>
  <si>
    <t>F-a-3</t>
  </si>
  <si>
    <t>F-a-4</t>
  </si>
  <si>
    <t>F-a-5</t>
  </si>
  <si>
    <t>F-a-6</t>
  </si>
  <si>
    <t>対象タスクの状態
(強制待ち状態[実行継続中]の場合、
対象タスクが割り付けられているプロセッサの状態)</t>
    <rPh sb="6" eb="8">
      <t>ジョウタイ</t>
    </rPh>
    <rPh sb="10" eb="13">
      <t>キョウセイマ</t>
    </rPh>
    <rPh sb="14" eb="16">
      <t>ジョウタイ</t>
    </rPh>
    <rPh sb="17" eb="19">
      <t>ジッコウ</t>
    </rPh>
    <rPh sb="19" eb="21">
      <t>ケイゾク</t>
    </rPh>
    <rPh sb="21" eb="22">
      <t>ナカ</t>
    </rPh>
    <rPh sb="24" eb="26">
      <t>バアイ</t>
    </rPh>
    <rPh sb="28" eb="30">
      <t>タイショウ</t>
    </rPh>
    <rPh sb="34" eb="35">
      <t>ワ</t>
    </rPh>
    <rPh sb="36" eb="37">
      <t>ツ</t>
    </rPh>
    <rPh sb="49" eb="51">
      <t>ジョウタイ</t>
    </rPh>
    <phoneticPr fontId="2"/>
  </si>
  <si>
    <t>F-c-11-1</t>
    <phoneticPr fontId="2"/>
  </si>
  <si>
    <t>F-c-11-2</t>
    <phoneticPr fontId="2"/>
  </si>
  <si>
    <t>F-e-11-5</t>
    <phoneticPr fontId="2"/>
  </si>
  <si>
    <t>自タスク
(TSK_SELF)</t>
    <rPh sb="0" eb="1">
      <t>ジ</t>
    </rPh>
    <phoneticPr fontId="2"/>
  </si>
  <si>
    <t>自タスク</t>
    <phoneticPr fontId="2"/>
  </si>
  <si>
    <t>RELATIVE_TIME_A</t>
    <phoneticPr fontId="2"/>
  </si>
  <si>
    <t>タグ</t>
    <phoneticPr fontId="2"/>
  </si>
  <si>
    <t>【NGKI1218】</t>
    <phoneticPr fontId="2"/>
  </si>
  <si>
    <t>【NGKI1219】</t>
    <phoneticPr fontId="2"/>
  </si>
  <si>
    <t>【NGKI1220】</t>
    <phoneticPr fontId="2"/>
  </si>
  <si>
    <t>ミューテックスのロック待ち状態</t>
    <phoneticPr fontId="2"/>
  </si>
  <si>
    <t>TTW_MTX</t>
    <phoneticPr fontId="2"/>
  </si>
  <si>
    <t>TTS_WAI</t>
    <phoneticPr fontId="2"/>
  </si>
  <si>
    <t>c-3-3
(EX_NEW_PARAM)</t>
    <phoneticPr fontId="2"/>
  </si>
  <si>
    <t>c-3-4
(EX_NEW_PARAM)</t>
    <phoneticPr fontId="2"/>
  </si>
  <si>
    <t>c-3-6
(EX_NEW_PARAM)</t>
    <phoneticPr fontId="2"/>
  </si>
  <si>
    <t>c-3-7
(EX_NEW_PARAM)</t>
    <phoneticPr fontId="2"/>
  </si>
  <si>
    <t>c-3-8
(EX_NEW_PARAM)</t>
    <phoneticPr fontId="2"/>
  </si>
  <si>
    <t>c-3-9
(EX_NEW_PARAM)</t>
    <phoneticPr fontId="2"/>
  </si>
  <si>
    <t>c-4-3
(EX_NEW_PARAM)</t>
    <phoneticPr fontId="2"/>
  </si>
  <si>
    <t>c-4-4
(EX_NEW_PARAM)</t>
    <phoneticPr fontId="2"/>
  </si>
  <si>
    <t>c-4-5
(EX_NEW_PARAM)</t>
    <phoneticPr fontId="2"/>
  </si>
  <si>
    <t>c-4-6
(EX_NEW_PARAM)</t>
    <phoneticPr fontId="2"/>
  </si>
  <si>
    <t>c-4-7
(EX_NEW_PARAM)</t>
    <phoneticPr fontId="2"/>
  </si>
  <si>
    <t>c-4-8
(EX_NEW_PARAM)</t>
    <phoneticPr fontId="2"/>
  </si>
  <si>
    <t>c-4-9
(EX_NEW_PARAM)</t>
    <phoneticPr fontId="2"/>
  </si>
  <si>
    <t>c-4-10
(EX_NEW_PARAM)</t>
    <phoneticPr fontId="2"/>
  </si>
  <si>
    <t>F-c-4-9</t>
  </si>
  <si>
    <t>F-c-4-10</t>
  </si>
  <si>
    <t>実行可能状態/次回起動時の割付けプロセッサが指定されていない</t>
    <rPh sb="0" eb="2">
      <t>ジッコウ</t>
    </rPh>
    <rPh sb="2" eb="4">
      <t>カノウ</t>
    </rPh>
    <rPh sb="4" eb="6">
      <t>ジョウタイ</t>
    </rPh>
    <rPh sb="7" eb="9">
      <t>ジカイ</t>
    </rPh>
    <rPh sb="9" eb="11">
      <t>キドウ</t>
    </rPh>
    <rPh sb="11" eb="12">
      <t>ジ</t>
    </rPh>
    <rPh sb="13" eb="15">
      <t>ワリツ</t>
    </rPh>
    <rPh sb="22" eb="24">
      <t>シテイ</t>
    </rPh>
    <phoneticPr fontId="2"/>
  </si>
  <si>
    <t>F-c-10-1</t>
    <phoneticPr fontId="2"/>
  </si>
  <si>
    <t>F-c-10-2</t>
    <phoneticPr fontId="2"/>
  </si>
  <si>
    <t>c-4-9
(EX_OTHER_PRC)</t>
    <phoneticPr fontId="2"/>
  </si>
  <si>
    <t>c-4-10
(EX_OTHER_PRC)</t>
    <phoneticPr fontId="2"/>
  </si>
  <si>
    <t>F-e-4-9</t>
    <phoneticPr fontId="2"/>
  </si>
  <si>
    <t>F-e-4-10</t>
    <phoneticPr fontId="2"/>
  </si>
  <si>
    <t>F-e-10-1</t>
    <phoneticPr fontId="2"/>
  </si>
  <si>
    <t>F-e-10-2</t>
  </si>
  <si>
    <t>タスク終了要求フラグがセットされている場合</t>
    <rPh sb="19" eb="21">
      <t>バアイ</t>
    </rPh>
    <phoneticPr fontId="2"/>
  </si>
  <si>
    <t>タスク終了要求フラグがセットされていない場合</t>
    <rPh sb="20" eb="22">
      <t>バアイ</t>
    </rPh>
    <phoneticPr fontId="2"/>
  </si>
  <si>
    <t>rasterにtrueが返される</t>
    <phoneticPr fontId="2"/>
  </si>
  <si>
    <t>rasterにfalseが返される</t>
    <phoneticPr fontId="2"/>
  </si>
  <si>
    <t>disterにfalseが返される</t>
    <phoneticPr fontId="2"/>
  </si>
  <si>
    <t>disterにtrueが返される</t>
    <phoneticPr fontId="2"/>
  </si>
  <si>
    <t>c-10
(EX_OTHER_PRC)</t>
    <phoneticPr fontId="2"/>
  </si>
  <si>
    <t>c-11
(EX_OTHER_PRC)</t>
    <phoneticPr fontId="2"/>
  </si>
  <si>
    <t>F-c-3-2</t>
    <phoneticPr fontId="2"/>
  </si>
  <si>
    <t>F-c-3-3</t>
    <phoneticPr fontId="2"/>
  </si>
  <si>
    <t>c-3-2
(EX_OTHER_PRC)</t>
    <phoneticPr fontId="2"/>
  </si>
  <si>
    <t>c-3-3
(EX_OTHER_PRC)</t>
  </si>
  <si>
    <t>c-3-4
(EX_OTHER_PRC)</t>
  </si>
  <si>
    <t>c-3-5
(EX_OTHER_PRC)</t>
  </si>
  <si>
    <t>c-3-6
(EX_OTHER_PRC)</t>
  </si>
  <si>
    <t>c-3-7
(EX_OTHER_PRC)</t>
  </si>
  <si>
    <t>c-3-8
(EX_OTHER_PRC)</t>
  </si>
  <si>
    <t>c-3-9
(EX_OTHER_PRC)</t>
  </si>
  <si>
    <t>F-e-3-2</t>
    <phoneticPr fontId="2"/>
  </si>
  <si>
    <t>F-f-1-1</t>
    <phoneticPr fontId="2"/>
  </si>
  <si>
    <t>F-f-1-2</t>
    <phoneticPr fontId="2"/>
  </si>
  <si>
    <t>F-f-2-1</t>
    <phoneticPr fontId="2"/>
  </si>
  <si>
    <t>F-f-2-2</t>
    <phoneticPr fontId="2"/>
  </si>
  <si>
    <t>【NGKI1224】【NGKI1225】【NGKI1227】【NGKI3662】</t>
    <phoneticPr fontId="2"/>
  </si>
  <si>
    <t>【NGKI1224】【NGKI1225】【NGKI1227】【NGKI1229】【NGKI1234】【NGKI1232】【NGKI3662】</t>
    <phoneticPr fontId="2"/>
  </si>
  <si>
    <t>【NGKI1224】【NGKI1225】【NGKI1227】【NGKI1229】【NGKI1234】【NGKI1231】【NGKI3662】</t>
    <phoneticPr fontId="2"/>
  </si>
  <si>
    <t>【NGKI1224】【NGKI1225】【NGKI1229】【NGKI1232】【NGKI1235】【NGKI1227】【NGKI1233】【NGKI3662】</t>
    <phoneticPr fontId="2"/>
  </si>
  <si>
    <t>【NGKI1224】【NGKI1225】【NGKI1229】【NGKI1235】【NGKI1227】【NGKI1232】【NGKI3662】</t>
    <phoneticPr fontId="2"/>
  </si>
  <si>
    <t>【NGKI1224】【NGKI1225】【NGKI1229】【NGKI1235】【NGKI1227】【NGKI1233】【NGKI1231】【NGKI3662】</t>
    <phoneticPr fontId="2"/>
  </si>
  <si>
    <t>【NGKI1224】【NGKI1225】【NGKI1227】【NGKI1231】【NGKI3662】</t>
    <phoneticPr fontId="2"/>
  </si>
  <si>
    <t>【NGKI1224】【NGKI1225】【NGKI3662】</t>
    <phoneticPr fontId="2"/>
  </si>
  <si>
    <t>【NGKI1224】【NGKI1225】【NGKI1239】【NGKI1227】【NGKI3662】</t>
    <phoneticPr fontId="2"/>
  </si>
  <si>
    <t>【NGKI1224】【NGKI1225】【NGKI1238】【NGKI1227】【NGKI3662】</t>
    <phoneticPr fontId="2"/>
  </si>
  <si>
    <t>【NGKI1224】【NGKI1225】【NGKI1248】【NGKI3662】</t>
    <phoneticPr fontId="2"/>
  </si>
  <si>
    <t>【NGKI1224】【NGKI1245】【NGKI1246】【NGKI3662】</t>
    <phoneticPr fontId="2"/>
  </si>
  <si>
    <t>【NGKI1224】【NGKI1245】【NGKI1246】【NGKI1247】【NGKI3662】</t>
    <phoneticPr fontId="2"/>
  </si>
  <si>
    <t>【NGKI1224】【NGKI1225】【NGKI3467】【NGKI1227】【NGKI3662】</t>
    <phoneticPr fontId="2"/>
  </si>
  <si>
    <t>【NGKI1224】【NGKI1225】【NGKI3468】【NGKI1227】【NGKI3662】</t>
    <phoneticPr fontId="2"/>
  </si>
  <si>
    <t>【NGKI1226】はタイミングに依存するためAPIテストの対象外とする．</t>
    <phoneticPr fontId="2"/>
  </si>
  <si>
    <t>タスク終了禁止フラグがセットされていない場合</t>
    <rPh sb="20" eb="22">
      <t>バアイ</t>
    </rPh>
    <phoneticPr fontId="2"/>
  </si>
  <si>
    <t>タスク終了禁止フラグがセットされている場合</t>
    <rPh sb="5" eb="7">
      <t>キンシ</t>
    </rPh>
    <rPh sb="19" eb="21">
      <t>バアイ</t>
    </rPh>
    <phoneticPr fontId="2"/>
  </si>
  <si>
    <t>【備考】</t>
    <rPh sb="1" eb="3">
      <t>ビコウ</t>
    </rPh>
    <phoneticPr fontId="2"/>
  </si>
  <si>
    <t>TSK_PRI_SUBPRI</t>
    <phoneticPr fontId="2"/>
  </si>
  <si>
    <t>c-1
(EX_RUN_SUS)</t>
    <phoneticPr fontId="2"/>
  </si>
  <si>
    <t>【NGKI1224】【NGKI1225】【NGKI1227】【NGKI3662】【NGKI1248】</t>
    <phoneticPr fontId="2"/>
  </si>
  <si>
    <t>【NGKI1224】【NGKI1225】【NGKI3662】【NGKI1248】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</si>
</sst>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9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</cellXfs>
  <cellStyles count="1">
    <cellStyle name="標準" xfId="0" builtinId="0"/>
  </cellStyles>
  <dxfs count="10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10"/>
  <sheetViews>
    <sheetView tabSelected="1" zoomScale="80" zoomScaleNormal="80" workbookViewId="0"/>
  </sheetViews>
  <sheetFormatPr defaultRowHeight="13.2" x14ac:dyDescent="0.2"/>
  <cols>
    <col min="1" max="1" width="2" customWidth="1"/>
    <col min="2" max="10" width="10.88671875" customWidth="1"/>
    <col min="11" max="19" width="11.6640625" customWidth="1"/>
    <col min="20" max="21" width="10.88671875" customWidth="1"/>
  </cols>
  <sheetData>
    <row r="2" spans="2:28" ht="25.8" x14ac:dyDescent="0.2">
      <c r="B2" s="146" t="s">
        <v>0</v>
      </c>
      <c r="C2" s="146"/>
    </row>
    <row r="4" spans="2:28" ht="16.8" thickBot="1" x14ac:dyDescent="0.25">
      <c r="B4" s="1" t="s">
        <v>1</v>
      </c>
    </row>
    <row r="5" spans="2:28" ht="26.25" customHeight="1" thickBot="1" x14ac:dyDescent="0.25">
      <c r="B5" s="147" t="s">
        <v>11</v>
      </c>
      <c r="C5" s="148"/>
      <c r="D5" s="185" t="s">
        <v>45</v>
      </c>
      <c r="E5" s="186"/>
      <c r="F5" s="186"/>
      <c r="G5" s="186"/>
      <c r="H5" s="186"/>
      <c r="I5" s="187"/>
      <c r="J5" s="86" t="s">
        <v>2</v>
      </c>
      <c r="K5" s="87"/>
      <c r="L5" s="87"/>
      <c r="M5" s="87"/>
      <c r="N5" s="177" t="s">
        <v>3</v>
      </c>
      <c r="O5" s="178"/>
      <c r="P5" s="178"/>
      <c r="Q5" s="179"/>
      <c r="R5" s="152" t="s">
        <v>9</v>
      </c>
      <c r="S5" s="153"/>
      <c r="T5" s="111" t="s">
        <v>4</v>
      </c>
      <c r="U5" s="112"/>
      <c r="V5" s="86" t="s">
        <v>5</v>
      </c>
      <c r="W5" s="110"/>
      <c r="X5" s="72" t="s">
        <v>240</v>
      </c>
      <c r="Y5" s="73"/>
      <c r="Z5" s="73"/>
      <c r="AA5" s="73"/>
      <c r="AB5" s="74"/>
    </row>
    <row r="6" spans="2:28" ht="26.25" customHeight="1" x14ac:dyDescent="0.2">
      <c r="B6" s="156" t="s">
        <v>13</v>
      </c>
      <c r="C6" s="157"/>
      <c r="D6" s="125" t="s">
        <v>58</v>
      </c>
      <c r="E6" s="126"/>
      <c r="F6" s="126"/>
      <c r="G6" s="126"/>
      <c r="H6" s="126"/>
      <c r="I6" s="180"/>
      <c r="J6" s="83" t="s">
        <v>6</v>
      </c>
      <c r="K6" s="84"/>
      <c r="L6" s="84"/>
      <c r="M6" s="85"/>
      <c r="N6" s="83" t="s">
        <v>7</v>
      </c>
      <c r="O6" s="84"/>
      <c r="P6" s="84"/>
      <c r="Q6" s="173"/>
      <c r="R6" s="94" t="s">
        <v>42</v>
      </c>
      <c r="S6" s="95"/>
      <c r="T6" s="106" t="s">
        <v>175</v>
      </c>
      <c r="U6" s="106"/>
      <c r="V6" s="106" t="s">
        <v>181</v>
      </c>
      <c r="W6" s="78"/>
      <c r="X6" s="88" t="s">
        <v>241</v>
      </c>
      <c r="Y6" s="89"/>
      <c r="Z6" s="89"/>
      <c r="AA6" s="89"/>
      <c r="AB6" s="90"/>
    </row>
    <row r="7" spans="2:28" ht="26.25" customHeight="1" x14ac:dyDescent="0.2">
      <c r="B7" s="158"/>
      <c r="C7" s="159"/>
      <c r="D7" s="181"/>
      <c r="E7" s="182"/>
      <c r="F7" s="182"/>
      <c r="G7" s="182"/>
      <c r="H7" s="182"/>
      <c r="I7" s="183"/>
      <c r="J7" s="81" t="s">
        <v>8</v>
      </c>
      <c r="K7" s="50"/>
      <c r="L7" s="50"/>
      <c r="M7" s="82"/>
      <c r="N7" s="81"/>
      <c r="O7" s="50"/>
      <c r="P7" s="50"/>
      <c r="Q7" s="51"/>
      <c r="R7" s="96"/>
      <c r="S7" s="97"/>
      <c r="T7" s="71" t="s">
        <v>176</v>
      </c>
      <c r="U7" s="71"/>
      <c r="V7" s="71" t="s">
        <v>182</v>
      </c>
      <c r="W7" s="45"/>
      <c r="X7" s="100" t="s">
        <v>242</v>
      </c>
      <c r="Y7" s="101"/>
      <c r="Z7" s="101"/>
      <c r="AA7" s="101"/>
      <c r="AB7" s="102"/>
    </row>
    <row r="8" spans="2:28" ht="26.25" customHeight="1" x14ac:dyDescent="0.2">
      <c r="B8" s="160"/>
      <c r="C8" s="161"/>
      <c r="D8" s="181"/>
      <c r="E8" s="182"/>
      <c r="F8" s="182"/>
      <c r="G8" s="182"/>
      <c r="H8" s="182"/>
      <c r="I8" s="183"/>
      <c r="J8" s="81" t="s">
        <v>227</v>
      </c>
      <c r="K8" s="50"/>
      <c r="L8" s="50"/>
      <c r="M8" s="82"/>
      <c r="N8" s="81"/>
      <c r="O8" s="50"/>
      <c r="P8" s="50"/>
      <c r="Q8" s="51"/>
      <c r="R8" s="96"/>
      <c r="S8" s="97"/>
      <c r="T8" s="45" t="s">
        <v>228</v>
      </c>
      <c r="U8" s="46"/>
      <c r="V8" s="71" t="s">
        <v>229</v>
      </c>
      <c r="W8" s="45"/>
      <c r="X8" s="103"/>
      <c r="Y8" s="104"/>
      <c r="Z8" s="104"/>
      <c r="AA8" s="104"/>
      <c r="AB8" s="105"/>
    </row>
    <row r="9" spans="2:28" ht="26.25" customHeight="1" x14ac:dyDescent="0.2">
      <c r="B9" s="162" t="s">
        <v>41</v>
      </c>
      <c r="C9" s="163"/>
      <c r="D9" s="181"/>
      <c r="E9" s="182"/>
      <c r="F9" s="182"/>
      <c r="G9" s="182"/>
      <c r="H9" s="182"/>
      <c r="I9" s="183"/>
      <c r="J9" s="81" t="s">
        <v>6</v>
      </c>
      <c r="K9" s="50"/>
      <c r="L9" s="50"/>
      <c r="M9" s="82"/>
      <c r="N9" s="81"/>
      <c r="O9" s="50"/>
      <c r="P9" s="50"/>
      <c r="Q9" s="51"/>
      <c r="R9" s="96"/>
      <c r="S9" s="97"/>
      <c r="T9" s="71" t="s">
        <v>43</v>
      </c>
      <c r="U9" s="71"/>
      <c r="V9" s="71" t="s">
        <v>230</v>
      </c>
      <c r="W9" s="45"/>
      <c r="X9" s="91" t="s">
        <v>241</v>
      </c>
      <c r="Y9" s="92"/>
      <c r="Z9" s="92"/>
      <c r="AA9" s="92"/>
      <c r="AB9" s="93"/>
    </row>
    <row r="10" spans="2:28" ht="26.25" customHeight="1" x14ac:dyDescent="0.2">
      <c r="B10" s="158"/>
      <c r="C10" s="159"/>
      <c r="D10" s="181"/>
      <c r="E10" s="182"/>
      <c r="F10" s="182"/>
      <c r="G10" s="182"/>
      <c r="H10" s="182"/>
      <c r="I10" s="183"/>
      <c r="J10" s="81" t="s">
        <v>8</v>
      </c>
      <c r="K10" s="50"/>
      <c r="L10" s="50"/>
      <c r="M10" s="82"/>
      <c r="N10" s="81"/>
      <c r="O10" s="50"/>
      <c r="P10" s="50"/>
      <c r="Q10" s="51"/>
      <c r="R10" s="96"/>
      <c r="S10" s="97"/>
      <c r="T10" s="71" t="s">
        <v>44</v>
      </c>
      <c r="U10" s="71"/>
      <c r="V10" s="71" t="s">
        <v>231</v>
      </c>
      <c r="W10" s="45"/>
      <c r="X10" s="100" t="s">
        <v>242</v>
      </c>
      <c r="Y10" s="101"/>
      <c r="Z10" s="101"/>
      <c r="AA10" s="101"/>
      <c r="AB10" s="102"/>
    </row>
    <row r="11" spans="2:28" ht="26.25" customHeight="1" thickBot="1" x14ac:dyDescent="0.25">
      <c r="B11" s="164"/>
      <c r="C11" s="165"/>
      <c r="D11" s="122"/>
      <c r="E11" s="123"/>
      <c r="F11" s="123"/>
      <c r="G11" s="123"/>
      <c r="H11" s="123"/>
      <c r="I11" s="184"/>
      <c r="J11" s="174" t="s">
        <v>227</v>
      </c>
      <c r="K11" s="175"/>
      <c r="L11" s="175"/>
      <c r="M11" s="188"/>
      <c r="N11" s="174"/>
      <c r="O11" s="175"/>
      <c r="P11" s="175"/>
      <c r="Q11" s="176"/>
      <c r="R11" s="98"/>
      <c r="S11" s="99"/>
      <c r="T11" s="108" t="s">
        <v>228</v>
      </c>
      <c r="U11" s="109"/>
      <c r="V11" s="107" t="s">
        <v>232</v>
      </c>
      <c r="W11" s="108"/>
      <c r="X11" s="56"/>
      <c r="Y11" s="57"/>
      <c r="Z11" s="57"/>
      <c r="AA11" s="57"/>
      <c r="AB11" s="58"/>
    </row>
    <row r="12" spans="2:28" ht="26.25" customHeight="1" x14ac:dyDescent="0.2">
      <c r="B12" s="169" t="s">
        <v>13</v>
      </c>
      <c r="C12" s="170"/>
      <c r="D12" s="125" t="s">
        <v>179</v>
      </c>
      <c r="E12" s="126"/>
      <c r="F12" s="126"/>
      <c r="G12" s="126"/>
      <c r="H12" s="126"/>
      <c r="I12" s="127"/>
      <c r="J12" s="118" t="s">
        <v>7</v>
      </c>
      <c r="K12" s="96"/>
      <c r="L12" s="96"/>
      <c r="M12" s="96"/>
      <c r="N12" s="83" t="s">
        <v>7</v>
      </c>
      <c r="O12" s="84"/>
      <c r="P12" s="84"/>
      <c r="Q12" s="173"/>
      <c r="R12" s="121" t="s">
        <v>173</v>
      </c>
      <c r="S12" s="166"/>
      <c r="T12" s="106" t="s">
        <v>177</v>
      </c>
      <c r="U12" s="106"/>
      <c r="V12" s="113" t="s">
        <v>183</v>
      </c>
      <c r="W12" s="114"/>
      <c r="X12" s="53" t="s">
        <v>243</v>
      </c>
      <c r="Y12" s="54"/>
      <c r="Z12" s="54"/>
      <c r="AA12" s="54"/>
      <c r="AB12" s="55"/>
    </row>
    <row r="13" spans="2:28" ht="26.25" customHeight="1" thickBot="1" x14ac:dyDescent="0.25">
      <c r="B13" s="171"/>
      <c r="C13" s="172"/>
      <c r="D13" s="122" t="s">
        <v>180</v>
      </c>
      <c r="E13" s="123"/>
      <c r="F13" s="123"/>
      <c r="G13" s="123"/>
      <c r="H13" s="123"/>
      <c r="I13" s="124"/>
      <c r="J13" s="119"/>
      <c r="K13" s="98"/>
      <c r="L13" s="98"/>
      <c r="M13" s="98"/>
      <c r="N13" s="174"/>
      <c r="O13" s="175"/>
      <c r="P13" s="175"/>
      <c r="Q13" s="176"/>
      <c r="R13" s="167"/>
      <c r="S13" s="168"/>
      <c r="T13" s="107" t="s">
        <v>178</v>
      </c>
      <c r="U13" s="107"/>
      <c r="V13" s="115" t="s">
        <v>184</v>
      </c>
      <c r="W13" s="116"/>
      <c r="X13" s="56"/>
      <c r="Y13" s="57"/>
      <c r="Z13" s="57"/>
      <c r="AA13" s="57"/>
      <c r="AB13" s="58"/>
    </row>
    <row r="15" spans="2:28" ht="16.8" thickBot="1" x14ac:dyDescent="0.25">
      <c r="B15" s="1" t="s">
        <v>10</v>
      </c>
    </row>
    <row r="16" spans="2:28" ht="28.5" customHeight="1" thickBot="1" x14ac:dyDescent="0.25">
      <c r="B16" s="128" t="s">
        <v>11</v>
      </c>
      <c r="C16" s="129"/>
      <c r="D16" s="111" t="s">
        <v>45</v>
      </c>
      <c r="E16" s="112"/>
      <c r="F16" s="128" t="s">
        <v>233</v>
      </c>
      <c r="G16" s="132"/>
      <c r="H16" s="132"/>
      <c r="I16" s="132"/>
      <c r="J16" s="129"/>
      <c r="K16" s="134" t="s">
        <v>46</v>
      </c>
      <c r="L16" s="135"/>
      <c r="M16" s="135"/>
      <c r="N16" s="135"/>
      <c r="O16" s="135"/>
      <c r="P16" s="135"/>
      <c r="Q16" s="135"/>
      <c r="R16" s="135"/>
      <c r="S16" s="136"/>
      <c r="T16" s="128" t="s">
        <v>4</v>
      </c>
      <c r="U16" s="129"/>
      <c r="V16" s="86" t="s">
        <v>5</v>
      </c>
      <c r="W16" s="110"/>
      <c r="X16" s="72" t="s">
        <v>240</v>
      </c>
      <c r="Y16" s="73"/>
      <c r="Z16" s="73"/>
      <c r="AA16" s="73"/>
      <c r="AB16" s="74"/>
    </row>
    <row r="17" spans="2:28" ht="28.5" customHeight="1" thickBot="1" x14ac:dyDescent="0.25">
      <c r="B17" s="130"/>
      <c r="C17" s="131"/>
      <c r="D17" s="111"/>
      <c r="E17" s="112"/>
      <c r="F17" s="130"/>
      <c r="G17" s="133"/>
      <c r="H17" s="133"/>
      <c r="I17" s="133"/>
      <c r="J17" s="131"/>
      <c r="K17" s="38" t="s">
        <v>47</v>
      </c>
      <c r="L17" s="36" t="s">
        <v>48</v>
      </c>
      <c r="M17" s="36" t="s">
        <v>49</v>
      </c>
      <c r="N17" s="36" t="s">
        <v>50</v>
      </c>
      <c r="O17" s="36" t="s">
        <v>35</v>
      </c>
      <c r="P17" s="36" t="s">
        <v>51</v>
      </c>
      <c r="Q17" s="36" t="s">
        <v>52</v>
      </c>
      <c r="R17" s="36" t="s">
        <v>53</v>
      </c>
      <c r="S17" s="39" t="s">
        <v>38</v>
      </c>
      <c r="T17" s="130"/>
      <c r="U17" s="131"/>
      <c r="V17" s="143"/>
      <c r="W17" s="144"/>
      <c r="X17" s="75"/>
      <c r="Y17" s="76"/>
      <c r="Z17" s="76"/>
      <c r="AA17" s="76"/>
      <c r="AB17" s="77"/>
    </row>
    <row r="18" spans="2:28" s="2" customFormat="1" ht="28.5" customHeight="1" x14ac:dyDescent="0.2">
      <c r="B18" s="154" t="s">
        <v>13</v>
      </c>
      <c r="C18" s="155"/>
      <c r="D18" s="120" t="s">
        <v>238</v>
      </c>
      <c r="E18" s="121"/>
      <c r="F18" s="149" t="s">
        <v>14</v>
      </c>
      <c r="G18" s="150"/>
      <c r="H18" s="150"/>
      <c r="I18" s="150"/>
      <c r="J18" s="151"/>
      <c r="K18" s="28" t="s">
        <v>25</v>
      </c>
      <c r="L18" s="31" t="s">
        <v>59</v>
      </c>
      <c r="M18" s="31" t="s">
        <v>59</v>
      </c>
      <c r="N18" s="31" t="s">
        <v>59</v>
      </c>
      <c r="O18" s="31" t="s">
        <v>314</v>
      </c>
      <c r="P18" s="31">
        <v>0</v>
      </c>
      <c r="Q18" s="31">
        <v>0</v>
      </c>
      <c r="R18" s="31" t="s">
        <v>151</v>
      </c>
      <c r="S18" s="14" t="s">
        <v>62</v>
      </c>
      <c r="T18" s="79" t="s">
        <v>153</v>
      </c>
      <c r="U18" s="80"/>
      <c r="V18" s="78" t="s">
        <v>118</v>
      </c>
      <c r="W18" s="79"/>
      <c r="X18" s="78" t="s">
        <v>316</v>
      </c>
      <c r="Y18" s="79"/>
      <c r="Z18" s="79"/>
      <c r="AA18" s="79"/>
      <c r="AB18" s="80"/>
    </row>
    <row r="19" spans="2:28" s="2" customFormat="1" ht="28.5" customHeight="1" x14ac:dyDescent="0.2">
      <c r="B19" s="62"/>
      <c r="C19" s="64"/>
      <c r="D19" s="62" t="s">
        <v>58</v>
      </c>
      <c r="E19" s="64"/>
      <c r="F19" s="48" t="s">
        <v>64</v>
      </c>
      <c r="G19" s="52"/>
      <c r="H19" s="52"/>
      <c r="I19" s="52"/>
      <c r="J19" s="117"/>
      <c r="K19" s="27" t="s">
        <v>26</v>
      </c>
      <c r="L19" s="29" t="s">
        <v>37</v>
      </c>
      <c r="M19" s="29" t="s">
        <v>37</v>
      </c>
      <c r="N19" s="29" t="s">
        <v>37</v>
      </c>
      <c r="O19" s="29" t="s">
        <v>314</v>
      </c>
      <c r="P19" s="29">
        <v>0</v>
      </c>
      <c r="Q19" s="29">
        <v>0</v>
      </c>
      <c r="R19" s="29" t="s">
        <v>151</v>
      </c>
      <c r="S19" s="5" t="s">
        <v>66</v>
      </c>
      <c r="T19" s="47" t="s">
        <v>154</v>
      </c>
      <c r="U19" s="46"/>
      <c r="V19" s="45" t="s">
        <v>119</v>
      </c>
      <c r="W19" s="47"/>
      <c r="X19" s="65" t="s">
        <v>295</v>
      </c>
      <c r="Y19" s="66"/>
      <c r="Z19" s="66"/>
      <c r="AA19" s="66"/>
      <c r="AB19" s="67"/>
    </row>
    <row r="20" spans="2:28" s="2" customFormat="1" ht="28.5" customHeight="1" x14ac:dyDescent="0.2">
      <c r="B20" s="62"/>
      <c r="C20" s="64"/>
      <c r="D20" s="62"/>
      <c r="E20" s="64"/>
      <c r="F20" s="48" t="s">
        <v>23</v>
      </c>
      <c r="G20" s="52" t="s">
        <v>68</v>
      </c>
      <c r="H20" s="52"/>
      <c r="I20" s="52"/>
      <c r="J20" s="117"/>
      <c r="K20" s="27" t="s">
        <v>27</v>
      </c>
      <c r="L20" s="29" t="s">
        <v>69</v>
      </c>
      <c r="M20" s="29" t="s">
        <v>70</v>
      </c>
      <c r="N20" s="29" t="s">
        <v>39</v>
      </c>
      <c r="O20" s="29" t="s">
        <v>314</v>
      </c>
      <c r="P20" s="29">
        <v>0</v>
      </c>
      <c r="Q20" s="29">
        <v>0</v>
      </c>
      <c r="R20" s="29" t="s">
        <v>151</v>
      </c>
      <c r="S20" s="5" t="s">
        <v>56</v>
      </c>
      <c r="T20" s="47" t="s">
        <v>155</v>
      </c>
      <c r="U20" s="46"/>
      <c r="V20" s="45" t="s">
        <v>120</v>
      </c>
      <c r="W20" s="47"/>
      <c r="X20" s="48" t="s">
        <v>296</v>
      </c>
      <c r="Y20" s="47"/>
      <c r="Z20" s="47"/>
      <c r="AA20" s="47"/>
      <c r="AB20" s="49"/>
    </row>
    <row r="21" spans="2:28" s="2" customFormat="1" ht="28.5" customHeight="1" x14ac:dyDescent="0.2">
      <c r="B21" s="62"/>
      <c r="C21" s="64"/>
      <c r="D21" s="62"/>
      <c r="E21" s="64"/>
      <c r="F21" s="48"/>
      <c r="G21" s="52" t="s">
        <v>16</v>
      </c>
      <c r="H21" s="52"/>
      <c r="I21" s="52"/>
      <c r="J21" s="117"/>
      <c r="K21" s="27" t="s">
        <v>27</v>
      </c>
      <c r="L21" s="29" t="s">
        <v>74</v>
      </c>
      <c r="M21" s="29" t="s">
        <v>36</v>
      </c>
      <c r="N21" s="29" t="s">
        <v>39</v>
      </c>
      <c r="O21" s="29" t="s">
        <v>314</v>
      </c>
      <c r="P21" s="29">
        <v>0</v>
      </c>
      <c r="Q21" s="29">
        <v>0</v>
      </c>
      <c r="R21" s="29" t="s">
        <v>151</v>
      </c>
      <c r="S21" s="5" t="s">
        <v>66</v>
      </c>
      <c r="T21" s="47" t="s">
        <v>156</v>
      </c>
      <c r="U21" s="46"/>
      <c r="V21" s="45" t="s">
        <v>280</v>
      </c>
      <c r="W21" s="47"/>
      <c r="X21" s="59" t="s">
        <v>297</v>
      </c>
      <c r="Y21" s="60"/>
      <c r="Z21" s="60"/>
      <c r="AA21" s="60"/>
      <c r="AB21" s="61"/>
    </row>
    <row r="22" spans="2:28" s="2" customFormat="1" ht="28.5" customHeight="1" x14ac:dyDescent="0.2">
      <c r="B22" s="62"/>
      <c r="C22" s="64"/>
      <c r="D22" s="62"/>
      <c r="E22" s="64"/>
      <c r="F22" s="48"/>
      <c r="G22" s="52" t="s">
        <v>17</v>
      </c>
      <c r="H22" s="52"/>
      <c r="I22" s="52"/>
      <c r="J22" s="117"/>
      <c r="K22" s="27" t="s">
        <v>27</v>
      </c>
      <c r="L22" s="29" t="s">
        <v>75</v>
      </c>
      <c r="M22" s="29" t="s">
        <v>36</v>
      </c>
      <c r="N22" s="29" t="s">
        <v>39</v>
      </c>
      <c r="O22" s="29" t="s">
        <v>314</v>
      </c>
      <c r="P22" s="29">
        <v>0</v>
      </c>
      <c r="Q22" s="29">
        <v>0</v>
      </c>
      <c r="R22" s="29" t="s">
        <v>151</v>
      </c>
      <c r="S22" s="5" t="s">
        <v>66</v>
      </c>
      <c r="T22" s="47" t="s">
        <v>247</v>
      </c>
      <c r="U22" s="46"/>
      <c r="V22" s="45" t="s">
        <v>281</v>
      </c>
      <c r="W22" s="47"/>
      <c r="X22" s="62"/>
      <c r="Y22" s="63"/>
      <c r="Z22" s="63"/>
      <c r="AA22" s="63"/>
      <c r="AB22" s="64"/>
    </row>
    <row r="23" spans="2:28" s="2" customFormat="1" ht="28.5" customHeight="1" x14ac:dyDescent="0.2">
      <c r="B23" s="62"/>
      <c r="C23" s="64"/>
      <c r="D23" s="62"/>
      <c r="E23" s="64"/>
      <c r="F23" s="48"/>
      <c r="G23" s="52" t="s">
        <v>18</v>
      </c>
      <c r="H23" s="52"/>
      <c r="I23" s="52"/>
      <c r="J23" s="117"/>
      <c r="K23" s="27" t="s">
        <v>27</v>
      </c>
      <c r="L23" s="29" t="s">
        <v>29</v>
      </c>
      <c r="M23" s="29" t="s">
        <v>36</v>
      </c>
      <c r="N23" s="29" t="s">
        <v>39</v>
      </c>
      <c r="O23" s="29" t="s">
        <v>314</v>
      </c>
      <c r="P23" s="29">
        <v>0</v>
      </c>
      <c r="Q23" s="29">
        <v>0</v>
      </c>
      <c r="R23" s="29" t="s">
        <v>151</v>
      </c>
      <c r="S23" s="5" t="s">
        <v>66</v>
      </c>
      <c r="T23" s="47" t="s">
        <v>248</v>
      </c>
      <c r="U23" s="46"/>
      <c r="V23" s="45" t="s">
        <v>121</v>
      </c>
      <c r="W23" s="47"/>
      <c r="X23" s="62"/>
      <c r="Y23" s="63"/>
      <c r="Z23" s="63"/>
      <c r="AA23" s="63"/>
      <c r="AB23" s="64"/>
    </row>
    <row r="24" spans="2:28" s="2" customFormat="1" ht="28.5" customHeight="1" x14ac:dyDescent="0.2">
      <c r="B24" s="62"/>
      <c r="C24" s="64"/>
      <c r="D24" s="62"/>
      <c r="E24" s="64"/>
      <c r="F24" s="48"/>
      <c r="G24" s="52" t="s">
        <v>19</v>
      </c>
      <c r="H24" s="52"/>
      <c r="I24" s="52"/>
      <c r="J24" s="117"/>
      <c r="K24" s="27" t="s">
        <v>27</v>
      </c>
      <c r="L24" s="29" t="s">
        <v>30</v>
      </c>
      <c r="M24" s="29" t="s">
        <v>36</v>
      </c>
      <c r="N24" s="29" t="s">
        <v>39</v>
      </c>
      <c r="O24" s="29" t="s">
        <v>314</v>
      </c>
      <c r="P24" s="29">
        <v>0</v>
      </c>
      <c r="Q24" s="29">
        <v>0</v>
      </c>
      <c r="R24" s="29" t="s">
        <v>151</v>
      </c>
      <c r="S24" s="5" t="s">
        <v>66</v>
      </c>
      <c r="T24" s="47" t="s">
        <v>174</v>
      </c>
      <c r="U24" s="46"/>
      <c r="V24" s="45" t="s">
        <v>122</v>
      </c>
      <c r="W24" s="47"/>
      <c r="X24" s="62"/>
      <c r="Y24" s="63"/>
      <c r="Z24" s="63"/>
      <c r="AA24" s="63"/>
      <c r="AB24" s="64"/>
    </row>
    <row r="25" spans="2:28" s="2" customFormat="1" ht="28.5" customHeight="1" x14ac:dyDescent="0.2">
      <c r="B25" s="62"/>
      <c r="C25" s="64"/>
      <c r="D25" s="62"/>
      <c r="E25" s="64"/>
      <c r="F25" s="48"/>
      <c r="G25" s="52" t="s">
        <v>20</v>
      </c>
      <c r="H25" s="52"/>
      <c r="I25" s="52"/>
      <c r="J25" s="117"/>
      <c r="K25" s="27" t="s">
        <v>27</v>
      </c>
      <c r="L25" s="29" t="s">
        <v>31</v>
      </c>
      <c r="M25" s="29" t="s">
        <v>36</v>
      </c>
      <c r="N25" s="29" t="s">
        <v>39</v>
      </c>
      <c r="O25" s="29" t="s">
        <v>314</v>
      </c>
      <c r="P25" s="29">
        <v>0</v>
      </c>
      <c r="Q25" s="29">
        <v>0</v>
      </c>
      <c r="R25" s="29" t="s">
        <v>151</v>
      </c>
      <c r="S25" s="5" t="s">
        <v>66</v>
      </c>
      <c r="T25" s="47" t="s">
        <v>249</v>
      </c>
      <c r="U25" s="46"/>
      <c r="V25" s="45" t="s">
        <v>123</v>
      </c>
      <c r="W25" s="47"/>
      <c r="X25" s="62"/>
      <c r="Y25" s="63"/>
      <c r="Z25" s="63"/>
      <c r="AA25" s="63"/>
      <c r="AB25" s="64"/>
    </row>
    <row r="26" spans="2:28" s="2" customFormat="1" ht="28.5" customHeight="1" x14ac:dyDescent="0.2">
      <c r="B26" s="62"/>
      <c r="C26" s="64"/>
      <c r="D26" s="62"/>
      <c r="E26" s="64"/>
      <c r="F26" s="48"/>
      <c r="G26" s="52" t="s">
        <v>21</v>
      </c>
      <c r="H26" s="52"/>
      <c r="I26" s="52"/>
      <c r="J26" s="117"/>
      <c r="K26" s="27" t="s">
        <v>27</v>
      </c>
      <c r="L26" s="29" t="s">
        <v>76</v>
      </c>
      <c r="M26" s="29" t="s">
        <v>36</v>
      </c>
      <c r="N26" s="29" t="s">
        <v>39</v>
      </c>
      <c r="O26" s="29" t="s">
        <v>314</v>
      </c>
      <c r="P26" s="29">
        <v>0</v>
      </c>
      <c r="Q26" s="29">
        <v>0</v>
      </c>
      <c r="R26" s="29" t="s">
        <v>151</v>
      </c>
      <c r="S26" s="5" t="s">
        <v>66</v>
      </c>
      <c r="T26" s="47" t="s">
        <v>250</v>
      </c>
      <c r="U26" s="46"/>
      <c r="V26" s="45" t="s">
        <v>124</v>
      </c>
      <c r="W26" s="47"/>
      <c r="X26" s="62"/>
      <c r="Y26" s="63"/>
      <c r="Z26" s="63"/>
      <c r="AA26" s="63"/>
      <c r="AB26" s="64"/>
    </row>
    <row r="27" spans="2:28" s="2" customFormat="1" ht="28.5" customHeight="1" x14ac:dyDescent="0.2">
      <c r="B27" s="62"/>
      <c r="C27" s="64"/>
      <c r="D27" s="62"/>
      <c r="E27" s="64"/>
      <c r="F27" s="48"/>
      <c r="G27" s="52" t="s">
        <v>244</v>
      </c>
      <c r="H27" s="52"/>
      <c r="I27" s="52"/>
      <c r="J27" s="117"/>
      <c r="K27" s="27" t="s">
        <v>27</v>
      </c>
      <c r="L27" s="29" t="s">
        <v>245</v>
      </c>
      <c r="M27" s="29" t="s">
        <v>36</v>
      </c>
      <c r="N27" s="29" t="s">
        <v>39</v>
      </c>
      <c r="O27" s="29" t="s">
        <v>60</v>
      </c>
      <c r="P27" s="29">
        <v>0</v>
      </c>
      <c r="Q27" s="29">
        <v>0</v>
      </c>
      <c r="R27" s="29" t="s">
        <v>151</v>
      </c>
      <c r="S27" s="30" t="s">
        <v>66</v>
      </c>
      <c r="T27" s="47" t="s">
        <v>251</v>
      </c>
      <c r="U27" s="46"/>
      <c r="V27" s="45" t="s">
        <v>125</v>
      </c>
      <c r="W27" s="47"/>
      <c r="X27" s="62"/>
      <c r="Y27" s="63"/>
      <c r="Z27" s="63"/>
      <c r="AA27" s="63"/>
      <c r="AB27" s="64"/>
    </row>
    <row r="28" spans="2:28" s="2" customFormat="1" ht="28.5" customHeight="1" x14ac:dyDescent="0.2">
      <c r="B28" s="62"/>
      <c r="C28" s="64"/>
      <c r="D28" s="62"/>
      <c r="E28" s="64"/>
      <c r="F28" s="48"/>
      <c r="G28" s="52" t="s">
        <v>22</v>
      </c>
      <c r="H28" s="52"/>
      <c r="I28" s="52"/>
      <c r="J28" s="117"/>
      <c r="K28" s="27" t="s">
        <v>27</v>
      </c>
      <c r="L28" s="29" t="s">
        <v>77</v>
      </c>
      <c r="M28" s="29" t="s">
        <v>36</v>
      </c>
      <c r="N28" s="29" t="s">
        <v>39</v>
      </c>
      <c r="O28" s="29" t="s">
        <v>314</v>
      </c>
      <c r="P28" s="29">
        <v>0</v>
      </c>
      <c r="Q28" s="29">
        <v>0</v>
      </c>
      <c r="R28" s="29" t="s">
        <v>151</v>
      </c>
      <c r="S28" s="5" t="s">
        <v>66</v>
      </c>
      <c r="T28" s="47" t="s">
        <v>252</v>
      </c>
      <c r="U28" s="46"/>
      <c r="V28" s="45" t="s">
        <v>126</v>
      </c>
      <c r="W28" s="47"/>
      <c r="X28" s="65"/>
      <c r="Y28" s="66"/>
      <c r="Z28" s="66"/>
      <c r="AA28" s="66"/>
      <c r="AB28" s="67"/>
    </row>
    <row r="29" spans="2:28" s="2" customFormat="1" ht="28.5" customHeight="1" x14ac:dyDescent="0.2">
      <c r="B29" s="62"/>
      <c r="C29" s="64"/>
      <c r="D29" s="62"/>
      <c r="E29" s="64"/>
      <c r="F29" s="42" t="s">
        <v>24</v>
      </c>
      <c r="G29" s="117" t="s">
        <v>68</v>
      </c>
      <c r="H29" s="47"/>
      <c r="I29" s="47"/>
      <c r="J29" s="47"/>
      <c r="K29" s="27" t="s">
        <v>27</v>
      </c>
      <c r="L29" s="29" t="s">
        <v>69</v>
      </c>
      <c r="M29" s="29" t="s">
        <v>37</v>
      </c>
      <c r="N29" s="29" t="s">
        <v>81</v>
      </c>
      <c r="O29" s="29" t="s">
        <v>314</v>
      </c>
      <c r="P29" s="29">
        <v>0</v>
      </c>
      <c r="Q29" s="29">
        <v>0</v>
      </c>
      <c r="R29" s="29" t="s">
        <v>151</v>
      </c>
      <c r="S29" s="30" t="s">
        <v>56</v>
      </c>
      <c r="T29" s="47" t="s">
        <v>157</v>
      </c>
      <c r="U29" s="46"/>
      <c r="V29" s="45" t="s">
        <v>127</v>
      </c>
      <c r="W29" s="46"/>
      <c r="X29" s="45" t="s">
        <v>298</v>
      </c>
      <c r="Y29" s="47"/>
      <c r="Z29" s="47"/>
      <c r="AA29" s="47"/>
      <c r="AB29" s="46"/>
    </row>
    <row r="30" spans="2:28" s="2" customFormat="1" ht="28.5" customHeight="1" x14ac:dyDescent="0.2">
      <c r="B30" s="62"/>
      <c r="C30" s="64"/>
      <c r="D30" s="62"/>
      <c r="E30" s="64"/>
      <c r="F30" s="43"/>
      <c r="G30" s="117" t="s">
        <v>73</v>
      </c>
      <c r="H30" s="47"/>
      <c r="I30" s="47"/>
      <c r="J30" s="47"/>
      <c r="K30" s="27" t="s">
        <v>246</v>
      </c>
      <c r="L30" s="29" t="s">
        <v>28</v>
      </c>
      <c r="M30" s="29" t="s">
        <v>37</v>
      </c>
      <c r="N30" s="29" t="s">
        <v>81</v>
      </c>
      <c r="O30" s="29" t="s">
        <v>314</v>
      </c>
      <c r="P30" s="29">
        <v>0</v>
      </c>
      <c r="Q30" s="29">
        <v>0</v>
      </c>
      <c r="R30" s="29" t="s">
        <v>151</v>
      </c>
      <c r="S30" s="30" t="s">
        <v>56</v>
      </c>
      <c r="T30" s="47" t="s">
        <v>158</v>
      </c>
      <c r="U30" s="46"/>
      <c r="V30" s="45" t="s">
        <v>128</v>
      </c>
      <c r="W30" s="46"/>
      <c r="X30" s="45" t="s">
        <v>299</v>
      </c>
      <c r="Y30" s="47"/>
      <c r="Z30" s="47"/>
      <c r="AA30" s="47"/>
      <c r="AB30" s="46"/>
    </row>
    <row r="31" spans="2:28" s="2" customFormat="1" ht="28.5" customHeight="1" x14ac:dyDescent="0.2">
      <c r="B31" s="62"/>
      <c r="C31" s="64"/>
      <c r="D31" s="62"/>
      <c r="E31" s="64"/>
      <c r="F31" s="43"/>
      <c r="G31" s="52" t="s">
        <v>78</v>
      </c>
      <c r="H31" s="52"/>
      <c r="I31" s="52"/>
      <c r="J31" s="117"/>
      <c r="K31" s="27" t="s">
        <v>246</v>
      </c>
      <c r="L31" s="29" t="s">
        <v>79</v>
      </c>
      <c r="M31" s="29" t="s">
        <v>36</v>
      </c>
      <c r="N31" s="29" t="s">
        <v>81</v>
      </c>
      <c r="O31" s="29" t="s">
        <v>314</v>
      </c>
      <c r="P31" s="29">
        <v>0</v>
      </c>
      <c r="Q31" s="29">
        <v>0</v>
      </c>
      <c r="R31" s="29" t="s">
        <v>151</v>
      </c>
      <c r="S31" s="5" t="s">
        <v>56</v>
      </c>
      <c r="T31" s="47" t="s">
        <v>253</v>
      </c>
      <c r="U31" s="46"/>
      <c r="V31" s="45" t="s">
        <v>129</v>
      </c>
      <c r="W31" s="46"/>
      <c r="X31" s="59" t="s">
        <v>300</v>
      </c>
      <c r="Y31" s="60"/>
      <c r="Z31" s="60"/>
      <c r="AA31" s="60"/>
      <c r="AB31" s="61"/>
    </row>
    <row r="32" spans="2:28" s="2" customFormat="1" ht="28.5" customHeight="1" x14ac:dyDescent="0.2">
      <c r="B32" s="62"/>
      <c r="C32" s="64"/>
      <c r="D32" s="62"/>
      <c r="E32" s="64"/>
      <c r="F32" s="43"/>
      <c r="G32" s="52" t="s">
        <v>17</v>
      </c>
      <c r="H32" s="52"/>
      <c r="I32" s="52"/>
      <c r="J32" s="117"/>
      <c r="K32" s="27" t="s">
        <v>27</v>
      </c>
      <c r="L32" s="29" t="s">
        <v>75</v>
      </c>
      <c r="M32" s="29" t="s">
        <v>36</v>
      </c>
      <c r="N32" s="29" t="s">
        <v>81</v>
      </c>
      <c r="O32" s="29" t="s">
        <v>314</v>
      </c>
      <c r="P32" s="29">
        <v>0</v>
      </c>
      <c r="Q32" s="29">
        <v>0</v>
      </c>
      <c r="R32" s="29" t="s">
        <v>151</v>
      </c>
      <c r="S32" s="5" t="s">
        <v>66</v>
      </c>
      <c r="T32" s="47" t="s">
        <v>254</v>
      </c>
      <c r="U32" s="46"/>
      <c r="V32" s="45" t="s">
        <v>130</v>
      </c>
      <c r="W32" s="46"/>
      <c r="X32" s="62"/>
      <c r="Y32" s="63"/>
      <c r="Z32" s="63"/>
      <c r="AA32" s="63"/>
      <c r="AB32" s="64"/>
    </row>
    <row r="33" spans="2:28" s="2" customFormat="1" ht="28.5" customHeight="1" x14ac:dyDescent="0.2">
      <c r="B33" s="62"/>
      <c r="C33" s="64"/>
      <c r="D33" s="62"/>
      <c r="E33" s="64"/>
      <c r="F33" s="43"/>
      <c r="G33" s="52" t="s">
        <v>18</v>
      </c>
      <c r="H33" s="52"/>
      <c r="I33" s="52"/>
      <c r="J33" s="117"/>
      <c r="K33" s="27" t="s">
        <v>27</v>
      </c>
      <c r="L33" s="29" t="s">
        <v>29</v>
      </c>
      <c r="M33" s="29" t="s">
        <v>36</v>
      </c>
      <c r="N33" s="29" t="s">
        <v>81</v>
      </c>
      <c r="O33" s="29" t="s">
        <v>314</v>
      </c>
      <c r="P33" s="29">
        <v>0</v>
      </c>
      <c r="Q33" s="29">
        <v>0</v>
      </c>
      <c r="R33" s="29" t="s">
        <v>151</v>
      </c>
      <c r="S33" s="5" t="s">
        <v>66</v>
      </c>
      <c r="T33" s="47" t="s">
        <v>255</v>
      </c>
      <c r="U33" s="46"/>
      <c r="V33" s="45" t="s">
        <v>131</v>
      </c>
      <c r="W33" s="46"/>
      <c r="X33" s="62"/>
      <c r="Y33" s="63"/>
      <c r="Z33" s="63"/>
      <c r="AA33" s="63"/>
      <c r="AB33" s="64"/>
    </row>
    <row r="34" spans="2:28" s="2" customFormat="1" ht="28.5" customHeight="1" x14ac:dyDescent="0.2">
      <c r="B34" s="62"/>
      <c r="C34" s="64"/>
      <c r="D34" s="62"/>
      <c r="E34" s="64"/>
      <c r="F34" s="43"/>
      <c r="G34" s="52" t="s">
        <v>19</v>
      </c>
      <c r="H34" s="52"/>
      <c r="I34" s="52"/>
      <c r="J34" s="117"/>
      <c r="K34" s="27" t="s">
        <v>27</v>
      </c>
      <c r="L34" s="29" t="s">
        <v>30</v>
      </c>
      <c r="M34" s="29" t="s">
        <v>36</v>
      </c>
      <c r="N34" s="29" t="s">
        <v>81</v>
      </c>
      <c r="O34" s="29" t="s">
        <v>314</v>
      </c>
      <c r="P34" s="29">
        <v>0</v>
      </c>
      <c r="Q34" s="29">
        <v>0</v>
      </c>
      <c r="R34" s="29" t="s">
        <v>151</v>
      </c>
      <c r="S34" s="5" t="s">
        <v>66</v>
      </c>
      <c r="T34" s="47" t="s">
        <v>256</v>
      </c>
      <c r="U34" s="46"/>
      <c r="V34" s="45" t="s">
        <v>132</v>
      </c>
      <c r="W34" s="46"/>
      <c r="X34" s="62"/>
      <c r="Y34" s="63"/>
      <c r="Z34" s="63"/>
      <c r="AA34" s="63"/>
      <c r="AB34" s="64"/>
    </row>
    <row r="35" spans="2:28" s="2" customFormat="1" ht="28.5" customHeight="1" x14ac:dyDescent="0.2">
      <c r="B35" s="62"/>
      <c r="C35" s="64"/>
      <c r="D35" s="62"/>
      <c r="E35" s="64"/>
      <c r="F35" s="43"/>
      <c r="G35" s="52" t="s">
        <v>20</v>
      </c>
      <c r="H35" s="52"/>
      <c r="I35" s="52"/>
      <c r="J35" s="117"/>
      <c r="K35" s="27" t="s">
        <v>27</v>
      </c>
      <c r="L35" s="29" t="s">
        <v>31</v>
      </c>
      <c r="M35" s="29" t="s">
        <v>36</v>
      </c>
      <c r="N35" s="29" t="s">
        <v>81</v>
      </c>
      <c r="O35" s="29" t="s">
        <v>314</v>
      </c>
      <c r="P35" s="29">
        <v>0</v>
      </c>
      <c r="Q35" s="29">
        <v>0</v>
      </c>
      <c r="R35" s="29" t="s">
        <v>151</v>
      </c>
      <c r="S35" s="5" t="s">
        <v>66</v>
      </c>
      <c r="T35" s="47" t="s">
        <v>257</v>
      </c>
      <c r="U35" s="46"/>
      <c r="V35" s="45" t="s">
        <v>133</v>
      </c>
      <c r="W35" s="47"/>
      <c r="X35" s="62"/>
      <c r="Y35" s="63"/>
      <c r="Z35" s="63"/>
      <c r="AA35" s="63"/>
      <c r="AB35" s="64"/>
    </row>
    <row r="36" spans="2:28" s="2" customFormat="1" ht="28.5" customHeight="1" x14ac:dyDescent="0.2">
      <c r="B36" s="62"/>
      <c r="C36" s="64"/>
      <c r="D36" s="62"/>
      <c r="E36" s="64"/>
      <c r="F36" s="43"/>
      <c r="G36" s="52" t="s">
        <v>21</v>
      </c>
      <c r="H36" s="52"/>
      <c r="I36" s="52"/>
      <c r="J36" s="117"/>
      <c r="K36" s="27" t="s">
        <v>27</v>
      </c>
      <c r="L36" s="29" t="s">
        <v>76</v>
      </c>
      <c r="M36" s="29" t="s">
        <v>36</v>
      </c>
      <c r="N36" s="29" t="s">
        <v>81</v>
      </c>
      <c r="O36" s="29" t="s">
        <v>314</v>
      </c>
      <c r="P36" s="29">
        <v>0</v>
      </c>
      <c r="Q36" s="29">
        <v>0</v>
      </c>
      <c r="R36" s="29" t="s">
        <v>151</v>
      </c>
      <c r="S36" s="5" t="s">
        <v>66</v>
      </c>
      <c r="T36" s="47" t="s">
        <v>258</v>
      </c>
      <c r="U36" s="46"/>
      <c r="V36" s="45" t="s">
        <v>134</v>
      </c>
      <c r="W36" s="47"/>
      <c r="X36" s="62"/>
      <c r="Y36" s="63"/>
      <c r="Z36" s="63"/>
      <c r="AA36" s="63"/>
      <c r="AB36" s="64"/>
    </row>
    <row r="37" spans="2:28" s="2" customFormat="1" ht="28.5" customHeight="1" x14ac:dyDescent="0.2">
      <c r="B37" s="62"/>
      <c r="C37" s="64"/>
      <c r="D37" s="62"/>
      <c r="E37" s="64"/>
      <c r="F37" s="43"/>
      <c r="G37" s="52" t="s">
        <v>244</v>
      </c>
      <c r="H37" s="52"/>
      <c r="I37" s="52"/>
      <c r="J37" s="117"/>
      <c r="K37" s="27" t="s">
        <v>27</v>
      </c>
      <c r="L37" s="29" t="s">
        <v>245</v>
      </c>
      <c r="M37" s="29" t="s">
        <v>36</v>
      </c>
      <c r="N37" s="29" t="s">
        <v>81</v>
      </c>
      <c r="O37" s="29" t="s">
        <v>60</v>
      </c>
      <c r="P37" s="29">
        <v>0</v>
      </c>
      <c r="Q37" s="29">
        <v>0</v>
      </c>
      <c r="R37" s="29" t="s">
        <v>151</v>
      </c>
      <c r="S37" s="30" t="s">
        <v>66</v>
      </c>
      <c r="T37" s="47" t="s">
        <v>259</v>
      </c>
      <c r="U37" s="46"/>
      <c r="V37" s="45" t="s">
        <v>261</v>
      </c>
      <c r="W37" s="47"/>
      <c r="X37" s="62"/>
      <c r="Y37" s="63"/>
      <c r="Z37" s="63"/>
      <c r="AA37" s="63"/>
      <c r="AB37" s="64"/>
    </row>
    <row r="38" spans="2:28" s="2" customFormat="1" ht="28.5" customHeight="1" x14ac:dyDescent="0.2">
      <c r="B38" s="62"/>
      <c r="C38" s="64"/>
      <c r="D38" s="62"/>
      <c r="E38" s="64"/>
      <c r="F38" s="44"/>
      <c r="G38" s="52" t="s">
        <v>22</v>
      </c>
      <c r="H38" s="52"/>
      <c r="I38" s="52"/>
      <c r="J38" s="117"/>
      <c r="K38" s="27" t="s">
        <v>27</v>
      </c>
      <c r="L38" s="29" t="s">
        <v>77</v>
      </c>
      <c r="M38" s="29" t="s">
        <v>36</v>
      </c>
      <c r="N38" s="29" t="s">
        <v>81</v>
      </c>
      <c r="O38" s="29" t="s">
        <v>314</v>
      </c>
      <c r="P38" s="29">
        <v>0</v>
      </c>
      <c r="Q38" s="29">
        <v>0</v>
      </c>
      <c r="R38" s="29" t="s">
        <v>151</v>
      </c>
      <c r="S38" s="5" t="s">
        <v>66</v>
      </c>
      <c r="T38" s="47" t="s">
        <v>260</v>
      </c>
      <c r="U38" s="46"/>
      <c r="V38" s="45" t="s">
        <v>262</v>
      </c>
      <c r="W38" s="47"/>
      <c r="X38" s="65"/>
      <c r="Y38" s="66"/>
      <c r="Z38" s="66"/>
      <c r="AA38" s="66"/>
      <c r="AB38" s="67"/>
    </row>
    <row r="39" spans="2:28" s="2" customFormat="1" ht="28.5" customHeight="1" x14ac:dyDescent="0.2">
      <c r="B39" s="62"/>
      <c r="C39" s="64"/>
      <c r="D39" s="62"/>
      <c r="E39" s="64"/>
      <c r="F39" s="48" t="s">
        <v>91</v>
      </c>
      <c r="G39" s="52"/>
      <c r="H39" s="52"/>
      <c r="I39" s="52"/>
      <c r="J39" s="117"/>
      <c r="K39" s="27" t="s">
        <v>32</v>
      </c>
      <c r="L39" s="29" t="s">
        <v>37</v>
      </c>
      <c r="M39" s="29" t="s">
        <v>37</v>
      </c>
      <c r="N39" s="29" t="s">
        <v>37</v>
      </c>
      <c r="O39" s="29" t="s">
        <v>314</v>
      </c>
      <c r="P39" s="29">
        <v>0</v>
      </c>
      <c r="Q39" s="29">
        <v>0</v>
      </c>
      <c r="R39" s="29" t="s">
        <v>151</v>
      </c>
      <c r="S39" s="5" t="s">
        <v>66</v>
      </c>
      <c r="T39" s="47" t="s">
        <v>159</v>
      </c>
      <c r="U39" s="46"/>
      <c r="V39" s="45" t="s">
        <v>135</v>
      </c>
      <c r="W39" s="47"/>
      <c r="X39" s="59" t="s">
        <v>295</v>
      </c>
      <c r="Y39" s="60"/>
      <c r="Z39" s="60"/>
      <c r="AA39" s="60"/>
      <c r="AB39" s="61"/>
    </row>
    <row r="40" spans="2:28" s="2" customFormat="1" ht="28.5" customHeight="1" x14ac:dyDescent="0.2">
      <c r="B40" s="62"/>
      <c r="C40" s="64"/>
      <c r="D40" s="62"/>
      <c r="E40" s="64"/>
      <c r="F40" s="48" t="s">
        <v>33</v>
      </c>
      <c r="G40" s="52" t="s">
        <v>93</v>
      </c>
      <c r="H40" s="52"/>
      <c r="I40" s="52"/>
      <c r="J40" s="117"/>
      <c r="K40" s="27" t="s">
        <v>34</v>
      </c>
      <c r="L40" s="29" t="s">
        <v>94</v>
      </c>
      <c r="M40" s="29" t="s">
        <v>36</v>
      </c>
      <c r="N40" s="29" t="s">
        <v>39</v>
      </c>
      <c r="O40" s="29" t="s">
        <v>314</v>
      </c>
      <c r="P40" s="29">
        <v>0</v>
      </c>
      <c r="Q40" s="29">
        <v>0</v>
      </c>
      <c r="R40" s="29" t="s">
        <v>151</v>
      </c>
      <c r="S40" s="5" t="s">
        <v>66</v>
      </c>
      <c r="T40" s="47" t="s">
        <v>160</v>
      </c>
      <c r="U40" s="46"/>
      <c r="V40" s="45" t="s">
        <v>136</v>
      </c>
      <c r="W40" s="47"/>
      <c r="X40" s="62"/>
      <c r="Y40" s="63"/>
      <c r="Z40" s="63"/>
      <c r="AA40" s="63"/>
      <c r="AB40" s="64"/>
    </row>
    <row r="41" spans="2:28" s="2" customFormat="1" ht="28.5" customHeight="1" x14ac:dyDescent="0.2">
      <c r="B41" s="62"/>
      <c r="C41" s="64"/>
      <c r="D41" s="62"/>
      <c r="E41" s="64"/>
      <c r="F41" s="48"/>
      <c r="G41" s="52" t="s">
        <v>73</v>
      </c>
      <c r="H41" s="52"/>
      <c r="I41" s="52"/>
      <c r="J41" s="117"/>
      <c r="K41" s="27" t="s">
        <v>34</v>
      </c>
      <c r="L41" s="29" t="s">
        <v>28</v>
      </c>
      <c r="M41" s="29" t="s">
        <v>36</v>
      </c>
      <c r="N41" s="29" t="s">
        <v>239</v>
      </c>
      <c r="O41" s="29" t="s">
        <v>314</v>
      </c>
      <c r="P41" s="29">
        <v>0</v>
      </c>
      <c r="Q41" s="29">
        <v>0</v>
      </c>
      <c r="R41" s="29" t="s">
        <v>151</v>
      </c>
      <c r="S41" s="5" t="s">
        <v>66</v>
      </c>
      <c r="T41" s="47" t="s">
        <v>161</v>
      </c>
      <c r="U41" s="46"/>
      <c r="V41" s="45" t="s">
        <v>137</v>
      </c>
      <c r="W41" s="47"/>
      <c r="X41" s="65"/>
      <c r="Y41" s="66"/>
      <c r="Z41" s="66"/>
      <c r="AA41" s="66"/>
      <c r="AB41" s="67"/>
    </row>
    <row r="42" spans="2:28" s="2" customFormat="1" ht="28.5" customHeight="1" x14ac:dyDescent="0.2">
      <c r="B42" s="62"/>
      <c r="C42" s="64"/>
      <c r="D42" s="62"/>
      <c r="E42" s="64"/>
      <c r="F42" s="48"/>
      <c r="G42" s="52" t="s">
        <v>16</v>
      </c>
      <c r="H42" s="52"/>
      <c r="I42" s="52"/>
      <c r="J42" s="117"/>
      <c r="K42" s="27" t="s">
        <v>34</v>
      </c>
      <c r="L42" s="29" t="s">
        <v>74</v>
      </c>
      <c r="M42" s="29" t="s">
        <v>36</v>
      </c>
      <c r="N42" s="29" t="s">
        <v>39</v>
      </c>
      <c r="O42" s="29" t="s">
        <v>314</v>
      </c>
      <c r="P42" s="29">
        <v>0</v>
      </c>
      <c r="Q42" s="29">
        <v>0</v>
      </c>
      <c r="R42" s="29" t="s">
        <v>151</v>
      </c>
      <c r="S42" s="5" t="s">
        <v>66</v>
      </c>
      <c r="T42" s="47" t="s">
        <v>162</v>
      </c>
      <c r="U42" s="46"/>
      <c r="V42" s="45" t="s">
        <v>138</v>
      </c>
      <c r="W42" s="47"/>
      <c r="X42" s="59" t="s">
        <v>301</v>
      </c>
      <c r="Y42" s="60"/>
      <c r="Z42" s="60"/>
      <c r="AA42" s="60"/>
      <c r="AB42" s="61"/>
    </row>
    <row r="43" spans="2:28" s="2" customFormat="1" ht="28.5" customHeight="1" x14ac:dyDescent="0.2">
      <c r="B43" s="62"/>
      <c r="C43" s="64"/>
      <c r="D43" s="62"/>
      <c r="E43" s="64"/>
      <c r="F43" s="48"/>
      <c r="G43" s="52" t="s">
        <v>17</v>
      </c>
      <c r="H43" s="52"/>
      <c r="I43" s="52"/>
      <c r="J43" s="117"/>
      <c r="K43" s="27" t="s">
        <v>34</v>
      </c>
      <c r="L43" s="29" t="s">
        <v>75</v>
      </c>
      <c r="M43" s="29" t="s">
        <v>36</v>
      </c>
      <c r="N43" s="29" t="s">
        <v>39</v>
      </c>
      <c r="O43" s="29" t="s">
        <v>314</v>
      </c>
      <c r="P43" s="29">
        <v>0</v>
      </c>
      <c r="Q43" s="29">
        <v>0</v>
      </c>
      <c r="R43" s="29" t="s">
        <v>151</v>
      </c>
      <c r="S43" s="5" t="s">
        <v>66</v>
      </c>
      <c r="T43" s="47" t="s">
        <v>163</v>
      </c>
      <c r="U43" s="46"/>
      <c r="V43" s="45" t="s">
        <v>139</v>
      </c>
      <c r="W43" s="47"/>
      <c r="X43" s="62"/>
      <c r="Y43" s="63"/>
      <c r="Z43" s="63"/>
      <c r="AA43" s="63"/>
      <c r="AB43" s="64"/>
    </row>
    <row r="44" spans="2:28" s="2" customFormat="1" ht="28.5" customHeight="1" x14ac:dyDescent="0.2">
      <c r="B44" s="62"/>
      <c r="C44" s="64"/>
      <c r="D44" s="62"/>
      <c r="E44" s="64"/>
      <c r="F44" s="48"/>
      <c r="G44" s="52" t="s">
        <v>18</v>
      </c>
      <c r="H44" s="52"/>
      <c r="I44" s="52"/>
      <c r="J44" s="117"/>
      <c r="K44" s="27" t="s">
        <v>34</v>
      </c>
      <c r="L44" s="29" t="s">
        <v>29</v>
      </c>
      <c r="M44" s="29" t="s">
        <v>36</v>
      </c>
      <c r="N44" s="29" t="s">
        <v>39</v>
      </c>
      <c r="O44" s="29" t="s">
        <v>314</v>
      </c>
      <c r="P44" s="29">
        <v>0</v>
      </c>
      <c r="Q44" s="29">
        <v>0</v>
      </c>
      <c r="R44" s="29" t="s">
        <v>151</v>
      </c>
      <c r="S44" s="5" t="s">
        <v>66</v>
      </c>
      <c r="T44" s="47" t="s">
        <v>164</v>
      </c>
      <c r="U44" s="46"/>
      <c r="V44" s="45" t="s">
        <v>140</v>
      </c>
      <c r="W44" s="47"/>
      <c r="X44" s="62"/>
      <c r="Y44" s="63"/>
      <c r="Z44" s="63"/>
      <c r="AA44" s="63"/>
      <c r="AB44" s="64"/>
    </row>
    <row r="45" spans="2:28" s="2" customFormat="1" ht="28.5" customHeight="1" x14ac:dyDescent="0.2">
      <c r="B45" s="62"/>
      <c r="C45" s="64"/>
      <c r="D45" s="62"/>
      <c r="E45" s="64"/>
      <c r="F45" s="48"/>
      <c r="G45" s="52" t="s">
        <v>19</v>
      </c>
      <c r="H45" s="52"/>
      <c r="I45" s="52"/>
      <c r="J45" s="117"/>
      <c r="K45" s="27" t="s">
        <v>34</v>
      </c>
      <c r="L45" s="29" t="s">
        <v>30</v>
      </c>
      <c r="M45" s="29" t="s">
        <v>36</v>
      </c>
      <c r="N45" s="29" t="s">
        <v>39</v>
      </c>
      <c r="O45" s="29" t="s">
        <v>314</v>
      </c>
      <c r="P45" s="29">
        <v>0</v>
      </c>
      <c r="Q45" s="29">
        <v>0</v>
      </c>
      <c r="R45" s="29" t="s">
        <v>151</v>
      </c>
      <c r="S45" s="5" t="s">
        <v>66</v>
      </c>
      <c r="T45" s="47" t="s">
        <v>165</v>
      </c>
      <c r="U45" s="46"/>
      <c r="V45" s="45" t="s">
        <v>141</v>
      </c>
      <c r="W45" s="47"/>
      <c r="X45" s="62"/>
      <c r="Y45" s="63"/>
      <c r="Z45" s="63"/>
      <c r="AA45" s="63"/>
      <c r="AB45" s="64"/>
    </row>
    <row r="46" spans="2:28" s="2" customFormat="1" ht="28.5" customHeight="1" x14ac:dyDescent="0.2">
      <c r="B46" s="62"/>
      <c r="C46" s="64"/>
      <c r="D46" s="62"/>
      <c r="E46" s="64"/>
      <c r="F46" s="48"/>
      <c r="G46" s="52" t="s">
        <v>20</v>
      </c>
      <c r="H46" s="52"/>
      <c r="I46" s="52"/>
      <c r="J46" s="117"/>
      <c r="K46" s="27" t="s">
        <v>34</v>
      </c>
      <c r="L46" s="29" t="s">
        <v>31</v>
      </c>
      <c r="M46" s="29" t="s">
        <v>36</v>
      </c>
      <c r="N46" s="29" t="s">
        <v>39</v>
      </c>
      <c r="O46" s="29" t="s">
        <v>314</v>
      </c>
      <c r="P46" s="29">
        <v>0</v>
      </c>
      <c r="Q46" s="29">
        <v>0</v>
      </c>
      <c r="R46" s="29" t="s">
        <v>151</v>
      </c>
      <c r="S46" s="5" t="s">
        <v>66</v>
      </c>
      <c r="T46" s="47" t="s">
        <v>166</v>
      </c>
      <c r="U46" s="46"/>
      <c r="V46" s="45" t="s">
        <v>142</v>
      </c>
      <c r="W46" s="47"/>
      <c r="X46" s="62"/>
      <c r="Y46" s="63"/>
      <c r="Z46" s="63"/>
      <c r="AA46" s="63"/>
      <c r="AB46" s="64"/>
    </row>
    <row r="47" spans="2:28" s="2" customFormat="1" ht="28.5" customHeight="1" x14ac:dyDescent="0.2">
      <c r="B47" s="62"/>
      <c r="C47" s="64"/>
      <c r="D47" s="62"/>
      <c r="E47" s="64"/>
      <c r="F47" s="48"/>
      <c r="G47" s="52" t="s">
        <v>21</v>
      </c>
      <c r="H47" s="52"/>
      <c r="I47" s="52"/>
      <c r="J47" s="117"/>
      <c r="K47" s="27" t="s">
        <v>34</v>
      </c>
      <c r="L47" s="29" t="s">
        <v>76</v>
      </c>
      <c r="M47" s="29" t="s">
        <v>36</v>
      </c>
      <c r="N47" s="29" t="s">
        <v>39</v>
      </c>
      <c r="O47" s="29" t="s">
        <v>314</v>
      </c>
      <c r="P47" s="29">
        <v>0</v>
      </c>
      <c r="Q47" s="29">
        <v>0</v>
      </c>
      <c r="R47" s="29" t="s">
        <v>151</v>
      </c>
      <c r="S47" s="5" t="s">
        <v>66</v>
      </c>
      <c r="T47" s="47" t="s">
        <v>167</v>
      </c>
      <c r="U47" s="46"/>
      <c r="V47" s="45" t="s">
        <v>143</v>
      </c>
      <c r="W47" s="47"/>
      <c r="X47" s="62"/>
      <c r="Y47" s="63"/>
      <c r="Z47" s="63"/>
      <c r="AA47" s="63"/>
      <c r="AB47" s="64"/>
    </row>
    <row r="48" spans="2:28" s="2" customFormat="1" ht="28.5" customHeight="1" x14ac:dyDescent="0.2">
      <c r="B48" s="62"/>
      <c r="C48" s="64"/>
      <c r="D48" s="62"/>
      <c r="E48" s="64"/>
      <c r="F48" s="48"/>
      <c r="G48" s="52" t="s">
        <v>244</v>
      </c>
      <c r="H48" s="52"/>
      <c r="I48" s="52"/>
      <c r="J48" s="117"/>
      <c r="K48" s="27" t="s">
        <v>34</v>
      </c>
      <c r="L48" s="29" t="s">
        <v>245</v>
      </c>
      <c r="M48" s="29" t="s">
        <v>36</v>
      </c>
      <c r="N48" s="29" t="s">
        <v>39</v>
      </c>
      <c r="O48" s="29" t="s">
        <v>60</v>
      </c>
      <c r="P48" s="29">
        <v>0</v>
      </c>
      <c r="Q48" s="29">
        <v>0</v>
      </c>
      <c r="R48" s="29" t="s">
        <v>151</v>
      </c>
      <c r="S48" s="30" t="s">
        <v>66</v>
      </c>
      <c r="T48" s="47" t="s">
        <v>168</v>
      </c>
      <c r="U48" s="46"/>
      <c r="V48" s="45" t="s">
        <v>144</v>
      </c>
      <c r="W48" s="47"/>
      <c r="X48" s="62"/>
      <c r="Y48" s="63"/>
      <c r="Z48" s="63"/>
      <c r="AA48" s="63"/>
      <c r="AB48" s="64"/>
    </row>
    <row r="49" spans="2:28" s="2" customFormat="1" ht="28.5" customHeight="1" x14ac:dyDescent="0.2">
      <c r="B49" s="62"/>
      <c r="C49" s="64"/>
      <c r="D49" s="62"/>
      <c r="E49" s="64"/>
      <c r="F49" s="48"/>
      <c r="G49" s="52" t="s">
        <v>22</v>
      </c>
      <c r="H49" s="52"/>
      <c r="I49" s="52"/>
      <c r="J49" s="117"/>
      <c r="K49" s="27" t="s">
        <v>34</v>
      </c>
      <c r="L49" s="29" t="s">
        <v>77</v>
      </c>
      <c r="M49" s="29" t="s">
        <v>36</v>
      </c>
      <c r="N49" s="29" t="s">
        <v>39</v>
      </c>
      <c r="O49" s="29" t="s">
        <v>314</v>
      </c>
      <c r="P49" s="29">
        <v>0</v>
      </c>
      <c r="Q49" s="29">
        <v>0</v>
      </c>
      <c r="R49" s="29" t="s">
        <v>151</v>
      </c>
      <c r="S49" s="5" t="s">
        <v>66</v>
      </c>
      <c r="T49" s="47" t="s">
        <v>169</v>
      </c>
      <c r="U49" s="46"/>
      <c r="V49" s="45" t="s">
        <v>145</v>
      </c>
      <c r="W49" s="47"/>
      <c r="X49" s="65"/>
      <c r="Y49" s="66"/>
      <c r="Z49" s="66"/>
      <c r="AA49" s="66"/>
      <c r="AB49" s="67"/>
    </row>
    <row r="50" spans="2:28" s="2" customFormat="1" ht="28.5" customHeight="1" x14ac:dyDescent="0.2">
      <c r="B50" s="62"/>
      <c r="C50" s="64"/>
      <c r="D50" s="62"/>
      <c r="E50" s="64"/>
      <c r="F50" s="48" t="s">
        <v>15</v>
      </c>
      <c r="G50" s="52"/>
      <c r="H50" s="52"/>
      <c r="I50" s="52"/>
      <c r="J50" s="117"/>
      <c r="K50" s="27" t="s">
        <v>105</v>
      </c>
      <c r="L50" s="29" t="s">
        <v>59</v>
      </c>
      <c r="M50" s="29" t="s">
        <v>59</v>
      </c>
      <c r="N50" s="29" t="s">
        <v>59</v>
      </c>
      <c r="O50" s="29" t="s">
        <v>314</v>
      </c>
      <c r="P50" s="29" t="s">
        <v>59</v>
      </c>
      <c r="Q50" s="29">
        <v>0</v>
      </c>
      <c r="R50" s="29" t="s">
        <v>151</v>
      </c>
      <c r="S50" s="5" t="s">
        <v>62</v>
      </c>
      <c r="T50" s="47" t="s">
        <v>170</v>
      </c>
      <c r="U50" s="46"/>
      <c r="V50" s="45" t="s">
        <v>146</v>
      </c>
      <c r="W50" s="47"/>
      <c r="X50" s="48" t="s">
        <v>302</v>
      </c>
      <c r="Y50" s="47"/>
      <c r="Z50" s="47"/>
      <c r="AA50" s="47"/>
      <c r="AB50" s="49"/>
    </row>
    <row r="51" spans="2:28" s="2" customFormat="1" ht="28.5" customHeight="1" x14ac:dyDescent="0.2">
      <c r="B51" s="62"/>
      <c r="C51" s="64"/>
      <c r="D51" s="62"/>
      <c r="E51" s="64"/>
      <c r="F51" s="48" t="s">
        <v>223</v>
      </c>
      <c r="G51" s="52"/>
      <c r="H51" s="52"/>
      <c r="I51" s="52"/>
      <c r="J51" s="117"/>
      <c r="K51" s="27" t="s">
        <v>222</v>
      </c>
      <c r="L51" s="29" t="s">
        <v>59</v>
      </c>
      <c r="M51" s="29" t="s">
        <v>59</v>
      </c>
      <c r="N51" s="29" t="s">
        <v>59</v>
      </c>
      <c r="O51" s="29" t="s">
        <v>314</v>
      </c>
      <c r="P51" s="29">
        <v>1</v>
      </c>
      <c r="Q51" s="29">
        <v>0</v>
      </c>
      <c r="R51" s="29" t="s">
        <v>151</v>
      </c>
      <c r="S51" s="5" t="s">
        <v>62</v>
      </c>
      <c r="T51" s="47" t="s">
        <v>171</v>
      </c>
      <c r="U51" s="46"/>
      <c r="V51" s="45" t="s">
        <v>147</v>
      </c>
      <c r="W51" s="47"/>
      <c r="X51" s="48" t="s">
        <v>303</v>
      </c>
      <c r="Y51" s="47"/>
      <c r="Z51" s="47"/>
      <c r="AA51" s="47"/>
      <c r="AB51" s="49"/>
    </row>
    <row r="52" spans="2:28" s="2" customFormat="1" ht="28.5" customHeight="1" x14ac:dyDescent="0.2">
      <c r="B52" s="62"/>
      <c r="C52" s="64"/>
      <c r="D52" s="62"/>
      <c r="E52" s="64"/>
      <c r="F52" s="48" t="s">
        <v>224</v>
      </c>
      <c r="G52" s="52"/>
      <c r="H52" s="52"/>
      <c r="I52" s="52"/>
      <c r="J52" s="117"/>
      <c r="K52" s="27" t="s">
        <v>222</v>
      </c>
      <c r="L52" s="29" t="s">
        <v>59</v>
      </c>
      <c r="M52" s="29" t="s">
        <v>59</v>
      </c>
      <c r="N52" s="29" t="s">
        <v>59</v>
      </c>
      <c r="O52" s="29" t="s">
        <v>314</v>
      </c>
      <c r="P52" s="29">
        <v>0</v>
      </c>
      <c r="Q52" s="29">
        <v>1</v>
      </c>
      <c r="R52" s="29" t="s">
        <v>151</v>
      </c>
      <c r="S52" s="5" t="s">
        <v>62</v>
      </c>
      <c r="T52" s="47" t="s">
        <v>172</v>
      </c>
      <c r="U52" s="46"/>
      <c r="V52" s="45" t="s">
        <v>148</v>
      </c>
      <c r="W52" s="47"/>
      <c r="X52" s="48" t="s">
        <v>304</v>
      </c>
      <c r="Y52" s="47"/>
      <c r="Z52" s="47"/>
      <c r="AA52" s="47"/>
      <c r="AB52" s="49"/>
    </row>
    <row r="53" spans="2:28" s="2" customFormat="1" ht="28.5" customHeight="1" x14ac:dyDescent="0.2">
      <c r="B53" s="62"/>
      <c r="C53" s="64"/>
      <c r="D53" s="62"/>
      <c r="E53" s="64"/>
      <c r="F53" s="48" t="s">
        <v>225</v>
      </c>
      <c r="G53" s="52"/>
      <c r="H53" s="52"/>
      <c r="I53" s="52"/>
      <c r="J53" s="117"/>
      <c r="K53" s="27" t="s">
        <v>222</v>
      </c>
      <c r="L53" s="29" t="s">
        <v>59</v>
      </c>
      <c r="M53" s="29" t="s">
        <v>59</v>
      </c>
      <c r="N53" s="29" t="s">
        <v>59</v>
      </c>
      <c r="O53" s="29" t="s">
        <v>314</v>
      </c>
      <c r="P53" s="29">
        <v>0</v>
      </c>
      <c r="Q53" s="29">
        <v>1</v>
      </c>
      <c r="R53" s="29" t="s">
        <v>151</v>
      </c>
      <c r="S53" s="30" t="s">
        <v>112</v>
      </c>
      <c r="T53" s="47" t="s">
        <v>59</v>
      </c>
      <c r="U53" s="46"/>
      <c r="V53" s="45" t="s">
        <v>264</v>
      </c>
      <c r="W53" s="47"/>
      <c r="X53" s="48" t="s">
        <v>306</v>
      </c>
      <c r="Y53" s="47"/>
      <c r="Z53" s="47"/>
      <c r="AA53" s="47"/>
      <c r="AB53" s="49"/>
    </row>
    <row r="54" spans="2:28" s="2" customFormat="1" ht="28.5" customHeight="1" x14ac:dyDescent="0.2">
      <c r="B54" s="62"/>
      <c r="C54" s="64"/>
      <c r="D54" s="62"/>
      <c r="E54" s="64"/>
      <c r="F54" s="48" t="s">
        <v>263</v>
      </c>
      <c r="G54" s="52"/>
      <c r="H54" s="52"/>
      <c r="I54" s="52"/>
      <c r="J54" s="117"/>
      <c r="K54" s="27" t="s">
        <v>222</v>
      </c>
      <c r="L54" s="29" t="s">
        <v>37</v>
      </c>
      <c r="M54" s="29" t="s">
        <v>37</v>
      </c>
      <c r="N54" s="29" t="s">
        <v>37</v>
      </c>
      <c r="O54" s="29" t="s">
        <v>314</v>
      </c>
      <c r="P54" s="29">
        <v>0</v>
      </c>
      <c r="Q54" s="29">
        <v>1</v>
      </c>
      <c r="R54" s="29" t="s">
        <v>151</v>
      </c>
      <c r="S54" s="30" t="s">
        <v>112</v>
      </c>
      <c r="T54" s="47" t="s">
        <v>37</v>
      </c>
      <c r="U54" s="46"/>
      <c r="V54" s="45" t="s">
        <v>265</v>
      </c>
      <c r="W54" s="47"/>
      <c r="X54" s="48" t="s">
        <v>307</v>
      </c>
      <c r="Y54" s="47"/>
      <c r="Z54" s="47"/>
      <c r="AA54" s="47"/>
      <c r="AB54" s="49"/>
    </row>
    <row r="55" spans="2:28" s="2" customFormat="1" ht="28.5" customHeight="1" x14ac:dyDescent="0.2">
      <c r="B55" s="62"/>
      <c r="C55" s="64"/>
      <c r="D55" s="62"/>
      <c r="E55" s="64"/>
      <c r="F55" s="42" t="s">
        <v>113</v>
      </c>
      <c r="G55" s="52" t="s">
        <v>116</v>
      </c>
      <c r="H55" s="52"/>
      <c r="I55" s="52"/>
      <c r="J55" s="117"/>
      <c r="K55" s="27" t="s">
        <v>32</v>
      </c>
      <c r="L55" s="29" t="s">
        <v>37</v>
      </c>
      <c r="M55" s="29" t="s">
        <v>37</v>
      </c>
      <c r="N55" s="29" t="s">
        <v>37</v>
      </c>
      <c r="O55" s="29" t="s">
        <v>314</v>
      </c>
      <c r="P55" s="29">
        <v>0</v>
      </c>
      <c r="Q55" s="29">
        <v>0</v>
      </c>
      <c r="R55" s="29" t="s">
        <v>151</v>
      </c>
      <c r="S55" s="5" t="s">
        <v>66</v>
      </c>
      <c r="T55" s="47" t="s">
        <v>117</v>
      </c>
      <c r="U55" s="46"/>
      <c r="V55" s="45" t="s">
        <v>234</v>
      </c>
      <c r="W55" s="47"/>
      <c r="X55" s="59" t="s">
        <v>317</v>
      </c>
      <c r="Y55" s="60"/>
      <c r="Z55" s="60"/>
      <c r="AA55" s="60"/>
      <c r="AB55" s="61"/>
    </row>
    <row r="56" spans="2:28" s="2" customFormat="1" ht="28.5" customHeight="1" x14ac:dyDescent="0.2">
      <c r="B56" s="62"/>
      <c r="C56" s="64"/>
      <c r="D56" s="65"/>
      <c r="E56" s="67"/>
      <c r="F56" s="44"/>
      <c r="G56" s="137" t="s">
        <v>57</v>
      </c>
      <c r="H56" s="137"/>
      <c r="I56" s="137"/>
      <c r="J56" s="138"/>
      <c r="K56" s="27" t="s">
        <v>32</v>
      </c>
      <c r="L56" s="29" t="s">
        <v>37</v>
      </c>
      <c r="M56" s="29" t="s">
        <v>37</v>
      </c>
      <c r="N56" s="29" t="s">
        <v>37</v>
      </c>
      <c r="O56" s="29" t="s">
        <v>314</v>
      </c>
      <c r="P56" s="29">
        <v>0</v>
      </c>
      <c r="Q56" s="29">
        <v>0</v>
      </c>
      <c r="R56" s="29" t="s">
        <v>151</v>
      </c>
      <c r="S56" s="5" t="s">
        <v>66</v>
      </c>
      <c r="T56" s="60" t="s">
        <v>117</v>
      </c>
      <c r="U56" s="61"/>
      <c r="V56" s="45" t="s">
        <v>235</v>
      </c>
      <c r="W56" s="47"/>
      <c r="X56" s="65"/>
      <c r="Y56" s="66"/>
      <c r="Z56" s="66"/>
      <c r="AA56" s="66"/>
      <c r="AB56" s="67"/>
    </row>
    <row r="57" spans="2:28" s="2" customFormat="1" ht="27" customHeight="1" x14ac:dyDescent="0.2">
      <c r="B57" s="62"/>
      <c r="C57" s="64"/>
      <c r="D57" s="45" t="s">
        <v>237</v>
      </c>
      <c r="E57" s="46"/>
      <c r="F57" s="45" t="s">
        <v>152</v>
      </c>
      <c r="G57" s="47"/>
      <c r="H57" s="47"/>
      <c r="I57" s="47"/>
      <c r="J57" s="47"/>
      <c r="K57" s="27" t="s">
        <v>226</v>
      </c>
      <c r="L57" s="29" t="s">
        <v>55</v>
      </c>
      <c r="M57" s="29" t="s">
        <v>55</v>
      </c>
      <c r="N57" s="29" t="s">
        <v>55</v>
      </c>
      <c r="O57" s="29" t="s">
        <v>314</v>
      </c>
      <c r="P57" s="29">
        <v>0</v>
      </c>
      <c r="Q57" s="29">
        <v>0</v>
      </c>
      <c r="R57" s="15" t="s">
        <v>13</v>
      </c>
      <c r="S57" s="5" t="s">
        <v>56</v>
      </c>
      <c r="T57" s="46" t="s">
        <v>153</v>
      </c>
      <c r="U57" s="71"/>
      <c r="V57" s="71" t="s">
        <v>149</v>
      </c>
      <c r="W57" s="45"/>
      <c r="X57" s="59" t="s">
        <v>305</v>
      </c>
      <c r="Y57" s="60"/>
      <c r="Z57" s="60"/>
      <c r="AA57" s="60"/>
      <c r="AB57" s="61"/>
    </row>
    <row r="58" spans="2:28" s="2" customFormat="1" ht="27" customHeight="1" x14ac:dyDescent="0.2">
      <c r="B58" s="62"/>
      <c r="C58" s="64"/>
      <c r="D58" s="45"/>
      <c r="E58" s="46"/>
      <c r="F58" s="48" t="s">
        <v>40</v>
      </c>
      <c r="G58" s="52" t="s">
        <v>54</v>
      </c>
      <c r="H58" s="52"/>
      <c r="I58" s="52"/>
      <c r="J58" s="117"/>
      <c r="K58" s="27" t="s">
        <v>32</v>
      </c>
      <c r="L58" s="29" t="s">
        <v>55</v>
      </c>
      <c r="M58" s="29" t="s">
        <v>55</v>
      </c>
      <c r="N58" s="29" t="s">
        <v>55</v>
      </c>
      <c r="O58" s="29" t="s">
        <v>314</v>
      </c>
      <c r="P58" s="29">
        <v>0</v>
      </c>
      <c r="Q58" s="29">
        <v>0</v>
      </c>
      <c r="R58" s="15" t="s">
        <v>13</v>
      </c>
      <c r="S58" s="5" t="s">
        <v>56</v>
      </c>
      <c r="T58" s="46" t="s">
        <v>315</v>
      </c>
      <c r="U58" s="71"/>
      <c r="V58" s="71" t="s">
        <v>150</v>
      </c>
      <c r="W58" s="45"/>
      <c r="X58" s="62"/>
      <c r="Y58" s="63"/>
      <c r="Z58" s="63"/>
      <c r="AA58" s="63"/>
      <c r="AB58" s="64"/>
    </row>
    <row r="59" spans="2:28" ht="27" customHeight="1" thickBot="1" x14ac:dyDescent="0.25">
      <c r="B59" s="68"/>
      <c r="C59" s="70"/>
      <c r="D59" s="108"/>
      <c r="E59" s="109"/>
      <c r="F59" s="142"/>
      <c r="G59" s="139" t="s">
        <v>57</v>
      </c>
      <c r="H59" s="139"/>
      <c r="I59" s="139"/>
      <c r="J59" s="145"/>
      <c r="K59" s="26" t="s">
        <v>32</v>
      </c>
      <c r="L59" s="33" t="s">
        <v>37</v>
      </c>
      <c r="M59" s="33" t="s">
        <v>37</v>
      </c>
      <c r="N59" s="33" t="s">
        <v>37</v>
      </c>
      <c r="O59" s="33" t="s">
        <v>314</v>
      </c>
      <c r="P59" s="33">
        <v>0</v>
      </c>
      <c r="Q59" s="33">
        <v>0</v>
      </c>
      <c r="R59" s="13" t="s">
        <v>13</v>
      </c>
      <c r="S59" s="10" t="s">
        <v>56</v>
      </c>
      <c r="T59" s="109" t="s">
        <v>315</v>
      </c>
      <c r="U59" s="107"/>
      <c r="V59" s="107" t="s">
        <v>187</v>
      </c>
      <c r="W59" s="108"/>
      <c r="X59" s="68"/>
      <c r="Y59" s="69"/>
      <c r="Z59" s="69"/>
      <c r="AA59" s="69"/>
      <c r="AB59" s="70"/>
    </row>
    <row r="60" spans="2:28" ht="27" customHeight="1" x14ac:dyDescent="0.2">
      <c r="B60" s="78" t="s">
        <v>12</v>
      </c>
      <c r="C60" s="80"/>
      <c r="D60" s="154" t="s">
        <v>58</v>
      </c>
      <c r="E60" s="155"/>
      <c r="F60" s="149" t="s">
        <v>14</v>
      </c>
      <c r="G60" s="150"/>
      <c r="H60" s="150"/>
      <c r="I60" s="150"/>
      <c r="J60" s="202"/>
      <c r="K60" s="32" t="s">
        <v>25</v>
      </c>
      <c r="L60" s="37" t="s">
        <v>59</v>
      </c>
      <c r="M60" s="37" t="s">
        <v>59</v>
      </c>
      <c r="N60" s="37" t="s">
        <v>59</v>
      </c>
      <c r="O60" s="37" t="s">
        <v>314</v>
      </c>
      <c r="P60" s="37">
        <v>0</v>
      </c>
      <c r="Q60" s="37">
        <v>0</v>
      </c>
      <c r="R60" s="40" t="s">
        <v>61</v>
      </c>
      <c r="S60" s="41" t="s">
        <v>62</v>
      </c>
      <c r="T60" s="78" t="s">
        <v>63</v>
      </c>
      <c r="U60" s="80"/>
      <c r="V60" s="78" t="s">
        <v>185</v>
      </c>
      <c r="W60" s="79"/>
      <c r="X60" s="154" t="s">
        <v>295</v>
      </c>
      <c r="Y60" s="209"/>
      <c r="Z60" s="209"/>
      <c r="AA60" s="209"/>
      <c r="AB60" s="155"/>
    </row>
    <row r="61" spans="2:28" ht="27" customHeight="1" x14ac:dyDescent="0.2">
      <c r="B61" s="45"/>
      <c r="C61" s="46"/>
      <c r="D61" s="62"/>
      <c r="E61" s="64"/>
      <c r="F61" s="48" t="s">
        <v>64</v>
      </c>
      <c r="G61" s="52"/>
      <c r="H61" s="52"/>
      <c r="I61" s="52"/>
      <c r="J61" s="49"/>
      <c r="K61" s="3" t="s">
        <v>26</v>
      </c>
      <c r="L61" s="4" t="s">
        <v>37</v>
      </c>
      <c r="M61" s="4" t="s">
        <v>37</v>
      </c>
      <c r="N61" s="4" t="s">
        <v>37</v>
      </c>
      <c r="O61" s="4" t="s">
        <v>314</v>
      </c>
      <c r="P61" s="4">
        <v>0</v>
      </c>
      <c r="Q61" s="4">
        <v>0</v>
      </c>
      <c r="R61" s="6" t="s">
        <v>65</v>
      </c>
      <c r="S61" s="5" t="s">
        <v>66</v>
      </c>
      <c r="T61" s="45" t="s">
        <v>67</v>
      </c>
      <c r="U61" s="46"/>
      <c r="V61" s="45" t="s">
        <v>186</v>
      </c>
      <c r="W61" s="47"/>
      <c r="X61" s="65"/>
      <c r="Y61" s="66"/>
      <c r="Z61" s="66"/>
      <c r="AA61" s="66"/>
      <c r="AB61" s="67"/>
    </row>
    <row r="62" spans="2:28" ht="27" customHeight="1" x14ac:dyDescent="0.2">
      <c r="B62" s="45"/>
      <c r="C62" s="46"/>
      <c r="D62" s="62"/>
      <c r="E62" s="64"/>
      <c r="F62" s="48" t="s">
        <v>23</v>
      </c>
      <c r="G62" s="50" t="s">
        <v>68</v>
      </c>
      <c r="H62" s="50"/>
      <c r="I62" s="50"/>
      <c r="J62" s="51"/>
      <c r="K62" s="16" t="s">
        <v>27</v>
      </c>
      <c r="L62" s="7" t="s">
        <v>69</v>
      </c>
      <c r="M62" s="7" t="s">
        <v>70</v>
      </c>
      <c r="N62" s="7" t="s">
        <v>39</v>
      </c>
      <c r="O62" s="29" t="s">
        <v>314</v>
      </c>
      <c r="P62" s="4">
        <v>0</v>
      </c>
      <c r="Q62" s="4">
        <v>0</v>
      </c>
      <c r="R62" s="6" t="s">
        <v>71</v>
      </c>
      <c r="S62" s="5" t="s">
        <v>56</v>
      </c>
      <c r="T62" s="45" t="s">
        <v>72</v>
      </c>
      <c r="U62" s="46"/>
      <c r="V62" s="45" t="s">
        <v>188</v>
      </c>
      <c r="W62" s="47"/>
      <c r="X62" s="48" t="s">
        <v>296</v>
      </c>
      <c r="Y62" s="47"/>
      <c r="Z62" s="47"/>
      <c r="AA62" s="47"/>
      <c r="AB62" s="49"/>
    </row>
    <row r="63" spans="2:28" ht="27" customHeight="1" x14ac:dyDescent="0.2">
      <c r="B63" s="45"/>
      <c r="C63" s="46"/>
      <c r="D63" s="62"/>
      <c r="E63" s="64"/>
      <c r="F63" s="48"/>
      <c r="G63" s="52" t="s">
        <v>16</v>
      </c>
      <c r="H63" s="52"/>
      <c r="I63" s="52"/>
      <c r="J63" s="49"/>
      <c r="K63" s="16" t="s">
        <v>27</v>
      </c>
      <c r="L63" s="4" t="s">
        <v>74</v>
      </c>
      <c r="M63" s="7" t="s">
        <v>36</v>
      </c>
      <c r="N63" s="7" t="s">
        <v>39</v>
      </c>
      <c r="O63" s="29" t="s">
        <v>314</v>
      </c>
      <c r="P63" s="4">
        <v>0</v>
      </c>
      <c r="Q63" s="4">
        <v>0</v>
      </c>
      <c r="R63" s="6" t="s">
        <v>65</v>
      </c>
      <c r="S63" s="5" t="s">
        <v>66</v>
      </c>
      <c r="T63" s="45" t="s">
        <v>282</v>
      </c>
      <c r="U63" s="46"/>
      <c r="V63" s="45" t="s">
        <v>290</v>
      </c>
      <c r="W63" s="47"/>
      <c r="X63" s="59" t="s">
        <v>297</v>
      </c>
      <c r="Y63" s="60"/>
      <c r="Z63" s="60"/>
      <c r="AA63" s="60"/>
      <c r="AB63" s="61"/>
    </row>
    <row r="64" spans="2:28" ht="27" customHeight="1" x14ac:dyDescent="0.2">
      <c r="B64" s="45"/>
      <c r="C64" s="46"/>
      <c r="D64" s="62"/>
      <c r="E64" s="64"/>
      <c r="F64" s="48"/>
      <c r="G64" s="52" t="s">
        <v>17</v>
      </c>
      <c r="H64" s="52"/>
      <c r="I64" s="52"/>
      <c r="J64" s="49"/>
      <c r="K64" s="16" t="s">
        <v>27</v>
      </c>
      <c r="L64" s="4" t="s">
        <v>75</v>
      </c>
      <c r="M64" s="7" t="s">
        <v>36</v>
      </c>
      <c r="N64" s="7" t="s">
        <v>39</v>
      </c>
      <c r="O64" s="29" t="s">
        <v>314</v>
      </c>
      <c r="P64" s="4">
        <v>0</v>
      </c>
      <c r="Q64" s="4">
        <v>0</v>
      </c>
      <c r="R64" s="6" t="s">
        <v>65</v>
      </c>
      <c r="S64" s="5" t="s">
        <v>66</v>
      </c>
      <c r="T64" s="45" t="s">
        <v>283</v>
      </c>
      <c r="U64" s="46"/>
      <c r="V64" s="45" t="s">
        <v>189</v>
      </c>
      <c r="W64" s="47"/>
      <c r="X64" s="62"/>
      <c r="Y64" s="63"/>
      <c r="Z64" s="63"/>
      <c r="AA64" s="63"/>
      <c r="AB64" s="64"/>
    </row>
    <row r="65" spans="2:28" ht="27" customHeight="1" x14ac:dyDescent="0.2">
      <c r="B65" s="45"/>
      <c r="C65" s="46"/>
      <c r="D65" s="62"/>
      <c r="E65" s="64"/>
      <c r="F65" s="48"/>
      <c r="G65" s="52" t="s">
        <v>18</v>
      </c>
      <c r="H65" s="52"/>
      <c r="I65" s="52"/>
      <c r="J65" s="49"/>
      <c r="K65" s="16" t="s">
        <v>27</v>
      </c>
      <c r="L65" s="4" t="s">
        <v>29</v>
      </c>
      <c r="M65" s="7" t="s">
        <v>36</v>
      </c>
      <c r="N65" s="7" t="s">
        <v>39</v>
      </c>
      <c r="O65" s="29" t="s">
        <v>314</v>
      </c>
      <c r="P65" s="4">
        <v>0</v>
      </c>
      <c r="Q65" s="4">
        <v>0</v>
      </c>
      <c r="R65" s="6" t="s">
        <v>65</v>
      </c>
      <c r="S65" s="5" t="s">
        <v>66</v>
      </c>
      <c r="T65" s="45" t="s">
        <v>284</v>
      </c>
      <c r="U65" s="46"/>
      <c r="V65" s="45" t="s">
        <v>190</v>
      </c>
      <c r="W65" s="47"/>
      <c r="X65" s="62"/>
      <c r="Y65" s="63"/>
      <c r="Z65" s="63"/>
      <c r="AA65" s="63"/>
      <c r="AB65" s="64"/>
    </row>
    <row r="66" spans="2:28" ht="27" customHeight="1" x14ac:dyDescent="0.2">
      <c r="B66" s="45"/>
      <c r="C66" s="46"/>
      <c r="D66" s="62"/>
      <c r="E66" s="64"/>
      <c r="F66" s="48"/>
      <c r="G66" s="52" t="s">
        <v>19</v>
      </c>
      <c r="H66" s="52"/>
      <c r="I66" s="52"/>
      <c r="J66" s="49"/>
      <c r="K66" s="16" t="s">
        <v>27</v>
      </c>
      <c r="L66" s="4" t="s">
        <v>30</v>
      </c>
      <c r="M66" s="7" t="s">
        <v>36</v>
      </c>
      <c r="N66" s="7" t="s">
        <v>39</v>
      </c>
      <c r="O66" s="29" t="s">
        <v>314</v>
      </c>
      <c r="P66" s="4">
        <v>0</v>
      </c>
      <c r="Q66" s="4">
        <v>0</v>
      </c>
      <c r="R66" s="6" t="s">
        <v>65</v>
      </c>
      <c r="S66" s="5" t="s">
        <v>66</v>
      </c>
      <c r="T66" s="45" t="s">
        <v>285</v>
      </c>
      <c r="U66" s="46"/>
      <c r="V66" s="45" t="s">
        <v>191</v>
      </c>
      <c r="W66" s="47"/>
      <c r="X66" s="62"/>
      <c r="Y66" s="63"/>
      <c r="Z66" s="63"/>
      <c r="AA66" s="63"/>
      <c r="AB66" s="64"/>
    </row>
    <row r="67" spans="2:28" ht="27" customHeight="1" x14ac:dyDescent="0.2">
      <c r="B67" s="45"/>
      <c r="C67" s="46"/>
      <c r="D67" s="62"/>
      <c r="E67" s="64"/>
      <c r="F67" s="48"/>
      <c r="G67" s="52" t="s">
        <v>20</v>
      </c>
      <c r="H67" s="52"/>
      <c r="I67" s="52"/>
      <c r="J67" s="49"/>
      <c r="K67" s="16" t="s">
        <v>27</v>
      </c>
      <c r="L67" s="4" t="s">
        <v>31</v>
      </c>
      <c r="M67" s="7" t="s">
        <v>36</v>
      </c>
      <c r="N67" s="7" t="s">
        <v>39</v>
      </c>
      <c r="O67" s="29" t="s">
        <v>314</v>
      </c>
      <c r="P67" s="4">
        <v>0</v>
      </c>
      <c r="Q67" s="4">
        <v>0</v>
      </c>
      <c r="R67" s="6" t="s">
        <v>65</v>
      </c>
      <c r="S67" s="5" t="s">
        <v>66</v>
      </c>
      <c r="T67" s="45" t="s">
        <v>286</v>
      </c>
      <c r="U67" s="46"/>
      <c r="V67" s="45" t="s">
        <v>192</v>
      </c>
      <c r="W67" s="47"/>
      <c r="X67" s="62"/>
      <c r="Y67" s="63"/>
      <c r="Z67" s="63"/>
      <c r="AA67" s="63"/>
      <c r="AB67" s="64"/>
    </row>
    <row r="68" spans="2:28" ht="27" customHeight="1" x14ac:dyDescent="0.2">
      <c r="B68" s="45"/>
      <c r="C68" s="46"/>
      <c r="D68" s="62"/>
      <c r="E68" s="64"/>
      <c r="F68" s="48"/>
      <c r="G68" s="52" t="s">
        <v>21</v>
      </c>
      <c r="H68" s="52"/>
      <c r="I68" s="52"/>
      <c r="J68" s="49"/>
      <c r="K68" s="16" t="s">
        <v>27</v>
      </c>
      <c r="L68" s="4" t="s">
        <v>76</v>
      </c>
      <c r="M68" s="7" t="s">
        <v>36</v>
      </c>
      <c r="N68" s="7" t="s">
        <v>39</v>
      </c>
      <c r="O68" s="29" t="s">
        <v>314</v>
      </c>
      <c r="P68" s="4">
        <v>0</v>
      </c>
      <c r="Q68" s="4">
        <v>0</v>
      </c>
      <c r="R68" s="6" t="s">
        <v>65</v>
      </c>
      <c r="S68" s="5" t="s">
        <v>66</v>
      </c>
      <c r="T68" s="45" t="s">
        <v>287</v>
      </c>
      <c r="U68" s="46"/>
      <c r="V68" s="45" t="s">
        <v>193</v>
      </c>
      <c r="W68" s="47"/>
      <c r="X68" s="62"/>
      <c r="Y68" s="63"/>
      <c r="Z68" s="63"/>
      <c r="AA68" s="63"/>
      <c r="AB68" s="64"/>
    </row>
    <row r="69" spans="2:28" ht="27" customHeight="1" x14ac:dyDescent="0.2">
      <c r="B69" s="45"/>
      <c r="C69" s="46"/>
      <c r="D69" s="62"/>
      <c r="E69" s="64"/>
      <c r="F69" s="48"/>
      <c r="G69" s="52" t="s">
        <v>244</v>
      </c>
      <c r="H69" s="52"/>
      <c r="I69" s="52"/>
      <c r="J69" s="49"/>
      <c r="K69" s="21" t="s">
        <v>27</v>
      </c>
      <c r="L69" s="19" t="s">
        <v>245</v>
      </c>
      <c r="M69" s="19" t="s">
        <v>36</v>
      </c>
      <c r="N69" s="19" t="s">
        <v>39</v>
      </c>
      <c r="O69" s="19" t="s">
        <v>60</v>
      </c>
      <c r="P69" s="19">
        <v>0</v>
      </c>
      <c r="Q69" s="19">
        <v>0</v>
      </c>
      <c r="R69" s="19" t="s">
        <v>61</v>
      </c>
      <c r="S69" s="20" t="s">
        <v>56</v>
      </c>
      <c r="T69" s="45" t="s">
        <v>288</v>
      </c>
      <c r="U69" s="46"/>
      <c r="V69" s="45" t="s">
        <v>194</v>
      </c>
      <c r="W69" s="47"/>
      <c r="X69" s="62"/>
      <c r="Y69" s="63"/>
      <c r="Z69" s="63"/>
      <c r="AA69" s="63"/>
      <c r="AB69" s="64"/>
    </row>
    <row r="70" spans="2:28" ht="27" customHeight="1" x14ac:dyDescent="0.2">
      <c r="B70" s="45"/>
      <c r="C70" s="46"/>
      <c r="D70" s="62"/>
      <c r="E70" s="64"/>
      <c r="F70" s="48"/>
      <c r="G70" s="52" t="s">
        <v>22</v>
      </c>
      <c r="H70" s="52"/>
      <c r="I70" s="52"/>
      <c r="J70" s="49"/>
      <c r="K70" s="16" t="s">
        <v>27</v>
      </c>
      <c r="L70" s="4" t="s">
        <v>77</v>
      </c>
      <c r="M70" s="7" t="s">
        <v>36</v>
      </c>
      <c r="N70" s="7" t="s">
        <v>39</v>
      </c>
      <c r="O70" s="29" t="s">
        <v>314</v>
      </c>
      <c r="P70" s="4">
        <v>0</v>
      </c>
      <c r="Q70" s="4">
        <v>0</v>
      </c>
      <c r="R70" s="6" t="s">
        <v>65</v>
      </c>
      <c r="S70" s="5" t="s">
        <v>66</v>
      </c>
      <c r="T70" s="45" t="s">
        <v>289</v>
      </c>
      <c r="U70" s="46"/>
      <c r="V70" s="45" t="s">
        <v>195</v>
      </c>
      <c r="W70" s="47"/>
      <c r="X70" s="65"/>
      <c r="Y70" s="66"/>
      <c r="Z70" s="66"/>
      <c r="AA70" s="66"/>
      <c r="AB70" s="67"/>
    </row>
    <row r="71" spans="2:28" ht="27" customHeight="1" x14ac:dyDescent="0.2">
      <c r="B71" s="45"/>
      <c r="C71" s="46"/>
      <c r="D71" s="62"/>
      <c r="E71" s="64"/>
      <c r="F71" s="42" t="s">
        <v>24</v>
      </c>
      <c r="G71" s="117" t="s">
        <v>68</v>
      </c>
      <c r="H71" s="47"/>
      <c r="I71" s="47"/>
      <c r="J71" s="46"/>
      <c r="K71" s="21" t="s">
        <v>27</v>
      </c>
      <c r="L71" s="19" t="s">
        <v>69</v>
      </c>
      <c r="M71" s="19" t="s">
        <v>37</v>
      </c>
      <c r="N71" s="19" t="s">
        <v>81</v>
      </c>
      <c r="O71" s="29" t="s">
        <v>314</v>
      </c>
      <c r="P71" s="19">
        <v>0</v>
      </c>
      <c r="Q71" s="19">
        <v>0</v>
      </c>
      <c r="R71" s="19" t="s">
        <v>151</v>
      </c>
      <c r="S71" s="20" t="s">
        <v>56</v>
      </c>
      <c r="T71" s="45" t="s">
        <v>83</v>
      </c>
      <c r="U71" s="46"/>
      <c r="V71" s="45" t="s">
        <v>196</v>
      </c>
      <c r="W71" s="47"/>
      <c r="X71" s="45" t="s">
        <v>298</v>
      </c>
      <c r="Y71" s="47"/>
      <c r="Z71" s="47"/>
      <c r="AA71" s="47"/>
      <c r="AB71" s="46"/>
    </row>
    <row r="72" spans="2:28" ht="27" customHeight="1" x14ac:dyDescent="0.2">
      <c r="B72" s="45"/>
      <c r="C72" s="46"/>
      <c r="D72" s="62"/>
      <c r="E72" s="64"/>
      <c r="F72" s="43"/>
      <c r="G72" s="117" t="s">
        <v>73</v>
      </c>
      <c r="H72" s="47"/>
      <c r="I72" s="47"/>
      <c r="J72" s="46"/>
      <c r="K72" s="21" t="s">
        <v>246</v>
      </c>
      <c r="L72" s="19" t="s">
        <v>28</v>
      </c>
      <c r="M72" s="19" t="s">
        <v>37</v>
      </c>
      <c r="N72" s="19" t="s">
        <v>81</v>
      </c>
      <c r="O72" s="29" t="s">
        <v>314</v>
      </c>
      <c r="P72" s="19">
        <v>0</v>
      </c>
      <c r="Q72" s="19">
        <v>0</v>
      </c>
      <c r="R72" s="19" t="s">
        <v>151</v>
      </c>
      <c r="S72" s="20" t="s">
        <v>56</v>
      </c>
      <c r="T72" s="45" t="s">
        <v>84</v>
      </c>
      <c r="U72" s="46"/>
      <c r="V72" s="45" t="s">
        <v>197</v>
      </c>
      <c r="W72" s="47"/>
      <c r="X72" s="45" t="s">
        <v>299</v>
      </c>
      <c r="Y72" s="47"/>
      <c r="Z72" s="47"/>
      <c r="AA72" s="47"/>
      <c r="AB72" s="46"/>
    </row>
    <row r="73" spans="2:28" ht="27" customHeight="1" x14ac:dyDescent="0.2">
      <c r="B73" s="45"/>
      <c r="C73" s="46"/>
      <c r="D73" s="62"/>
      <c r="E73" s="64"/>
      <c r="F73" s="43"/>
      <c r="G73" s="52" t="s">
        <v>78</v>
      </c>
      <c r="H73" s="52"/>
      <c r="I73" s="52"/>
      <c r="J73" s="49"/>
      <c r="K73" s="16" t="s">
        <v>27</v>
      </c>
      <c r="L73" s="4" t="s">
        <v>79</v>
      </c>
      <c r="M73" s="7" t="s">
        <v>80</v>
      </c>
      <c r="N73" s="4" t="s">
        <v>82</v>
      </c>
      <c r="O73" s="29" t="s">
        <v>314</v>
      </c>
      <c r="P73" s="4">
        <v>0</v>
      </c>
      <c r="Q73" s="4">
        <v>0</v>
      </c>
      <c r="R73" s="6" t="s">
        <v>71</v>
      </c>
      <c r="S73" s="5" t="s">
        <v>56</v>
      </c>
      <c r="T73" s="45" t="s">
        <v>85</v>
      </c>
      <c r="U73" s="46"/>
      <c r="V73" s="45" t="s">
        <v>198</v>
      </c>
      <c r="W73" s="47"/>
      <c r="X73" s="59" t="s">
        <v>300</v>
      </c>
      <c r="Y73" s="60"/>
      <c r="Z73" s="60"/>
      <c r="AA73" s="60"/>
      <c r="AB73" s="61"/>
    </row>
    <row r="74" spans="2:28" ht="27" customHeight="1" x14ac:dyDescent="0.2">
      <c r="B74" s="45"/>
      <c r="C74" s="46"/>
      <c r="D74" s="62"/>
      <c r="E74" s="64"/>
      <c r="F74" s="43"/>
      <c r="G74" s="52" t="s">
        <v>17</v>
      </c>
      <c r="H74" s="52"/>
      <c r="I74" s="52"/>
      <c r="J74" s="49"/>
      <c r="K74" s="16" t="s">
        <v>27</v>
      </c>
      <c r="L74" s="4" t="s">
        <v>75</v>
      </c>
      <c r="M74" s="7" t="s">
        <v>36</v>
      </c>
      <c r="N74" s="4" t="s">
        <v>81</v>
      </c>
      <c r="O74" s="29" t="s">
        <v>314</v>
      </c>
      <c r="P74" s="4">
        <v>0</v>
      </c>
      <c r="Q74" s="4">
        <v>0</v>
      </c>
      <c r="R74" s="6" t="s">
        <v>65</v>
      </c>
      <c r="S74" s="5" t="s">
        <v>66</v>
      </c>
      <c r="T74" s="45" t="s">
        <v>86</v>
      </c>
      <c r="U74" s="46"/>
      <c r="V74" s="45" t="s">
        <v>199</v>
      </c>
      <c r="W74" s="47"/>
      <c r="X74" s="62"/>
      <c r="Y74" s="63"/>
      <c r="Z74" s="63"/>
      <c r="AA74" s="63"/>
      <c r="AB74" s="64"/>
    </row>
    <row r="75" spans="2:28" ht="27" customHeight="1" x14ac:dyDescent="0.2">
      <c r="B75" s="45"/>
      <c r="C75" s="46"/>
      <c r="D75" s="62"/>
      <c r="E75" s="64"/>
      <c r="F75" s="43"/>
      <c r="G75" s="52" t="s">
        <v>18</v>
      </c>
      <c r="H75" s="52"/>
      <c r="I75" s="52"/>
      <c r="J75" s="49"/>
      <c r="K75" s="16" t="s">
        <v>27</v>
      </c>
      <c r="L75" s="4" t="s">
        <v>29</v>
      </c>
      <c r="M75" s="7" t="s">
        <v>36</v>
      </c>
      <c r="N75" s="4" t="s">
        <v>81</v>
      </c>
      <c r="O75" s="29" t="s">
        <v>314</v>
      </c>
      <c r="P75" s="4">
        <v>0</v>
      </c>
      <c r="Q75" s="4">
        <v>0</v>
      </c>
      <c r="R75" s="6" t="s">
        <v>65</v>
      </c>
      <c r="S75" s="5" t="s">
        <v>66</v>
      </c>
      <c r="T75" s="45" t="s">
        <v>87</v>
      </c>
      <c r="U75" s="46"/>
      <c r="V75" s="45" t="s">
        <v>200</v>
      </c>
      <c r="W75" s="46"/>
      <c r="X75" s="62"/>
      <c r="Y75" s="63"/>
      <c r="Z75" s="63"/>
      <c r="AA75" s="63"/>
      <c r="AB75" s="64"/>
    </row>
    <row r="76" spans="2:28" ht="27" customHeight="1" x14ac:dyDescent="0.2">
      <c r="B76" s="45"/>
      <c r="C76" s="46"/>
      <c r="D76" s="62"/>
      <c r="E76" s="64"/>
      <c r="F76" s="43"/>
      <c r="G76" s="52" t="s">
        <v>19</v>
      </c>
      <c r="H76" s="52"/>
      <c r="I76" s="52"/>
      <c r="J76" s="49"/>
      <c r="K76" s="16" t="s">
        <v>27</v>
      </c>
      <c r="L76" s="4" t="s">
        <v>30</v>
      </c>
      <c r="M76" s="7" t="s">
        <v>36</v>
      </c>
      <c r="N76" s="4" t="s">
        <v>81</v>
      </c>
      <c r="O76" s="29" t="s">
        <v>314</v>
      </c>
      <c r="P76" s="4">
        <v>0</v>
      </c>
      <c r="Q76" s="4">
        <v>0</v>
      </c>
      <c r="R76" s="6" t="s">
        <v>65</v>
      </c>
      <c r="S76" s="5" t="s">
        <v>66</v>
      </c>
      <c r="T76" s="45" t="s">
        <v>88</v>
      </c>
      <c r="U76" s="46"/>
      <c r="V76" s="45" t="s">
        <v>201</v>
      </c>
      <c r="W76" s="46"/>
      <c r="X76" s="62"/>
      <c r="Y76" s="63"/>
      <c r="Z76" s="63"/>
      <c r="AA76" s="63"/>
      <c r="AB76" s="64"/>
    </row>
    <row r="77" spans="2:28" ht="27" customHeight="1" x14ac:dyDescent="0.2">
      <c r="B77" s="45"/>
      <c r="C77" s="46"/>
      <c r="D77" s="62"/>
      <c r="E77" s="64"/>
      <c r="F77" s="43"/>
      <c r="G77" s="52" t="s">
        <v>20</v>
      </c>
      <c r="H77" s="52"/>
      <c r="I77" s="52"/>
      <c r="J77" s="49"/>
      <c r="K77" s="16" t="s">
        <v>27</v>
      </c>
      <c r="L77" s="4" t="s">
        <v>31</v>
      </c>
      <c r="M77" s="7" t="s">
        <v>36</v>
      </c>
      <c r="N77" s="4" t="s">
        <v>81</v>
      </c>
      <c r="O77" s="29" t="s">
        <v>314</v>
      </c>
      <c r="P77" s="4">
        <v>0</v>
      </c>
      <c r="Q77" s="4">
        <v>0</v>
      </c>
      <c r="R77" s="6" t="s">
        <v>65</v>
      </c>
      <c r="S77" s="5" t="s">
        <v>66</v>
      </c>
      <c r="T77" s="45" t="s">
        <v>89</v>
      </c>
      <c r="U77" s="46"/>
      <c r="V77" s="45" t="s">
        <v>202</v>
      </c>
      <c r="W77" s="47"/>
      <c r="X77" s="62"/>
      <c r="Y77" s="63"/>
      <c r="Z77" s="63"/>
      <c r="AA77" s="63"/>
      <c r="AB77" s="64"/>
    </row>
    <row r="78" spans="2:28" ht="27" customHeight="1" x14ac:dyDescent="0.2">
      <c r="B78" s="45"/>
      <c r="C78" s="46"/>
      <c r="D78" s="62"/>
      <c r="E78" s="64"/>
      <c r="F78" s="43"/>
      <c r="G78" s="52" t="s">
        <v>21</v>
      </c>
      <c r="H78" s="52"/>
      <c r="I78" s="52"/>
      <c r="J78" s="49"/>
      <c r="K78" s="16" t="s">
        <v>27</v>
      </c>
      <c r="L78" s="4" t="s">
        <v>76</v>
      </c>
      <c r="M78" s="7" t="s">
        <v>36</v>
      </c>
      <c r="N78" s="4" t="s">
        <v>81</v>
      </c>
      <c r="O78" s="29" t="s">
        <v>314</v>
      </c>
      <c r="P78" s="4">
        <v>0</v>
      </c>
      <c r="Q78" s="4">
        <v>0</v>
      </c>
      <c r="R78" s="6" t="s">
        <v>65</v>
      </c>
      <c r="S78" s="5" t="s">
        <v>66</v>
      </c>
      <c r="T78" s="45" t="s">
        <v>90</v>
      </c>
      <c r="U78" s="46"/>
      <c r="V78" s="45" t="s">
        <v>203</v>
      </c>
      <c r="W78" s="47"/>
      <c r="X78" s="62"/>
      <c r="Y78" s="63"/>
      <c r="Z78" s="63"/>
      <c r="AA78" s="63"/>
      <c r="AB78" s="64"/>
    </row>
    <row r="79" spans="2:28" ht="27" customHeight="1" x14ac:dyDescent="0.2">
      <c r="B79" s="45"/>
      <c r="C79" s="46"/>
      <c r="D79" s="62"/>
      <c r="E79" s="64"/>
      <c r="F79" s="43"/>
      <c r="G79" s="52" t="s">
        <v>244</v>
      </c>
      <c r="H79" s="52"/>
      <c r="I79" s="52"/>
      <c r="J79" s="49"/>
      <c r="K79" s="24" t="s">
        <v>27</v>
      </c>
      <c r="L79" s="19" t="s">
        <v>245</v>
      </c>
      <c r="M79" s="22" t="s">
        <v>36</v>
      </c>
      <c r="N79" s="19" t="s">
        <v>81</v>
      </c>
      <c r="O79" s="19" t="s">
        <v>60</v>
      </c>
      <c r="P79" s="19">
        <v>0</v>
      </c>
      <c r="Q79" s="19">
        <v>0</v>
      </c>
      <c r="R79" s="19" t="s">
        <v>65</v>
      </c>
      <c r="S79" s="20" t="s">
        <v>66</v>
      </c>
      <c r="T79" s="45" t="s">
        <v>266</v>
      </c>
      <c r="U79" s="46"/>
      <c r="V79" s="45" t="s">
        <v>268</v>
      </c>
      <c r="W79" s="47"/>
      <c r="X79" s="62"/>
      <c r="Y79" s="63"/>
      <c r="Z79" s="63"/>
      <c r="AA79" s="63"/>
      <c r="AB79" s="64"/>
    </row>
    <row r="80" spans="2:28" ht="27" customHeight="1" x14ac:dyDescent="0.2">
      <c r="B80" s="45"/>
      <c r="C80" s="46"/>
      <c r="D80" s="62"/>
      <c r="E80" s="64"/>
      <c r="F80" s="44"/>
      <c r="G80" s="52" t="s">
        <v>22</v>
      </c>
      <c r="H80" s="52"/>
      <c r="I80" s="52"/>
      <c r="J80" s="49"/>
      <c r="K80" s="16" t="s">
        <v>27</v>
      </c>
      <c r="L80" s="4" t="s">
        <v>77</v>
      </c>
      <c r="M80" s="7" t="s">
        <v>36</v>
      </c>
      <c r="N80" s="4" t="s">
        <v>81</v>
      </c>
      <c r="O80" s="29" t="s">
        <v>314</v>
      </c>
      <c r="P80" s="4">
        <v>0</v>
      </c>
      <c r="Q80" s="4">
        <v>0</v>
      </c>
      <c r="R80" s="6" t="s">
        <v>65</v>
      </c>
      <c r="S80" s="5" t="s">
        <v>66</v>
      </c>
      <c r="T80" s="45" t="s">
        <v>267</v>
      </c>
      <c r="U80" s="46"/>
      <c r="V80" s="45" t="s">
        <v>269</v>
      </c>
      <c r="W80" s="47"/>
      <c r="X80" s="65"/>
      <c r="Y80" s="66"/>
      <c r="Z80" s="66"/>
      <c r="AA80" s="66"/>
      <c r="AB80" s="67"/>
    </row>
    <row r="81" spans="2:28" ht="27" customHeight="1" x14ac:dyDescent="0.2">
      <c r="B81" s="45"/>
      <c r="C81" s="46"/>
      <c r="D81" s="62"/>
      <c r="E81" s="64"/>
      <c r="F81" s="48" t="s">
        <v>91</v>
      </c>
      <c r="G81" s="52"/>
      <c r="H81" s="52"/>
      <c r="I81" s="52"/>
      <c r="J81" s="49"/>
      <c r="K81" s="3" t="s">
        <v>32</v>
      </c>
      <c r="L81" s="4" t="s">
        <v>37</v>
      </c>
      <c r="M81" s="4" t="s">
        <v>37</v>
      </c>
      <c r="N81" s="4" t="s">
        <v>37</v>
      </c>
      <c r="O81" s="29" t="s">
        <v>314</v>
      </c>
      <c r="P81" s="4">
        <v>0</v>
      </c>
      <c r="Q81" s="4">
        <v>0</v>
      </c>
      <c r="R81" s="6" t="s">
        <v>65</v>
      </c>
      <c r="S81" s="5" t="s">
        <v>66</v>
      </c>
      <c r="T81" s="45" t="s">
        <v>92</v>
      </c>
      <c r="U81" s="46"/>
      <c r="V81" s="45" t="s">
        <v>204</v>
      </c>
      <c r="W81" s="47"/>
      <c r="X81" s="59" t="s">
        <v>295</v>
      </c>
      <c r="Y81" s="60"/>
      <c r="Z81" s="60"/>
      <c r="AA81" s="60"/>
      <c r="AB81" s="61"/>
    </row>
    <row r="82" spans="2:28" ht="27" customHeight="1" x14ac:dyDescent="0.2">
      <c r="B82" s="45"/>
      <c r="C82" s="46"/>
      <c r="D82" s="62"/>
      <c r="E82" s="64"/>
      <c r="F82" s="48" t="s">
        <v>33</v>
      </c>
      <c r="G82" s="50" t="s">
        <v>93</v>
      </c>
      <c r="H82" s="50"/>
      <c r="I82" s="50"/>
      <c r="J82" s="51"/>
      <c r="K82" s="16" t="s">
        <v>34</v>
      </c>
      <c r="L82" s="7" t="s">
        <v>94</v>
      </c>
      <c r="M82" s="7" t="s">
        <v>36</v>
      </c>
      <c r="N82" s="7" t="s">
        <v>39</v>
      </c>
      <c r="O82" s="29" t="s">
        <v>314</v>
      </c>
      <c r="P82" s="4">
        <v>0</v>
      </c>
      <c r="Q82" s="4">
        <v>0</v>
      </c>
      <c r="R82" s="6" t="s">
        <v>65</v>
      </c>
      <c r="S82" s="5" t="s">
        <v>66</v>
      </c>
      <c r="T82" s="45" t="s">
        <v>95</v>
      </c>
      <c r="U82" s="46"/>
      <c r="V82" s="45" t="s">
        <v>205</v>
      </c>
      <c r="W82" s="47"/>
      <c r="X82" s="62"/>
      <c r="Y82" s="63"/>
      <c r="Z82" s="63"/>
      <c r="AA82" s="63"/>
      <c r="AB82" s="64"/>
    </row>
    <row r="83" spans="2:28" ht="27" customHeight="1" x14ac:dyDescent="0.2">
      <c r="B83" s="45"/>
      <c r="C83" s="46"/>
      <c r="D83" s="62"/>
      <c r="E83" s="64"/>
      <c r="F83" s="48"/>
      <c r="G83" s="50" t="s">
        <v>73</v>
      </c>
      <c r="H83" s="50"/>
      <c r="I83" s="50"/>
      <c r="J83" s="51"/>
      <c r="K83" s="16" t="s">
        <v>34</v>
      </c>
      <c r="L83" s="7" t="s">
        <v>28</v>
      </c>
      <c r="M83" s="7" t="s">
        <v>36</v>
      </c>
      <c r="N83" s="4" t="s">
        <v>239</v>
      </c>
      <c r="O83" s="29" t="s">
        <v>314</v>
      </c>
      <c r="P83" s="4">
        <v>0</v>
      </c>
      <c r="Q83" s="4">
        <v>0</v>
      </c>
      <c r="R83" s="6" t="s">
        <v>65</v>
      </c>
      <c r="S83" s="5" t="s">
        <v>66</v>
      </c>
      <c r="T83" s="45" t="s">
        <v>96</v>
      </c>
      <c r="U83" s="46"/>
      <c r="V83" s="45" t="s">
        <v>206</v>
      </c>
      <c r="W83" s="47"/>
      <c r="X83" s="65"/>
      <c r="Y83" s="66"/>
      <c r="Z83" s="66"/>
      <c r="AA83" s="66"/>
      <c r="AB83" s="67"/>
    </row>
    <row r="84" spans="2:28" ht="27" customHeight="1" x14ac:dyDescent="0.2">
      <c r="B84" s="45"/>
      <c r="C84" s="46"/>
      <c r="D84" s="62"/>
      <c r="E84" s="64"/>
      <c r="F84" s="48"/>
      <c r="G84" s="52" t="s">
        <v>16</v>
      </c>
      <c r="H84" s="52"/>
      <c r="I84" s="52"/>
      <c r="J84" s="49"/>
      <c r="K84" s="16" t="s">
        <v>34</v>
      </c>
      <c r="L84" s="4" t="s">
        <v>74</v>
      </c>
      <c r="M84" s="7" t="s">
        <v>36</v>
      </c>
      <c r="N84" s="7" t="s">
        <v>39</v>
      </c>
      <c r="O84" s="29" t="s">
        <v>314</v>
      </c>
      <c r="P84" s="4">
        <v>0</v>
      </c>
      <c r="Q84" s="4">
        <v>0</v>
      </c>
      <c r="R84" s="6" t="s">
        <v>65</v>
      </c>
      <c r="S84" s="5" t="s">
        <v>66</v>
      </c>
      <c r="T84" s="45" t="s">
        <v>97</v>
      </c>
      <c r="U84" s="46"/>
      <c r="V84" s="45" t="s">
        <v>207</v>
      </c>
      <c r="W84" s="47"/>
      <c r="X84" s="59" t="s">
        <v>301</v>
      </c>
      <c r="Y84" s="60"/>
      <c r="Z84" s="60"/>
      <c r="AA84" s="60"/>
      <c r="AB84" s="61"/>
    </row>
    <row r="85" spans="2:28" ht="27" customHeight="1" x14ac:dyDescent="0.2">
      <c r="B85" s="45"/>
      <c r="C85" s="46"/>
      <c r="D85" s="62"/>
      <c r="E85" s="64"/>
      <c r="F85" s="48"/>
      <c r="G85" s="52" t="s">
        <v>17</v>
      </c>
      <c r="H85" s="52"/>
      <c r="I85" s="52"/>
      <c r="J85" s="49"/>
      <c r="K85" s="16" t="s">
        <v>34</v>
      </c>
      <c r="L85" s="4" t="s">
        <v>75</v>
      </c>
      <c r="M85" s="7" t="s">
        <v>36</v>
      </c>
      <c r="N85" s="7" t="s">
        <v>39</v>
      </c>
      <c r="O85" s="29" t="s">
        <v>314</v>
      </c>
      <c r="P85" s="4">
        <v>0</v>
      </c>
      <c r="Q85" s="4">
        <v>0</v>
      </c>
      <c r="R85" s="6" t="s">
        <v>65</v>
      </c>
      <c r="S85" s="5" t="s">
        <v>66</v>
      </c>
      <c r="T85" s="45" t="s">
        <v>98</v>
      </c>
      <c r="U85" s="46"/>
      <c r="V85" s="45" t="s">
        <v>208</v>
      </c>
      <c r="W85" s="47"/>
      <c r="X85" s="62"/>
      <c r="Y85" s="63"/>
      <c r="Z85" s="63"/>
      <c r="AA85" s="63"/>
      <c r="AB85" s="64"/>
    </row>
    <row r="86" spans="2:28" ht="27" customHeight="1" x14ac:dyDescent="0.2">
      <c r="B86" s="45"/>
      <c r="C86" s="46"/>
      <c r="D86" s="62"/>
      <c r="E86" s="64"/>
      <c r="F86" s="48"/>
      <c r="G86" s="52" t="s">
        <v>18</v>
      </c>
      <c r="H86" s="52"/>
      <c r="I86" s="52"/>
      <c r="J86" s="49"/>
      <c r="K86" s="16" t="s">
        <v>34</v>
      </c>
      <c r="L86" s="4" t="s">
        <v>29</v>
      </c>
      <c r="M86" s="7" t="s">
        <v>36</v>
      </c>
      <c r="N86" s="7" t="s">
        <v>39</v>
      </c>
      <c r="O86" s="29" t="s">
        <v>314</v>
      </c>
      <c r="P86" s="4">
        <v>0</v>
      </c>
      <c r="Q86" s="4">
        <v>0</v>
      </c>
      <c r="R86" s="6" t="s">
        <v>65</v>
      </c>
      <c r="S86" s="5" t="s">
        <v>66</v>
      </c>
      <c r="T86" s="45" t="s">
        <v>99</v>
      </c>
      <c r="U86" s="46"/>
      <c r="V86" s="45" t="s">
        <v>209</v>
      </c>
      <c r="W86" s="47"/>
      <c r="X86" s="62"/>
      <c r="Y86" s="63"/>
      <c r="Z86" s="63"/>
      <c r="AA86" s="63"/>
      <c r="AB86" s="64"/>
    </row>
    <row r="87" spans="2:28" ht="27" customHeight="1" x14ac:dyDescent="0.2">
      <c r="B87" s="45"/>
      <c r="C87" s="46"/>
      <c r="D87" s="62"/>
      <c r="E87" s="64"/>
      <c r="F87" s="48"/>
      <c r="G87" s="52" t="s">
        <v>19</v>
      </c>
      <c r="H87" s="52"/>
      <c r="I87" s="52"/>
      <c r="J87" s="49"/>
      <c r="K87" s="16" t="s">
        <v>34</v>
      </c>
      <c r="L87" s="4" t="s">
        <v>30</v>
      </c>
      <c r="M87" s="7" t="s">
        <v>36</v>
      </c>
      <c r="N87" s="7" t="s">
        <v>39</v>
      </c>
      <c r="O87" s="29" t="s">
        <v>314</v>
      </c>
      <c r="P87" s="4">
        <v>0</v>
      </c>
      <c r="Q87" s="4">
        <v>0</v>
      </c>
      <c r="R87" s="6" t="s">
        <v>65</v>
      </c>
      <c r="S87" s="5" t="s">
        <v>66</v>
      </c>
      <c r="T87" s="45" t="s">
        <v>100</v>
      </c>
      <c r="U87" s="46"/>
      <c r="V87" s="45" t="s">
        <v>210</v>
      </c>
      <c r="W87" s="47"/>
      <c r="X87" s="62"/>
      <c r="Y87" s="63"/>
      <c r="Z87" s="63"/>
      <c r="AA87" s="63"/>
      <c r="AB87" s="64"/>
    </row>
    <row r="88" spans="2:28" ht="27" customHeight="1" x14ac:dyDescent="0.2">
      <c r="B88" s="45"/>
      <c r="C88" s="46"/>
      <c r="D88" s="62"/>
      <c r="E88" s="64"/>
      <c r="F88" s="48"/>
      <c r="G88" s="52" t="s">
        <v>20</v>
      </c>
      <c r="H88" s="52"/>
      <c r="I88" s="52"/>
      <c r="J88" s="49"/>
      <c r="K88" s="16" t="s">
        <v>34</v>
      </c>
      <c r="L88" s="4" t="s">
        <v>31</v>
      </c>
      <c r="M88" s="7" t="s">
        <v>36</v>
      </c>
      <c r="N88" s="7" t="s">
        <v>39</v>
      </c>
      <c r="O88" s="29" t="s">
        <v>314</v>
      </c>
      <c r="P88" s="4">
        <v>0</v>
      </c>
      <c r="Q88" s="4">
        <v>0</v>
      </c>
      <c r="R88" s="6" t="s">
        <v>65</v>
      </c>
      <c r="S88" s="5" t="s">
        <v>66</v>
      </c>
      <c r="T88" s="45" t="s">
        <v>101</v>
      </c>
      <c r="U88" s="46"/>
      <c r="V88" s="45" t="s">
        <v>211</v>
      </c>
      <c r="W88" s="47"/>
      <c r="X88" s="62"/>
      <c r="Y88" s="63"/>
      <c r="Z88" s="63"/>
      <c r="AA88" s="63"/>
      <c r="AB88" s="64"/>
    </row>
    <row r="89" spans="2:28" ht="27" customHeight="1" x14ac:dyDescent="0.2">
      <c r="B89" s="45"/>
      <c r="C89" s="46"/>
      <c r="D89" s="62"/>
      <c r="E89" s="64"/>
      <c r="F89" s="48"/>
      <c r="G89" s="52" t="s">
        <v>21</v>
      </c>
      <c r="H89" s="52"/>
      <c r="I89" s="52"/>
      <c r="J89" s="49"/>
      <c r="K89" s="16" t="s">
        <v>34</v>
      </c>
      <c r="L89" s="4" t="s">
        <v>76</v>
      </c>
      <c r="M89" s="7" t="s">
        <v>36</v>
      </c>
      <c r="N89" s="7" t="s">
        <v>39</v>
      </c>
      <c r="O89" s="29" t="s">
        <v>314</v>
      </c>
      <c r="P89" s="4">
        <v>0</v>
      </c>
      <c r="Q89" s="4">
        <v>0</v>
      </c>
      <c r="R89" s="6" t="s">
        <v>65</v>
      </c>
      <c r="S89" s="5" t="s">
        <v>66</v>
      </c>
      <c r="T89" s="45" t="s">
        <v>102</v>
      </c>
      <c r="U89" s="46"/>
      <c r="V89" s="45" t="s">
        <v>212</v>
      </c>
      <c r="W89" s="47"/>
      <c r="X89" s="62"/>
      <c r="Y89" s="63"/>
      <c r="Z89" s="63"/>
      <c r="AA89" s="63"/>
      <c r="AB89" s="64"/>
    </row>
    <row r="90" spans="2:28" ht="27" customHeight="1" x14ac:dyDescent="0.2">
      <c r="B90" s="45"/>
      <c r="C90" s="46"/>
      <c r="D90" s="62"/>
      <c r="E90" s="64"/>
      <c r="F90" s="48"/>
      <c r="G90" s="52" t="s">
        <v>244</v>
      </c>
      <c r="H90" s="52"/>
      <c r="I90" s="52"/>
      <c r="J90" s="49"/>
      <c r="K90" s="24" t="s">
        <v>34</v>
      </c>
      <c r="L90" s="19" t="s">
        <v>245</v>
      </c>
      <c r="M90" s="22" t="s">
        <v>36</v>
      </c>
      <c r="N90" s="22" t="s">
        <v>39</v>
      </c>
      <c r="O90" s="19" t="s">
        <v>60</v>
      </c>
      <c r="P90" s="19">
        <v>0</v>
      </c>
      <c r="Q90" s="19">
        <v>0</v>
      </c>
      <c r="R90" s="19" t="s">
        <v>61</v>
      </c>
      <c r="S90" s="20" t="s">
        <v>56</v>
      </c>
      <c r="T90" s="45" t="s">
        <v>103</v>
      </c>
      <c r="U90" s="46"/>
      <c r="V90" s="45" t="s">
        <v>213</v>
      </c>
      <c r="W90" s="47"/>
      <c r="X90" s="62"/>
      <c r="Y90" s="63"/>
      <c r="Z90" s="63"/>
      <c r="AA90" s="63"/>
      <c r="AB90" s="64"/>
    </row>
    <row r="91" spans="2:28" ht="27" customHeight="1" x14ac:dyDescent="0.2">
      <c r="B91" s="45"/>
      <c r="C91" s="46"/>
      <c r="D91" s="62"/>
      <c r="E91" s="64"/>
      <c r="F91" s="48"/>
      <c r="G91" s="52" t="s">
        <v>22</v>
      </c>
      <c r="H91" s="52"/>
      <c r="I91" s="52"/>
      <c r="J91" s="49"/>
      <c r="K91" s="16" t="s">
        <v>34</v>
      </c>
      <c r="L91" s="4" t="s">
        <v>77</v>
      </c>
      <c r="M91" s="7" t="s">
        <v>36</v>
      </c>
      <c r="N91" s="7" t="s">
        <v>39</v>
      </c>
      <c r="O91" s="29" t="s">
        <v>314</v>
      </c>
      <c r="P91" s="4">
        <v>0</v>
      </c>
      <c r="Q91" s="4">
        <v>0</v>
      </c>
      <c r="R91" s="6" t="s">
        <v>65</v>
      </c>
      <c r="S91" s="5" t="s">
        <v>66</v>
      </c>
      <c r="T91" s="45" t="s">
        <v>104</v>
      </c>
      <c r="U91" s="46"/>
      <c r="V91" s="45" t="s">
        <v>214</v>
      </c>
      <c r="W91" s="47"/>
      <c r="X91" s="65"/>
      <c r="Y91" s="66"/>
      <c r="Z91" s="66"/>
      <c r="AA91" s="66"/>
      <c r="AB91" s="67"/>
    </row>
    <row r="92" spans="2:28" ht="27" customHeight="1" x14ac:dyDescent="0.2">
      <c r="B92" s="45"/>
      <c r="C92" s="46"/>
      <c r="D92" s="62"/>
      <c r="E92" s="64"/>
      <c r="F92" s="48" t="s">
        <v>15</v>
      </c>
      <c r="G92" s="52"/>
      <c r="H92" s="52"/>
      <c r="I92" s="52"/>
      <c r="J92" s="49"/>
      <c r="K92" s="3" t="s">
        <v>105</v>
      </c>
      <c r="L92" s="4" t="s">
        <v>59</v>
      </c>
      <c r="M92" s="4" t="s">
        <v>59</v>
      </c>
      <c r="N92" s="4" t="s">
        <v>59</v>
      </c>
      <c r="O92" s="29" t="s">
        <v>314</v>
      </c>
      <c r="P92" s="4" t="s">
        <v>59</v>
      </c>
      <c r="Q92" s="4">
        <v>0</v>
      </c>
      <c r="R92" s="6" t="s">
        <v>61</v>
      </c>
      <c r="S92" s="5" t="s">
        <v>62</v>
      </c>
      <c r="T92" s="45" t="s">
        <v>106</v>
      </c>
      <c r="U92" s="46"/>
      <c r="V92" s="45" t="s">
        <v>215</v>
      </c>
      <c r="W92" s="47"/>
      <c r="X92" s="48" t="s">
        <v>302</v>
      </c>
      <c r="Y92" s="47"/>
      <c r="Z92" s="47"/>
      <c r="AA92" s="47"/>
      <c r="AB92" s="49"/>
    </row>
    <row r="93" spans="2:28" ht="27" customHeight="1" x14ac:dyDescent="0.2">
      <c r="B93" s="45"/>
      <c r="C93" s="46"/>
      <c r="D93" s="62"/>
      <c r="E93" s="64"/>
      <c r="F93" s="48" t="s">
        <v>107</v>
      </c>
      <c r="G93" s="52"/>
      <c r="H93" s="52"/>
      <c r="I93" s="52"/>
      <c r="J93" s="49"/>
      <c r="K93" s="3" t="s">
        <v>25</v>
      </c>
      <c r="L93" s="4" t="s">
        <v>59</v>
      </c>
      <c r="M93" s="4" t="s">
        <v>59</v>
      </c>
      <c r="N93" s="4" t="s">
        <v>59</v>
      </c>
      <c r="O93" s="29" t="s">
        <v>314</v>
      </c>
      <c r="P93" s="4">
        <v>1</v>
      </c>
      <c r="Q93" s="4">
        <v>0</v>
      </c>
      <c r="R93" s="6" t="s">
        <v>61</v>
      </c>
      <c r="S93" s="5" t="s">
        <v>62</v>
      </c>
      <c r="T93" s="45" t="s">
        <v>108</v>
      </c>
      <c r="U93" s="46"/>
      <c r="V93" s="45" t="s">
        <v>216</v>
      </c>
      <c r="W93" s="47"/>
      <c r="X93" s="48" t="s">
        <v>303</v>
      </c>
      <c r="Y93" s="47"/>
      <c r="Z93" s="47"/>
      <c r="AA93" s="47"/>
      <c r="AB93" s="49"/>
    </row>
    <row r="94" spans="2:28" ht="27" customHeight="1" x14ac:dyDescent="0.2">
      <c r="B94" s="45"/>
      <c r="C94" s="46"/>
      <c r="D94" s="62"/>
      <c r="E94" s="64"/>
      <c r="F94" s="48" t="s">
        <v>109</v>
      </c>
      <c r="G94" s="52"/>
      <c r="H94" s="52"/>
      <c r="I94" s="52"/>
      <c r="J94" s="49"/>
      <c r="K94" s="3" t="s">
        <v>25</v>
      </c>
      <c r="L94" s="4" t="s">
        <v>59</v>
      </c>
      <c r="M94" s="4" t="s">
        <v>59</v>
      </c>
      <c r="N94" s="4" t="s">
        <v>59</v>
      </c>
      <c r="O94" s="29" t="s">
        <v>314</v>
      </c>
      <c r="P94" s="4">
        <v>0</v>
      </c>
      <c r="Q94" s="4">
        <v>1</v>
      </c>
      <c r="R94" s="6" t="s">
        <v>61</v>
      </c>
      <c r="S94" s="5" t="s">
        <v>62</v>
      </c>
      <c r="T94" s="45" t="s">
        <v>110</v>
      </c>
      <c r="U94" s="46"/>
      <c r="V94" s="45" t="s">
        <v>217</v>
      </c>
      <c r="W94" s="47"/>
      <c r="X94" s="48" t="s">
        <v>304</v>
      </c>
      <c r="Y94" s="47"/>
      <c r="Z94" s="47"/>
      <c r="AA94" s="47"/>
      <c r="AB94" s="49"/>
    </row>
    <row r="95" spans="2:28" ht="27" customHeight="1" x14ac:dyDescent="0.2">
      <c r="B95" s="45"/>
      <c r="C95" s="46"/>
      <c r="D95" s="62"/>
      <c r="E95" s="64"/>
      <c r="F95" s="48" t="s">
        <v>111</v>
      </c>
      <c r="G95" s="52"/>
      <c r="H95" s="52"/>
      <c r="I95" s="52"/>
      <c r="J95" s="49"/>
      <c r="K95" s="3" t="s">
        <v>25</v>
      </c>
      <c r="L95" s="4" t="s">
        <v>59</v>
      </c>
      <c r="M95" s="4" t="s">
        <v>59</v>
      </c>
      <c r="N95" s="4" t="s">
        <v>59</v>
      </c>
      <c r="O95" s="29" t="s">
        <v>314</v>
      </c>
      <c r="P95" s="4">
        <v>0</v>
      </c>
      <c r="Q95" s="4">
        <v>1</v>
      </c>
      <c r="R95" s="6" t="s">
        <v>61</v>
      </c>
      <c r="S95" s="8" t="s">
        <v>112</v>
      </c>
      <c r="T95" s="45" t="s">
        <v>59</v>
      </c>
      <c r="U95" s="46"/>
      <c r="V95" s="45" t="s">
        <v>270</v>
      </c>
      <c r="W95" s="47"/>
      <c r="X95" s="48" t="s">
        <v>306</v>
      </c>
      <c r="Y95" s="47"/>
      <c r="Z95" s="47"/>
      <c r="AA95" s="47"/>
      <c r="AB95" s="49"/>
    </row>
    <row r="96" spans="2:28" ht="27" customHeight="1" x14ac:dyDescent="0.2">
      <c r="B96" s="45"/>
      <c r="C96" s="46"/>
      <c r="D96" s="62"/>
      <c r="E96" s="64"/>
      <c r="F96" s="48" t="s">
        <v>263</v>
      </c>
      <c r="G96" s="52"/>
      <c r="H96" s="52"/>
      <c r="I96" s="52"/>
      <c r="J96" s="49"/>
      <c r="K96" s="21" t="s">
        <v>25</v>
      </c>
      <c r="L96" s="19" t="s">
        <v>37</v>
      </c>
      <c r="M96" s="19" t="s">
        <v>37</v>
      </c>
      <c r="N96" s="19" t="s">
        <v>37</v>
      </c>
      <c r="O96" s="29" t="s">
        <v>314</v>
      </c>
      <c r="P96" s="19">
        <v>0</v>
      </c>
      <c r="Q96" s="19">
        <v>1</v>
      </c>
      <c r="R96" s="19" t="s">
        <v>61</v>
      </c>
      <c r="S96" s="20" t="s">
        <v>112</v>
      </c>
      <c r="T96" s="45" t="s">
        <v>37</v>
      </c>
      <c r="U96" s="46"/>
      <c r="V96" s="45" t="s">
        <v>271</v>
      </c>
      <c r="W96" s="47"/>
      <c r="X96" s="48" t="s">
        <v>307</v>
      </c>
      <c r="Y96" s="47"/>
      <c r="Z96" s="47"/>
      <c r="AA96" s="47"/>
      <c r="AB96" s="49"/>
    </row>
    <row r="97" spans="2:28" ht="27" customHeight="1" x14ac:dyDescent="0.2">
      <c r="B97" s="45"/>
      <c r="C97" s="46"/>
      <c r="D97" s="62"/>
      <c r="E97" s="64"/>
      <c r="F97" s="48" t="s">
        <v>113</v>
      </c>
      <c r="G97" s="52" t="s">
        <v>114</v>
      </c>
      <c r="H97" s="52"/>
      <c r="I97" s="52"/>
      <c r="J97" s="49"/>
      <c r="K97" s="3" t="s">
        <v>32</v>
      </c>
      <c r="L97" s="4" t="s">
        <v>37</v>
      </c>
      <c r="M97" s="4" t="s">
        <v>37</v>
      </c>
      <c r="N97" s="4" t="s">
        <v>37</v>
      </c>
      <c r="O97" s="29" t="s">
        <v>314</v>
      </c>
      <c r="P97" s="4">
        <v>0</v>
      </c>
      <c r="Q97" s="4">
        <v>0</v>
      </c>
      <c r="R97" s="6" t="s">
        <v>65</v>
      </c>
      <c r="S97" s="5" t="s">
        <v>66</v>
      </c>
      <c r="T97" s="45" t="s">
        <v>117</v>
      </c>
      <c r="U97" s="46"/>
      <c r="V97" s="45" t="s">
        <v>218</v>
      </c>
      <c r="W97" s="47"/>
      <c r="X97" s="59" t="s">
        <v>302</v>
      </c>
      <c r="Y97" s="60"/>
      <c r="Z97" s="60"/>
      <c r="AA97" s="60"/>
      <c r="AB97" s="61"/>
    </row>
    <row r="98" spans="2:28" ht="27" customHeight="1" x14ac:dyDescent="0.2">
      <c r="B98" s="45"/>
      <c r="C98" s="46"/>
      <c r="D98" s="62"/>
      <c r="E98" s="64"/>
      <c r="F98" s="48"/>
      <c r="G98" s="52" t="s">
        <v>115</v>
      </c>
      <c r="H98" s="52"/>
      <c r="I98" s="52"/>
      <c r="J98" s="49"/>
      <c r="K98" s="3" t="s">
        <v>32</v>
      </c>
      <c r="L98" s="4" t="s">
        <v>37</v>
      </c>
      <c r="M98" s="4" t="s">
        <v>37</v>
      </c>
      <c r="N98" s="4" t="s">
        <v>37</v>
      </c>
      <c r="O98" s="29" t="s">
        <v>314</v>
      </c>
      <c r="P98" s="4">
        <v>0</v>
      </c>
      <c r="Q98" s="4">
        <v>0</v>
      </c>
      <c r="R98" s="6" t="s">
        <v>65</v>
      </c>
      <c r="S98" s="5" t="s">
        <v>66</v>
      </c>
      <c r="T98" s="45" t="s">
        <v>117</v>
      </c>
      <c r="U98" s="46"/>
      <c r="V98" s="45" t="s">
        <v>219</v>
      </c>
      <c r="W98" s="47"/>
      <c r="X98" s="62"/>
      <c r="Y98" s="63"/>
      <c r="Z98" s="63"/>
      <c r="AA98" s="63"/>
      <c r="AB98" s="64"/>
    </row>
    <row r="99" spans="2:28" ht="27" customHeight="1" x14ac:dyDescent="0.2">
      <c r="B99" s="45"/>
      <c r="C99" s="46"/>
      <c r="D99" s="62"/>
      <c r="E99" s="64"/>
      <c r="F99" s="48"/>
      <c r="G99" s="52" t="s">
        <v>227</v>
      </c>
      <c r="H99" s="52"/>
      <c r="I99" s="52"/>
      <c r="J99" s="49"/>
      <c r="K99" s="3" t="s">
        <v>32</v>
      </c>
      <c r="L99" s="4" t="s">
        <v>37</v>
      </c>
      <c r="M99" s="4" t="s">
        <v>37</v>
      </c>
      <c r="N99" s="4" t="s">
        <v>37</v>
      </c>
      <c r="O99" s="29" t="s">
        <v>314</v>
      </c>
      <c r="P99" s="4">
        <v>0</v>
      </c>
      <c r="Q99" s="4">
        <v>0</v>
      </c>
      <c r="R99" s="6" t="s">
        <v>65</v>
      </c>
      <c r="S99" s="5" t="s">
        <v>66</v>
      </c>
      <c r="T99" s="45" t="s">
        <v>117</v>
      </c>
      <c r="U99" s="46"/>
      <c r="V99" s="45" t="s">
        <v>220</v>
      </c>
      <c r="W99" s="47"/>
      <c r="X99" s="62"/>
      <c r="Y99" s="63"/>
      <c r="Z99" s="63"/>
      <c r="AA99" s="63"/>
      <c r="AB99" s="64"/>
    </row>
    <row r="100" spans="2:28" ht="27" customHeight="1" x14ac:dyDescent="0.2">
      <c r="B100" s="45"/>
      <c r="C100" s="46"/>
      <c r="D100" s="62"/>
      <c r="E100" s="64"/>
      <c r="F100" s="48"/>
      <c r="G100" s="52" t="s">
        <v>116</v>
      </c>
      <c r="H100" s="52"/>
      <c r="I100" s="52"/>
      <c r="J100" s="49"/>
      <c r="K100" s="3" t="s">
        <v>32</v>
      </c>
      <c r="L100" s="4" t="s">
        <v>37</v>
      </c>
      <c r="M100" s="4" t="s">
        <v>37</v>
      </c>
      <c r="N100" s="4" t="s">
        <v>37</v>
      </c>
      <c r="O100" s="29" t="s">
        <v>314</v>
      </c>
      <c r="P100" s="4">
        <v>0</v>
      </c>
      <c r="Q100" s="4">
        <v>0</v>
      </c>
      <c r="R100" s="6" t="s">
        <v>65</v>
      </c>
      <c r="S100" s="5" t="s">
        <v>66</v>
      </c>
      <c r="T100" s="45" t="s">
        <v>117</v>
      </c>
      <c r="U100" s="46"/>
      <c r="V100" s="45" t="s">
        <v>221</v>
      </c>
      <c r="W100" s="47"/>
      <c r="X100" s="62"/>
      <c r="Y100" s="63"/>
      <c r="Z100" s="63"/>
      <c r="AA100" s="63"/>
      <c r="AB100" s="64"/>
    </row>
    <row r="101" spans="2:28" ht="27" customHeight="1" thickBot="1" x14ac:dyDescent="0.25">
      <c r="B101" s="108"/>
      <c r="C101" s="109"/>
      <c r="D101" s="68"/>
      <c r="E101" s="70"/>
      <c r="F101" s="142"/>
      <c r="G101" s="139" t="s">
        <v>57</v>
      </c>
      <c r="H101" s="139"/>
      <c r="I101" s="139"/>
      <c r="J101" s="140"/>
      <c r="K101" s="11" t="s">
        <v>32</v>
      </c>
      <c r="L101" s="12" t="s">
        <v>37</v>
      </c>
      <c r="M101" s="12" t="s">
        <v>37</v>
      </c>
      <c r="N101" s="12" t="s">
        <v>37</v>
      </c>
      <c r="O101" s="12" t="s">
        <v>314</v>
      </c>
      <c r="P101" s="12">
        <v>0</v>
      </c>
      <c r="Q101" s="12">
        <v>0</v>
      </c>
      <c r="R101" s="9" t="s">
        <v>65</v>
      </c>
      <c r="S101" s="10" t="s">
        <v>66</v>
      </c>
      <c r="T101" s="108" t="s">
        <v>117</v>
      </c>
      <c r="U101" s="109"/>
      <c r="V101" s="108" t="s">
        <v>236</v>
      </c>
      <c r="W101" s="141"/>
      <c r="X101" s="68"/>
      <c r="Y101" s="69"/>
      <c r="Z101" s="69"/>
      <c r="AA101" s="69"/>
      <c r="AB101" s="70"/>
    </row>
    <row r="102" spans="2:28" ht="27" customHeight="1" thickBot="1" x14ac:dyDescent="0.25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25"/>
      <c r="S102" s="25"/>
      <c r="T102" s="17"/>
      <c r="U102" s="17"/>
      <c r="V102" s="17"/>
      <c r="W102" s="17"/>
      <c r="X102" s="18"/>
      <c r="Y102" s="18"/>
      <c r="Z102" s="18"/>
      <c r="AA102" s="18"/>
      <c r="AB102" s="18"/>
    </row>
    <row r="103" spans="2:28" ht="27" customHeight="1" thickBot="1" x14ac:dyDescent="0.25">
      <c r="B103" s="147" t="s">
        <v>11</v>
      </c>
      <c r="C103" s="148"/>
      <c r="D103" s="206" t="s">
        <v>45</v>
      </c>
      <c r="E103" s="207"/>
      <c r="F103" s="207"/>
      <c r="G103" s="207"/>
      <c r="H103" s="207"/>
      <c r="I103" s="208"/>
      <c r="J103" s="86" t="s">
        <v>2</v>
      </c>
      <c r="K103" s="87"/>
      <c r="L103" s="87"/>
      <c r="M103" s="87"/>
      <c r="N103" s="177" t="s">
        <v>3</v>
      </c>
      <c r="O103" s="178"/>
      <c r="P103" s="178"/>
      <c r="Q103" s="179"/>
      <c r="R103" s="87" t="s">
        <v>9</v>
      </c>
      <c r="S103" s="110"/>
      <c r="T103" s="128" t="s">
        <v>4</v>
      </c>
      <c r="U103" s="129"/>
      <c r="V103" s="86" t="s">
        <v>5</v>
      </c>
      <c r="W103" s="110"/>
      <c r="X103" s="72" t="s">
        <v>240</v>
      </c>
      <c r="Y103" s="73"/>
      <c r="Z103" s="73"/>
      <c r="AA103" s="73"/>
      <c r="AB103" s="74"/>
    </row>
    <row r="104" spans="2:28" ht="27" customHeight="1" x14ac:dyDescent="0.2">
      <c r="B104" s="189" t="s">
        <v>12</v>
      </c>
      <c r="C104" s="190"/>
      <c r="D104" s="195" t="s">
        <v>272</v>
      </c>
      <c r="E104" s="196"/>
      <c r="F104" s="196"/>
      <c r="G104" s="196"/>
      <c r="H104" s="196"/>
      <c r="I104" s="197"/>
      <c r="J104" s="201" t="s">
        <v>7</v>
      </c>
      <c r="K104" s="94"/>
      <c r="L104" s="94"/>
      <c r="M104" s="95"/>
      <c r="N104" s="201" t="s">
        <v>7</v>
      </c>
      <c r="O104" s="94"/>
      <c r="P104" s="94"/>
      <c r="Q104" s="94"/>
      <c r="R104" s="83" t="s">
        <v>274</v>
      </c>
      <c r="S104" s="85"/>
      <c r="T104" s="149" t="s">
        <v>278</v>
      </c>
      <c r="U104" s="151"/>
      <c r="V104" s="88" t="s">
        <v>291</v>
      </c>
      <c r="W104" s="90"/>
      <c r="X104" s="212" t="s">
        <v>308</v>
      </c>
      <c r="Y104" s="212"/>
      <c r="Z104" s="212"/>
      <c r="AA104" s="212"/>
      <c r="AB104" s="213"/>
    </row>
    <row r="105" spans="2:28" ht="27" customHeight="1" thickBot="1" x14ac:dyDescent="0.25">
      <c r="B105" s="191"/>
      <c r="C105" s="192"/>
      <c r="D105" s="203" t="s">
        <v>273</v>
      </c>
      <c r="E105" s="204"/>
      <c r="F105" s="204"/>
      <c r="G105" s="204"/>
      <c r="H105" s="204"/>
      <c r="I105" s="205"/>
      <c r="J105" s="118"/>
      <c r="K105" s="96"/>
      <c r="L105" s="96"/>
      <c r="M105" s="97"/>
      <c r="N105" s="118"/>
      <c r="O105" s="96"/>
      <c r="P105" s="96"/>
      <c r="Q105" s="96"/>
      <c r="R105" s="81" t="s">
        <v>275</v>
      </c>
      <c r="S105" s="82"/>
      <c r="T105" s="48" t="s">
        <v>278</v>
      </c>
      <c r="U105" s="117"/>
      <c r="V105" s="91" t="s">
        <v>292</v>
      </c>
      <c r="W105" s="93"/>
      <c r="X105" s="214"/>
      <c r="Y105" s="214"/>
      <c r="Z105" s="214"/>
      <c r="AA105" s="214"/>
      <c r="AB105" s="215"/>
    </row>
    <row r="106" spans="2:28" ht="27" customHeight="1" x14ac:dyDescent="0.2">
      <c r="B106" s="191"/>
      <c r="C106" s="192"/>
      <c r="D106" s="195" t="s">
        <v>312</v>
      </c>
      <c r="E106" s="196"/>
      <c r="F106" s="196"/>
      <c r="G106" s="196"/>
      <c r="H106" s="196"/>
      <c r="I106" s="197"/>
      <c r="J106" s="118"/>
      <c r="K106" s="96"/>
      <c r="L106" s="96"/>
      <c r="M106" s="97"/>
      <c r="N106" s="118"/>
      <c r="O106" s="96"/>
      <c r="P106" s="96"/>
      <c r="Q106" s="96"/>
      <c r="R106" s="81" t="s">
        <v>277</v>
      </c>
      <c r="S106" s="82"/>
      <c r="T106" s="48" t="s">
        <v>279</v>
      </c>
      <c r="U106" s="117"/>
      <c r="V106" s="91" t="s">
        <v>293</v>
      </c>
      <c r="W106" s="93"/>
      <c r="X106" s="154" t="s">
        <v>309</v>
      </c>
      <c r="Y106" s="209"/>
      <c r="Z106" s="209"/>
      <c r="AA106" s="209"/>
      <c r="AB106" s="155"/>
    </row>
    <row r="107" spans="2:28" ht="27" customHeight="1" thickBot="1" x14ac:dyDescent="0.25">
      <c r="B107" s="193"/>
      <c r="C107" s="194"/>
      <c r="D107" s="198" t="s">
        <v>311</v>
      </c>
      <c r="E107" s="199"/>
      <c r="F107" s="199"/>
      <c r="G107" s="199"/>
      <c r="H107" s="199"/>
      <c r="I107" s="200"/>
      <c r="J107" s="119"/>
      <c r="K107" s="98"/>
      <c r="L107" s="98"/>
      <c r="M107" s="99"/>
      <c r="N107" s="119"/>
      <c r="O107" s="98"/>
      <c r="P107" s="98"/>
      <c r="Q107" s="98"/>
      <c r="R107" s="174" t="s">
        <v>276</v>
      </c>
      <c r="S107" s="188"/>
      <c r="T107" s="142" t="s">
        <v>279</v>
      </c>
      <c r="U107" s="145"/>
      <c r="V107" s="210" t="s">
        <v>294</v>
      </c>
      <c r="W107" s="211"/>
      <c r="X107" s="68"/>
      <c r="Y107" s="69"/>
      <c r="Z107" s="69"/>
      <c r="AA107" s="69"/>
      <c r="AB107" s="70"/>
    </row>
    <row r="108" spans="2:28" ht="27" customHeight="1" x14ac:dyDescent="0.2">
      <c r="B108" s="17"/>
      <c r="C108" s="23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25"/>
      <c r="S108" s="25"/>
      <c r="T108" s="17"/>
      <c r="U108" s="17"/>
      <c r="V108" s="17"/>
      <c r="W108" s="17"/>
      <c r="X108" s="18"/>
      <c r="Y108" s="18"/>
      <c r="Z108" s="18"/>
      <c r="AA108" s="18"/>
      <c r="AB108" s="18"/>
    </row>
    <row r="109" spans="2:28" ht="16.2" x14ac:dyDescent="0.2">
      <c r="B109" s="34" t="s">
        <v>313</v>
      </c>
    </row>
    <row r="110" spans="2:28" x14ac:dyDescent="0.2">
      <c r="B110" s="35" t="s">
        <v>310</v>
      </c>
    </row>
  </sheetData>
  <mergeCells count="380">
    <mergeCell ref="T107:U107"/>
    <mergeCell ref="T106:U106"/>
    <mergeCell ref="V106:W106"/>
    <mergeCell ref="V107:W107"/>
    <mergeCell ref="X106:AB107"/>
    <mergeCell ref="X104:AB105"/>
    <mergeCell ref="T81:U81"/>
    <mergeCell ref="T82:U82"/>
    <mergeCell ref="T61:U61"/>
    <mergeCell ref="T62:U62"/>
    <mergeCell ref="T63:U63"/>
    <mergeCell ref="T64:U64"/>
    <mergeCell ref="T91:U91"/>
    <mergeCell ref="T92:U92"/>
    <mergeCell ref="T93:U93"/>
    <mergeCell ref="T75:U75"/>
    <mergeCell ref="T76:U76"/>
    <mergeCell ref="V61:W61"/>
    <mergeCell ref="X103:AB103"/>
    <mergeCell ref="V69:W69"/>
    <mergeCell ref="V75:W75"/>
    <mergeCell ref="V76:W76"/>
    <mergeCell ref="V70:W70"/>
    <mergeCell ref="T69:U69"/>
    <mergeCell ref="X84:AB91"/>
    <mergeCell ref="X81:AB83"/>
    <mergeCell ref="X73:AB80"/>
    <mergeCell ref="X63:AB70"/>
    <mergeCell ref="X60:AB61"/>
    <mergeCell ref="X97:AB101"/>
    <mergeCell ref="V104:W104"/>
    <mergeCell ref="T94:U94"/>
    <mergeCell ref="V60:W60"/>
    <mergeCell ref="T83:U83"/>
    <mergeCell ref="T74:U74"/>
    <mergeCell ref="V62:W62"/>
    <mergeCell ref="V63:W63"/>
    <mergeCell ref="V64:W64"/>
    <mergeCell ref="V65:W65"/>
    <mergeCell ref="V66:W66"/>
    <mergeCell ref="T65:U65"/>
    <mergeCell ref="T66:U66"/>
    <mergeCell ref="V67:W67"/>
    <mergeCell ref="V68:W68"/>
    <mergeCell ref="T67:U67"/>
    <mergeCell ref="T68:U68"/>
    <mergeCell ref="T70:U70"/>
    <mergeCell ref="V100:W100"/>
    <mergeCell ref="D105:I105"/>
    <mergeCell ref="T105:U105"/>
    <mergeCell ref="V105:W105"/>
    <mergeCell ref="B103:C103"/>
    <mergeCell ref="D103:I103"/>
    <mergeCell ref="J103:M103"/>
    <mergeCell ref="N103:Q103"/>
    <mergeCell ref="R103:S103"/>
    <mergeCell ref="T103:U103"/>
    <mergeCell ref="V103:W103"/>
    <mergeCell ref="D104:I104"/>
    <mergeCell ref="R104:S104"/>
    <mergeCell ref="T104:U104"/>
    <mergeCell ref="R106:S106"/>
    <mergeCell ref="R107:S107"/>
    <mergeCell ref="B60:C101"/>
    <mergeCell ref="F61:J61"/>
    <mergeCell ref="G70:J70"/>
    <mergeCell ref="F81:J81"/>
    <mergeCell ref="R105:S105"/>
    <mergeCell ref="B104:C107"/>
    <mergeCell ref="D106:I106"/>
    <mergeCell ref="D107:I107"/>
    <mergeCell ref="J104:M107"/>
    <mergeCell ref="N104:Q107"/>
    <mergeCell ref="D60:E101"/>
    <mergeCell ref="F60:J60"/>
    <mergeCell ref="F62:F70"/>
    <mergeCell ref="G62:J62"/>
    <mergeCell ref="G63:J63"/>
    <mergeCell ref="G64:J64"/>
    <mergeCell ref="G65:J65"/>
    <mergeCell ref="G66:J66"/>
    <mergeCell ref="G67:J67"/>
    <mergeCell ref="G68:J68"/>
    <mergeCell ref="G69:J69"/>
    <mergeCell ref="G76:J76"/>
    <mergeCell ref="B2:C2"/>
    <mergeCell ref="B5:C5"/>
    <mergeCell ref="F18:J18"/>
    <mergeCell ref="G32:J32"/>
    <mergeCell ref="G35:J35"/>
    <mergeCell ref="R5:S5"/>
    <mergeCell ref="B16:C17"/>
    <mergeCell ref="F19:J19"/>
    <mergeCell ref="G34:J34"/>
    <mergeCell ref="B18:C59"/>
    <mergeCell ref="B6:C8"/>
    <mergeCell ref="B9:C11"/>
    <mergeCell ref="R12:S13"/>
    <mergeCell ref="F55:F56"/>
    <mergeCell ref="B12:C13"/>
    <mergeCell ref="N12:Q13"/>
    <mergeCell ref="N6:Q11"/>
    <mergeCell ref="N5:Q5"/>
    <mergeCell ref="F29:F38"/>
    <mergeCell ref="G29:J29"/>
    <mergeCell ref="D6:I11"/>
    <mergeCell ref="D5:I5"/>
    <mergeCell ref="J11:M11"/>
    <mergeCell ref="J10:M10"/>
    <mergeCell ref="T80:U80"/>
    <mergeCell ref="T58:U58"/>
    <mergeCell ref="V16:W17"/>
    <mergeCell ref="T60:U60"/>
    <mergeCell ref="F58:F59"/>
    <mergeCell ref="G58:J58"/>
    <mergeCell ref="V58:W58"/>
    <mergeCell ref="G59:J59"/>
    <mergeCell ref="V59:W59"/>
    <mergeCell ref="T59:U59"/>
    <mergeCell ref="V18:W18"/>
    <mergeCell ref="T19:U19"/>
    <mergeCell ref="V19:W19"/>
    <mergeCell ref="G38:J38"/>
    <mergeCell ref="G42:J42"/>
    <mergeCell ref="T22:U22"/>
    <mergeCell ref="V22:W22"/>
    <mergeCell ref="V27:W27"/>
    <mergeCell ref="G28:J28"/>
    <mergeCell ref="T28:U28"/>
    <mergeCell ref="V28:W28"/>
    <mergeCell ref="T24:U24"/>
    <mergeCell ref="V24:W24"/>
    <mergeCell ref="G25:J25"/>
    <mergeCell ref="G71:J71"/>
    <mergeCell ref="G72:J72"/>
    <mergeCell ref="T86:U86"/>
    <mergeCell ref="V86:W86"/>
    <mergeCell ref="G87:J87"/>
    <mergeCell ref="V87:W87"/>
    <mergeCell ref="V81:W81"/>
    <mergeCell ref="G78:J78"/>
    <mergeCell ref="V78:W78"/>
    <mergeCell ref="G79:J79"/>
    <mergeCell ref="V79:W79"/>
    <mergeCell ref="G77:J77"/>
    <mergeCell ref="V77:W77"/>
    <mergeCell ref="G80:J80"/>
    <mergeCell ref="V80:W80"/>
    <mergeCell ref="G75:J75"/>
    <mergeCell ref="G73:J73"/>
    <mergeCell ref="V73:W73"/>
    <mergeCell ref="G74:J74"/>
    <mergeCell ref="V74:W74"/>
    <mergeCell ref="T73:U73"/>
    <mergeCell ref="T77:U77"/>
    <mergeCell ref="T78:U78"/>
    <mergeCell ref="T79:U79"/>
    <mergeCell ref="G101:J101"/>
    <mergeCell ref="F93:J93"/>
    <mergeCell ref="V93:W93"/>
    <mergeCell ref="F94:J94"/>
    <mergeCell ref="V94:W94"/>
    <mergeCell ref="T97:U97"/>
    <mergeCell ref="T95:U95"/>
    <mergeCell ref="G99:J99"/>
    <mergeCell ref="T99:U99"/>
    <mergeCell ref="V99:W99"/>
    <mergeCell ref="F96:J96"/>
    <mergeCell ref="T96:U96"/>
    <mergeCell ref="V101:W101"/>
    <mergeCell ref="F95:J95"/>
    <mergeCell ref="V95:W95"/>
    <mergeCell ref="F97:F101"/>
    <mergeCell ref="G97:J97"/>
    <mergeCell ref="V97:W97"/>
    <mergeCell ref="G98:J98"/>
    <mergeCell ref="T100:U100"/>
    <mergeCell ref="T101:U101"/>
    <mergeCell ref="T98:U98"/>
    <mergeCell ref="V98:W98"/>
    <mergeCell ref="G100:J100"/>
    <mergeCell ref="V88:W88"/>
    <mergeCell ref="T87:U87"/>
    <mergeCell ref="T88:U88"/>
    <mergeCell ref="G89:J89"/>
    <mergeCell ref="V89:W89"/>
    <mergeCell ref="G90:J90"/>
    <mergeCell ref="V90:W90"/>
    <mergeCell ref="T89:U89"/>
    <mergeCell ref="T90:U90"/>
    <mergeCell ref="G88:J88"/>
    <mergeCell ref="G91:J91"/>
    <mergeCell ref="F92:J92"/>
    <mergeCell ref="T23:U23"/>
    <mergeCell ref="G26:J26"/>
    <mergeCell ref="T34:U34"/>
    <mergeCell ref="V32:W32"/>
    <mergeCell ref="G31:J31"/>
    <mergeCell ref="T31:U31"/>
    <mergeCell ref="F20:F28"/>
    <mergeCell ref="G20:J20"/>
    <mergeCell ref="T20:U20"/>
    <mergeCell ref="G21:J21"/>
    <mergeCell ref="T25:U25"/>
    <mergeCell ref="F39:J39"/>
    <mergeCell ref="T39:U39"/>
    <mergeCell ref="V39:W39"/>
    <mergeCell ref="G37:J37"/>
    <mergeCell ref="T37:U37"/>
    <mergeCell ref="G33:J33"/>
    <mergeCell ref="T33:U33"/>
    <mergeCell ref="V31:W31"/>
    <mergeCell ref="G22:J22"/>
    <mergeCell ref="V23:W23"/>
    <mergeCell ref="G24:J24"/>
    <mergeCell ref="D57:E59"/>
    <mergeCell ref="V49:W49"/>
    <mergeCell ref="F50:J50"/>
    <mergeCell ref="T50:U50"/>
    <mergeCell ref="V50:W50"/>
    <mergeCell ref="F40:F49"/>
    <mergeCell ref="G40:J40"/>
    <mergeCell ref="T40:U40"/>
    <mergeCell ref="G43:J43"/>
    <mergeCell ref="G55:J55"/>
    <mergeCell ref="T55:U55"/>
    <mergeCell ref="G56:J56"/>
    <mergeCell ref="T56:U56"/>
    <mergeCell ref="F53:J53"/>
    <mergeCell ref="T53:U53"/>
    <mergeCell ref="F51:J51"/>
    <mergeCell ref="F52:J52"/>
    <mergeCell ref="F57:J57"/>
    <mergeCell ref="T57:U57"/>
    <mergeCell ref="T51:U51"/>
    <mergeCell ref="G49:J49"/>
    <mergeCell ref="T49:U49"/>
    <mergeCell ref="G45:J45"/>
    <mergeCell ref="T45:U45"/>
    <mergeCell ref="D18:E18"/>
    <mergeCell ref="D19:E56"/>
    <mergeCell ref="V43:W43"/>
    <mergeCell ref="G44:J44"/>
    <mergeCell ref="T44:U44"/>
    <mergeCell ref="V7:W7"/>
    <mergeCell ref="T9:U9"/>
    <mergeCell ref="T10:U10"/>
    <mergeCell ref="V47:W47"/>
    <mergeCell ref="V48:W48"/>
    <mergeCell ref="V52:W52"/>
    <mergeCell ref="V53:W53"/>
    <mergeCell ref="V44:W44"/>
    <mergeCell ref="T12:U12"/>
    <mergeCell ref="T13:U13"/>
    <mergeCell ref="D13:I13"/>
    <mergeCell ref="D12:I12"/>
    <mergeCell ref="T16:U17"/>
    <mergeCell ref="D16:E17"/>
    <mergeCell ref="F16:J17"/>
    <mergeCell ref="K16:S16"/>
    <mergeCell ref="T21:U21"/>
    <mergeCell ref="G23:J23"/>
    <mergeCell ref="V25:W25"/>
    <mergeCell ref="G47:J47"/>
    <mergeCell ref="T47:U47"/>
    <mergeCell ref="G48:J48"/>
    <mergeCell ref="T48:U48"/>
    <mergeCell ref="F54:J54"/>
    <mergeCell ref="T54:U54"/>
    <mergeCell ref="T46:U46"/>
    <mergeCell ref="T38:U38"/>
    <mergeCell ref="G27:J27"/>
    <mergeCell ref="T27:U27"/>
    <mergeCell ref="T52:U52"/>
    <mergeCell ref="T18:U18"/>
    <mergeCell ref="V12:W12"/>
    <mergeCell ref="V13:W13"/>
    <mergeCell ref="V45:W45"/>
    <mergeCell ref="G46:J46"/>
    <mergeCell ref="G41:J41"/>
    <mergeCell ref="T41:U41"/>
    <mergeCell ref="V41:W41"/>
    <mergeCell ref="T35:U35"/>
    <mergeCell ref="V33:W33"/>
    <mergeCell ref="G36:J36"/>
    <mergeCell ref="T36:U36"/>
    <mergeCell ref="J12:M13"/>
    <mergeCell ref="T29:U29"/>
    <mergeCell ref="T26:U26"/>
    <mergeCell ref="G30:J30"/>
    <mergeCell ref="T30:U30"/>
    <mergeCell ref="T32:U32"/>
    <mergeCell ref="T42:U42"/>
    <mergeCell ref="V42:W42"/>
    <mergeCell ref="T43:U43"/>
    <mergeCell ref="J9:M9"/>
    <mergeCell ref="J8:M8"/>
    <mergeCell ref="J7:M7"/>
    <mergeCell ref="J6:M6"/>
    <mergeCell ref="J5:M5"/>
    <mergeCell ref="X5:AB5"/>
    <mergeCell ref="X6:AB6"/>
    <mergeCell ref="X9:AB9"/>
    <mergeCell ref="R6:S11"/>
    <mergeCell ref="T8:U8"/>
    <mergeCell ref="V8:W8"/>
    <mergeCell ref="X7:AB8"/>
    <mergeCell ref="T6:U6"/>
    <mergeCell ref="T7:U7"/>
    <mergeCell ref="V11:W11"/>
    <mergeCell ref="T11:U11"/>
    <mergeCell ref="V6:W6"/>
    <mergeCell ref="X10:AB11"/>
    <mergeCell ref="V5:W5"/>
    <mergeCell ref="V9:W9"/>
    <mergeCell ref="V10:W10"/>
    <mergeCell ref="T5:U5"/>
    <mergeCell ref="V37:W37"/>
    <mergeCell ref="V38:W38"/>
    <mergeCell ref="X16:AB17"/>
    <mergeCell ref="X20:AB20"/>
    <mergeCell ref="V51:W51"/>
    <mergeCell ref="V40:W40"/>
    <mergeCell ref="V30:W30"/>
    <mergeCell ref="V26:W26"/>
    <mergeCell ref="X39:AB41"/>
    <mergeCell ref="X42:AB49"/>
    <mergeCell ref="V46:W46"/>
    <mergeCell ref="V20:W20"/>
    <mergeCell ref="V21:W21"/>
    <mergeCell ref="X18:AB18"/>
    <mergeCell ref="X19:AB19"/>
    <mergeCell ref="X12:AB13"/>
    <mergeCell ref="X21:AB28"/>
    <mergeCell ref="X29:AB29"/>
    <mergeCell ref="X30:AB30"/>
    <mergeCell ref="X31:AB38"/>
    <mergeCell ref="V96:W96"/>
    <mergeCell ref="X96:AB96"/>
    <mergeCell ref="V54:W54"/>
    <mergeCell ref="V29:W29"/>
    <mergeCell ref="X52:AB52"/>
    <mergeCell ref="X53:AB53"/>
    <mergeCell ref="X55:AB56"/>
    <mergeCell ref="X57:AB59"/>
    <mergeCell ref="X62:AB62"/>
    <mergeCell ref="X54:AB54"/>
    <mergeCell ref="V57:W57"/>
    <mergeCell ref="V55:W55"/>
    <mergeCell ref="V56:W56"/>
    <mergeCell ref="V91:W91"/>
    <mergeCell ref="V34:W34"/>
    <mergeCell ref="V35:W35"/>
    <mergeCell ref="V36:W36"/>
    <mergeCell ref="X50:AB50"/>
    <mergeCell ref="X51:AB51"/>
    <mergeCell ref="F71:F80"/>
    <mergeCell ref="T71:U71"/>
    <mergeCell ref="T72:U72"/>
    <mergeCell ref="V71:W71"/>
    <mergeCell ref="V72:W72"/>
    <mergeCell ref="X94:AB94"/>
    <mergeCell ref="X95:AB95"/>
    <mergeCell ref="X71:AB71"/>
    <mergeCell ref="X72:AB72"/>
    <mergeCell ref="X92:AB92"/>
    <mergeCell ref="X93:AB93"/>
    <mergeCell ref="V92:W92"/>
    <mergeCell ref="F82:F91"/>
    <mergeCell ref="G82:J82"/>
    <mergeCell ref="V82:W82"/>
    <mergeCell ref="G83:J83"/>
    <mergeCell ref="V83:W83"/>
    <mergeCell ref="G84:J84"/>
    <mergeCell ref="V84:W84"/>
    <mergeCell ref="G85:J85"/>
    <mergeCell ref="V85:W85"/>
    <mergeCell ref="G86:J86"/>
    <mergeCell ref="T84:U84"/>
    <mergeCell ref="T85:U85"/>
  </mergeCells>
  <phoneticPr fontId="2"/>
  <conditionalFormatting sqref="D19 G58:N59 U55:W56 U58:U59 V57:V59 F57:F59 T5:W11 B18 D6 B12 K55:N57 B16:W17 B6 B9:C10 G55:J56 B5:D5 D12:D13 J5:J12 N12 R12:U13 N5:N6 R5:S8 F18:F30 G29 K29:N29 F55 B71:F71 B72:E80 T71:W72 B96:E96 K96 R96 V96:W96 B108:W108 B101:W102 T107 V23:W38 G18:W28 G31:N36 P31:U36 P29:S29 O29:O36 G37:U38 F39:W49 F50:N54 P50:W54 P55:T59 O50:O59 B60:W70 P75:V76 G73:N78 P77:W78 P73:W74 O71:O78 G79:W80 B81:W91 B92:N95 P92:W95 B97:N100 P97:W100 O92:O100">
    <cfRule type="cellIs" dxfId="9" priority="10" stopIfTrue="1" operator="notEqual">
      <formula>INDIRECT("Dummy_for_Comparison1!"&amp;ADDRESS(ROW(),COLUMN()))</formula>
    </cfRule>
  </conditionalFormatting>
  <conditionalFormatting sqref="G30:N30 P30:S30">
    <cfRule type="cellIs" dxfId="8" priority="9" stopIfTrue="1" operator="notEqual">
      <formula>INDIRECT("Dummy_for_Comparison1!"&amp;ADDRESS(ROW(),COLUMN()))</formula>
    </cfRule>
  </conditionalFormatting>
  <conditionalFormatting sqref="T29:U30">
    <cfRule type="cellIs" dxfId="7" priority="8" stopIfTrue="1" operator="notEqual">
      <formula>INDIRECT("Dummy_for_Comparison1!"&amp;ADDRESS(ROW(),COLUMN()))</formula>
    </cfRule>
  </conditionalFormatting>
  <conditionalFormatting sqref="G71 K71:N71 P71:S71">
    <cfRule type="cellIs" dxfId="6" priority="7" stopIfTrue="1" operator="notEqual">
      <formula>INDIRECT("Dummy_for_Comparison1!"&amp;ADDRESS(ROW(),COLUMN()))</formula>
    </cfRule>
  </conditionalFormatting>
  <conditionalFormatting sqref="G72:N72 P72:S72">
    <cfRule type="cellIs" dxfId="5" priority="6" stopIfTrue="1" operator="notEqual">
      <formula>INDIRECT("Dummy_for_Comparison1!"&amp;ADDRESS(ROW(),COLUMN()))</formula>
    </cfRule>
  </conditionalFormatting>
  <conditionalFormatting sqref="F96:J96 L96:N96 S96:U96 P96:Q96">
    <cfRule type="cellIs" dxfId="4" priority="5" stopIfTrue="1" operator="notEqual">
      <formula>INDIRECT("Dummy_for_Comparison1!"&amp;ADDRESS(ROW(),COLUMN()))</formula>
    </cfRule>
  </conditionalFormatting>
  <conditionalFormatting sqref="B104 J104 N104 D104:D105 R104:R106 T104:T106 D107">
    <cfRule type="cellIs" dxfId="3" priority="4" stopIfTrue="1" operator="notEqual">
      <formula>INDIRECT("Dummy_for_Comparison1!"&amp;ADDRESS(ROW(),COLUMN()))</formula>
    </cfRule>
  </conditionalFormatting>
  <conditionalFormatting sqref="R103:W103 B103:D103 J103 N103">
    <cfRule type="cellIs" dxfId="2" priority="3" stopIfTrue="1" operator="notEqual">
      <formula>INDIRECT("Dummy_for_Comparison1!"&amp;ADDRESS(ROW(),COLUMN()))</formula>
    </cfRule>
  </conditionalFormatting>
  <conditionalFormatting sqref="R107">
    <cfRule type="cellIs" dxfId="1" priority="2" stopIfTrue="1" operator="notEqual">
      <formula>INDIRECT("Dummy_for_Comparison1!"&amp;ADDRESS(ROW(),COLUMN()))</formula>
    </cfRule>
  </conditionalFormatting>
  <conditionalFormatting sqref="D106">
    <cfRule type="cellIs" dxfId="0" priority="1" stopIfTrue="1" operator="notEqual">
      <formula>INDIRECT("Dummy_for_Comparison1!"&amp;ADDRESS(ROW(),COLUMN()))</formula>
    </cfRule>
  </conditionalFormatting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ref_tsk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misato</dc:creator>
  <cp:lastModifiedBy>稲垣 雅哉</cp:lastModifiedBy>
  <dcterms:created xsi:type="dcterms:W3CDTF">2010-08-25T03:25:44Z</dcterms:created>
  <dcterms:modified xsi:type="dcterms:W3CDTF">2020-03-17T06:23:46Z</dcterms:modified>
</cp:coreProperties>
</file>