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qaaro\Desktop\Aaron\projects\PleasureChest\image\"/>
    </mc:Choice>
  </mc:AlternateContent>
  <xr:revisionPtr revIDLastSave="0" documentId="8_{A03CD262-1921-49E9-9263-2762E778BD4E}" xr6:coauthVersionLast="47" xr6:coauthVersionMax="47" xr10:uidLastSave="{00000000-0000-0000-0000-000000000000}"/>
  <bookViews>
    <workbookView xWindow="-120" yWindow="-13620" windowWidth="24240" windowHeight="13140" xr2:uid="{6A960A46-BA06-4DA6-960C-484EC30258DC}"/>
  </bookViews>
  <sheets>
    <sheet name="Sheet1" sheetId="1" r:id="rId1"/>
  </sheets>
  <definedNames>
    <definedName name="_xlnm._FilterDatabase" localSheetId="0" hidden="1">Sheet1!$A$1:$J$58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<sst xmlns="http://schemas.openxmlformats.org/spreadsheetml/2006/main" count="346" uniqueCount="243">
  <si>
    <t>Product Title</t>
  </si>
  <si>
    <t>Category</t>
  </si>
  <si>
    <t>Manufacturer</t>
  </si>
  <si>
    <t>Wholesale Price</t>
  </si>
  <si>
    <t>MSRP</t>
  </si>
  <si>
    <t>Current Inventory</t>
  </si>
  <si>
    <t>Body HTML</t>
  </si>
  <si>
    <t>Image 1</t>
  </si>
  <si>
    <t>Image 2</t>
  </si>
  <si>
    <t>PIPEDREAM</t>
  </si>
  <si>
    <t>SPORTSHEETS</t>
  </si>
  <si>
    <t>LOVELY PLANET</t>
  </si>
  <si>
    <t>Strap On Me Tapping Dildo Wave-Coral Pink</t>
  </si>
  <si>
    <t>Dildos</t>
  </si>
  <si>
    <t>&lt;p&gt;Let yourself be captivated by the first double-tapping vibrating dildo. The&lt;br&gt;
new Tapping Dildo Wave will dazzle you with its singular, elegant design. Its&lt;br&gt;
wavy shape and curved, double-tapping tip make it your best asset for&lt;br&gt;
indulging in intense pleasures. DonÃ•t judge a book by cover, the Dildo Wave&lt;br&gt;
Tapping is full of surprises. Whether with a partner or as solo pleasure,&lt;br&gt;
turn-on the tapping and increase the intensity to the pace of your desire.&lt;br&gt;
Clitoral, vaginal or anal stimulation, explore new phantasmagoric sensations.&lt;/p&gt;
&lt;p&gt;Features&lt;/p&gt;
&lt;p&gt;* Made of Silicone&lt;/p&gt;
&lt;p&gt;* Double Tapping Technology&lt;/p&gt;
&lt;p&gt;* 5 Progressive Intensities&lt;/p&gt;
&lt;p&gt;* Wateproof&lt;/p&gt;
&lt;p&gt;* Magnetic Rechargeable&lt;/p&gt;
&lt;p&gt;Package Weight 9.70 Ounces&lt;/p&gt;
&lt;p&gt;Package Dimensions 3.50W by 9.00H by 4.50L inches&lt;/p&gt;</t>
  </si>
  <si>
    <t>https://cdn.shopify.com/s/files/1/0070/9994/0923/files/LP6017524.jpg?v=1723895619</t>
  </si>
  <si>
    <t>https://cdn.shopify.com/s/files/1/0070/9994/0923/files/LP6017524-01.jpg?v=1723895619</t>
  </si>
  <si>
    <t>Avant D1 Hot 'n' Cool</t>
  </si>
  <si>
    <t>BLUSH</t>
  </si>
  <si>
    <t>https://cdn.shopify.com/s/files/1/0070/9994/0923/files/BN88261.jpg?v=1723864185</t>
  </si>
  <si>
    <t>https://cdn.shopify.com/s/files/1/0070/9994/0923/files/BN88261-01.jpg?v=1723864185</t>
  </si>
  <si>
    <t>Avant D4 Sexy in Pink</t>
  </si>
  <si>
    <t>&lt;p&gt;Modern, stylish, and beautiful - meet Avant. Crafted with care and with your&lt;br&gt;
pleasure in mind, enjoy the natural, hand-sculpted forms knowing that youÃ•ve&lt;br&gt;
purchased a unique artisanal toy. Whatever sizes, shapes, curves, or textures&lt;br&gt;
you desire, youÃ•re sure to find your match. Avant D4 is perfect for those who&lt;br&gt;
crave girth. ItÃ•s full of curves and ridges that provide extra stimulation.&lt;/p&gt;
&lt;p&gt;Features&lt;/p&gt;
&lt;p&gt;* Made of body safe platinum cured silicone&lt;/p&gt;
&lt;p&gt;* Phthalate and paraffins free&lt;/p&gt;
&lt;p&gt;* Artisanal dildo&lt;/p&gt;
&lt;p&gt;* Hand sculpted to be sleek and modern&lt;/p&gt;
&lt;p&gt;* 8" Length (7" Insertable) x 1.75" Width&lt;/p&gt;
&lt;p&gt;Package Weight 17.60 Ounces&lt;/p&gt;
&lt;p&gt;Package Dimensions 3.30W by 11.00H by 4.30L inches&lt;/p&gt;</t>
  </si>
  <si>
    <t>https://cdn.shopify.com/s/files/1/0070/9994/0923/files/BN88264.jpg?v=1723864244</t>
  </si>
  <si>
    <t>https://cdn.shopify.com/s/files/1/0070/9994/0923/files/BN88264-01.jpg?v=1723864244</t>
  </si>
  <si>
    <t>Avant Pride P1-Freedom 6</t>
  </si>
  <si>
    <t>&lt;p&gt;Modern, stylish, and beautiful - meet Pride by Avant. These unique artisanal&lt;br&gt;
toys are crafted with care and with your pleasure in mind.&lt;/p&gt;
&lt;p&gt;Features&lt;/p&gt;
&lt;p&gt;* Made of body safe platinum cured silicone&lt;/p&gt;
&lt;p&gt;* Phthalate and paraffins free&lt;/p&gt;
&lt;p&gt;* Artisanal G-Spot/ Prostate toy&lt;/p&gt;
&lt;p&gt;* Hand sculpted to be sleek and modern&lt;/p&gt;
&lt;p&gt;Package Weight 9.80 Ounces&lt;/p&gt;
&lt;p&gt;Package Dimensions 3.00W by 8.00H by 4.00L inches&lt;/p&gt;</t>
  </si>
  <si>
    <t>https://cdn.shopify.com/s/files/1/0070/9994/0923/files/BN88371.jpg?v=1723864944</t>
  </si>
  <si>
    <t>https://cdn.shopify.com/s/files/1/0070/9994/0923/files/BN88371-01.jpg?v=1723864944</t>
  </si>
  <si>
    <t>Au Naturel Mister Perfect-Beige 8.5</t>
  </si>
  <si>
    <t>&lt;p&gt;Mister Perfect was designed with Sensa Feel technology, he is perfectly soft&lt;br&gt;
to the touch while the inner core is firm like an erect cock. He is ready to&lt;br&gt;
fill you up and show you what heâ€°Ûªs made of.&lt;/p&gt;
&lt;p&gt;Features&lt;/p&gt;
&lt;p&gt;* Made of TPE&lt;/p&gt;
&lt;p&gt;* Phthalate free&lt;/p&gt;
&lt;p&gt;* Sensa Feel&lt;/p&gt;
&lt;p&gt;* Realistic look &amp;amp; feel&lt;/p&gt;
&lt;p&gt;* Firm inner core&lt;/p&gt;
&lt;p&gt;* Suction cup base&lt;/p&gt;
&lt;p&gt;* Harness compatible&lt;/p&gt;
&lt;p&gt;* 8.5" Length (6.75" Insertable) x 1.5" Width&lt;/p&gt;
&lt;p&gt;Package Weight 14.80 Ounces&lt;/p&gt;
&lt;p&gt;Package Dimensions 3.00W by 12.00H by 6.50L inches&lt;/p&gt;</t>
  </si>
  <si>
    <t>https://cdn.shopify.com/s/files/1/0070/9994/0923/files/BN71803.jpg?v=1723857389</t>
  </si>
  <si>
    <t>https://cdn.shopify.com/s/files/1/0070/9994/0923/files/BN71803-01.jpg?v=1723857389</t>
  </si>
  <si>
    <t>Strap On Me Tapping Dildo Wave-Night Blue</t>
  </si>
  <si>
    <t>https://cdn.shopify.com/s/files/1/0070/9994/0923/files/LP6017517.jpg?v=1723895610</t>
  </si>
  <si>
    <t>Avant D12 Suko-Indigo</t>
  </si>
  <si>
    <t>&lt;p&gt;Modern, stylish, and beautifulÃ‘meet Avant. Enjoy these unique artisanal toys&lt;br&gt;
knowing their natural, hand-sculpted forms were crafted with your pleasure in&lt;br&gt;
mind. Firm on the inside, soft on the outside, the Avant Suko delivers a&lt;br&gt;
realistic feel with extra pleasure curves.&lt;/p&gt;
&lt;p&gt;Features&lt;/p&gt;
&lt;p&gt;* Made of Platinum Cured Silicone&lt;/p&gt;
&lt;p&gt;* Suction Cup Base&lt;/p&gt;
&lt;p&gt;* Harness Compatible&lt;/p&gt;
&lt;p&gt;* Individually Handcrafted&lt;/p&gt;
&lt;p&gt;Package Weight 17.50 Ounces&lt;/p&gt;
&lt;p&gt;Package Dimensions 3.50W by 11.00H by 4.30L inches&lt;/p&gt;</t>
  </si>
  <si>
    <t>https://cdn.shopify.com/s/files/1/0070/9994/0923/files/BN86752.jpg?v=1723867813</t>
  </si>
  <si>
    <t>https://cdn.shopify.com/s/files/1/0070/9994/0923/files/BN86752-01.jpg?v=1723867813</t>
  </si>
  <si>
    <t>CAL EXOTICS</t>
  </si>
  <si>
    <t>Au Naturel Big Boy-Vanilla 10</t>
  </si>
  <si>
    <t>&lt;p&gt;Big Boy is a giant 10 inch dual density dildo. Hand crafted using our Sensa&lt;br&gt;
Feel dual density technology Big Boy has a soft life like feel with a firmer&lt;br&gt;
core for a more erect cock. Big Boy features a flexible spine for even firmer&lt;br&gt;
erections. Equipped with a strong suction cup base you can stick it to any&lt;br&gt;
smooth flat non-porous surface and get on for a wild ride.&lt;/p&gt;
&lt;p&gt;Features&lt;/p&gt;
&lt;p&gt;* Made of body safe TPE&lt;/p&gt;
&lt;p&gt;* Phthalate, paraffins, and latex free&lt;/p&gt;
&lt;p&gt;* Contains no synthetic fragrance&lt;/p&gt;
&lt;p&gt;* Made using Sensa Feel dual density technology&lt;/p&gt;
&lt;p&gt;* Suction cup base&lt;/p&gt;
&lt;p&gt;* Harness compatible&lt;/p&gt;
&lt;p&gt;* 10" length x 7" insertable x 2" width&lt;/p&gt;
&lt;p&gt;Package Weight 26.00 Ounces&lt;/p&gt;
&lt;p&gt;Package Dimensions 4.00W by 13.50H by 7.00L inches&lt;/p&gt;</t>
  </si>
  <si>
    <t>https://cdn.shopify.com/s/files/1/0070/9994/0923/files/BN37583.jpg?v=1723864600</t>
  </si>
  <si>
    <t>https://cdn.shopify.com/s/files/1/0070/9994/0923/files/BN37583-01.jpg?v=1723864600</t>
  </si>
  <si>
    <t>Natalie's Toy Box Cock A Palooza Confetti Silicone Suction Dildo</t>
  </si>
  <si>
    <t>NATALIES TOY BOX</t>
  </si>
  <si>
    <t>&lt;p&gt;We all want a party in our pants, and COCK-A-PALOOZA is here to deliver. This&lt;br&gt;
FUNFETTI, confetti filled dildo is sure to provide an intense explosion. Cock-&lt;br&gt;
A-Palooza is a 5.25 inch silicone dildo that is perfect for vaginal or anal&lt;br&gt;
play. Cock-A-PaloozaÃ•s suction cup base makes play time secure and&lt;br&gt;
pleasurable, whether using the base as a handle or sticking to a flat surface&lt;br&gt;
for a wild ride! Cock-A-Palooza is also harness compatible, making this a&lt;br&gt;
great toy for partner play.&lt;/p&gt;
&lt;p&gt;Features&lt;/p&gt;
&lt;p&gt;* Made of Silicone&lt;/p&gt;
&lt;p&gt;* Harness Compatible&lt;/p&gt;
&lt;p&gt;* Suction Cup Base&lt;/p&gt;
&lt;p&gt;* Flexible&lt;/p&gt;
&lt;p&gt;Package Weight 17.00 Ounces&lt;/p&gt;
&lt;p&gt;Package Dimensions 3.50W by 10.00H by 4.50L inches&lt;/p&gt;</t>
  </si>
  <si>
    <t>https://cdn.shopify.com/s/files/1/0070/9994/0923/files/NTB-9095.jpg?v=1723888497</t>
  </si>
  <si>
    <t>https://cdn.shopify.com/s/files/1/0070/9994/0923/files/NTB-9095-01.jpg?v=1723888497</t>
  </si>
  <si>
    <t>Naked Addiction Naked Dual Density Dong-Vanilla 8</t>
  </si>
  <si>
    <t>BMS</t>
  </si>
  <si>
    <t>&lt;p&gt;Introducing the Naked AddictionÂª collection. With IncrediFeelÂª technology,&lt;br&gt;
this superior silicone has an ultra realistic feel. With a dual density&lt;br&gt;
silicone this dong features a firm inner core and soft pliable external layer&lt;br&gt;
for added realism. The Naked Addiction silicone dong is body safe, easy to&lt;br&gt;
clean, latex free and phthalate free. It was designed to offer an unparalleled&lt;br&gt;
pleasure experience!&lt;/p&gt;
&lt;p&gt;Features&lt;/p&gt;
&lt;p&gt;* 100% Platinum cured IncrediFeel silicone&lt;/p&gt;
&lt;p&gt;* Dual-density&lt;/p&gt;
&lt;p&gt;* Realistic Texture&lt;/p&gt;
&lt;p&gt;* Harness compatible&lt;/p&gt;
&lt;p&gt;* Phthalate free &amp;amp; latex free&lt;/p&gt;
&lt;p&gt;* Easy to clean&lt;/p&gt;
&lt;p&gt;* Soft to touch yet firm&lt;/p&gt;
&lt;p&gt;* 8" length x 5.5" instertable&lt;/p&gt;
&lt;p&gt;Package Weight 22.40 Ounces&lt;/p&gt;
&lt;p&gt;Package Dimensions 3.00W by 9.50H by 4.50L inches&lt;/p&gt;</t>
  </si>
  <si>
    <t>https://cdn.shopify.com/s/files/1/0070/9994/0923/files/BMS88025.jpg?v=1723868835</t>
  </si>
  <si>
    <t>https://cdn.shopify.com/s/files/1/0070/9994/0923/files/BMS88025-01.jpg?v=1723868835</t>
  </si>
  <si>
    <t>King Cock Clear with Balls-Pink 10</t>
  </si>
  <si>
    <t>&lt;p&gt;Clearly the best! Created to heighten your pleasure experience, this specially&lt;br&gt;
crafted formula is virtually odorless, non-sticky, and easy to clean. King&lt;br&gt;
Cock Clear combines a translucent dildo with a realistic cock design. The&lt;br&gt;
luminous clarity and lifelike form will fulfill all your fantasies! With its&lt;br&gt;
flexible shaft and defined head, King Cock Clear will engage your senses&lt;br&gt;
visually and physically. The powerful suction cup base sticks to nearly any&lt;br&gt;
flat surface and makes every dildo harness compatible.&lt;/p&gt;
&lt;p&gt;Features&lt;/p&gt;
&lt;p&gt;* Made of TPE&lt;/p&gt;
&lt;p&gt;* Odorless&lt;/p&gt;
&lt;p&gt;* Suction Cup Base&lt;/p&gt;
&lt;p&gt;* Harness Compatible&lt;/p&gt;
&lt;p&gt;Package Weight 22.50 Ounces&lt;/p&gt;
&lt;p&gt;Package Dimensions 3.50W by 17.00H by 6.00L inches&lt;/p&gt;</t>
  </si>
  <si>
    <t>https://cdn.shopify.com/s/files/1/0070/9994/0923/files/PD5761-11.jpg?v=1723890595</t>
  </si>
  <si>
    <t>https://cdn.shopify.com/s/files/1/0070/9994/0923/files/PD5761-11-01.jpg?v=1723890595</t>
  </si>
  <si>
    <t>Sportsheets Nexus Collection Galaxie-Plum 7</t>
  </si>
  <si>
    <t>&lt;p&gt;Galaxie is a phthalate-free, non-porous, hypoallergenic, 7 inch solid silicone&lt;br&gt;
dildo with a suction cup base.&lt;/p&gt;
&lt;p&gt;Features&lt;/p&gt;
&lt;p&gt;* Made of Silicone&lt;/p&gt;
&lt;p&gt;* Suction Cup&lt;/p&gt;
&lt;p&gt;* Harness compatible&lt;/p&gt;
&lt;p&gt;Package Weight 14.40 Ounces&lt;/p&gt;
&lt;p&gt;Package Dimensions 4.00W by 9.50H by 4.00L inches&lt;/p&gt;</t>
  </si>
  <si>
    <t>https://cdn.shopify.com/s/files/1/0070/9994/0923/files/SS698-34.jpg?v=1723873336</t>
  </si>
  <si>
    <t>https://cdn.shopify.com/s/files/1/0070/9994/0923/files/SS698-34-01.jpg?v=1723873336</t>
  </si>
  <si>
    <t>Avant D3 Summer Fling</t>
  </si>
  <si>
    <t>&lt;p&gt;Modern, stylish, and beautiful - meet Avant. Crafted with care and with your&lt;br&gt;
pleasure in mind, enjoy the natural, hand-sculpted forms knowing that youÃ•ve&lt;br&gt;
purchased a unique artisanal toy. Whatever sizes, shapes, curves, or textures&lt;br&gt;
you desire, youÃ•re sure to find your match. Avant D3 is perfect for those who&lt;br&gt;
crave girth. ItÃ•s full of curves and ridges that provide extra stimulation.&lt;/p&gt;
&lt;p&gt;Features&lt;/p&gt;
&lt;p&gt;* Made of body safe platinum cured silicone&lt;/p&gt;
&lt;p&gt;* Phthalate and paraffins free&lt;/p&gt;
&lt;p&gt;* Artisanal dildo&lt;/p&gt;
&lt;p&gt;* Hand sculpted to be sleek and modern&lt;/p&gt;
&lt;p&gt;* 8" Length (7" Insertable) x 1.75" Width&lt;/p&gt;
&lt;p&gt;Package Weight 17.80 Ounces&lt;/p&gt;
&lt;p&gt;Package Dimensions 3.30W by 11.00H by 4.30L inches&lt;/p&gt;</t>
  </si>
  <si>
    <t>https://cdn.shopify.com/s/files/1/0070/9994/0923/files/BN88263.jpg?v=1723864202</t>
  </si>
  <si>
    <t>https://cdn.shopify.com/s/files/1/0070/9994/0923/files/BN88263-01.jpg?v=1723864202</t>
  </si>
  <si>
    <t>Lock On Karbonite-Mocha</t>
  </si>
  <si>
    <t>&lt;p&gt;Let your fantasies come to life with the Karbonite Lock On Handle Kit! This&lt;br&gt;
powerful handle fits into your choice of Lock On dildos, to make your playtime&lt;br&gt;
more accessible than ever! Perfect for sexy exploration either alone or with a&lt;br&gt;
partner, Karbonite is body-safe and made to last. Complete with a travel box,&lt;br&gt;
suction cup, and realistic dildo, this handle is perfect for any adventure.&lt;br&gt;
This heavy-duty nickel-free aluminum handle and realistic dildo contain no&lt;br&gt;
fragrances, phthalates, paraffins, or latex.&lt;/p&gt;
&lt;p&gt;Features&lt;/p&gt;
&lt;p&gt;* Realistic dildo&lt;/p&gt;
&lt;p&gt;* Phthalate Free&lt;/p&gt;
&lt;p&gt;* Paraffins and latex free&lt;/p&gt;
&lt;p&gt;* Heavy duty handle&lt;/p&gt;
&lt;p&gt;Inside The Box&lt;/p&gt;
&lt;p&gt;* Travel Box&lt;/p&gt;
&lt;p&gt;* Realistic Dildo&lt;/p&gt;
&lt;p&gt;* Suction Cup&lt;/p&gt;
&lt;p&gt;* Handle&lt;/p&gt;
&lt;p&gt;Package Weight 40.90 Ounces&lt;/p&gt;
&lt;p&gt;Package Dimensions 3.50W by 10.00H by 10.00L inches&lt;/p&gt;</t>
  </si>
  <si>
    <t>https://cdn.shopify.com/s/files/1/0070/9994/0923/files/BN31277.jpg?v=1723878438</t>
  </si>
  <si>
    <t>https://cdn.shopify.com/s/files/1/0070/9994/0923/files/BN31277-01.jpg?v=1723878438</t>
  </si>
  <si>
    <t>Silicone Studs-Ivory 8</t>
  </si>
  <si>
    <t>&lt;p&gt;You're all about the size of your pleasure and the CalExotics Silicone Studs 8&lt;br&gt;
has arrived to deliver a pounding experience fit for any size queen. The real-&lt;br&gt;
feel dong is crafted with an ample 8-inch shaft, realistic flexible design,&lt;br&gt;
and suction cup base. Deliver the pleasure youÃ•ve been craving with a 8-inch&lt;br&gt;
long dong with sensual tip, textured shaft, and life-like balls. The textured&lt;br&gt;
shaft has a firm, yet flexible feel sure to deliver a truly realistic&lt;br&gt;
penetration experience. The flanged base has a sturdy suction cup that can be&lt;br&gt;
used in a harness or mounted to a flat surface for sensational hands-free fun.&lt;/p&gt;
&lt;p&gt;Features&lt;/p&gt;
&lt;p&gt;* Made of Silicone&lt;/p&gt;
&lt;p&gt;* Suction Cup Base&lt;/p&gt;
&lt;p&gt;* Curve Flexes&lt;/p&gt;
&lt;p&gt;* Life-like&lt;/p&gt;
&lt;p&gt;Package Weight 23.70 Ounces&lt;/p&gt;
&lt;p&gt;Package Dimensions 3.50W by 11.00H by 5.50L inches&lt;/p&gt;</t>
  </si>
  <si>
    <t>https://cdn.shopify.com/s/files/1/0070/9994/0923/files/SE0253-05-2.jpg?v=1723883554</t>
  </si>
  <si>
    <t>https://cdn.shopify.com/s/files/1/0070/9994/0923/files/SE0253-05-2-01.jpg?v=1723883554</t>
  </si>
  <si>
    <t>King Cock Clear with Balls-Purple 10</t>
  </si>
  <si>
    <t>https://cdn.shopify.com/s/files/1/0070/9994/0923/files/PD5761-12.jpg?v=1723890580</t>
  </si>
  <si>
    <t>https://cdn.shopify.com/s/files/1/0070/9994/0923/files/PD5761-12-01.jpg?v=1723890580</t>
  </si>
  <si>
    <t>Creature Cocks Moon Rider Glow in the Dark Unicorn Dildo</t>
  </si>
  <si>
    <t>XR Brands</t>
  </si>
  <si>
    <t>&lt;p&gt;Magic comes in many shapes and sizes, and this Moon Rider Unicorn dildo is the&lt;br&gt;
perfect shape for you! The sunburst of purple, blue, pink and yellow colors&lt;br&gt;
are bright during the day and when it gets dark the glow in the night! It has&lt;br&gt;
a small, pointed tip for easy insertion and a spiral horn with soft, round&lt;br&gt;
edges. Made out of premium, flexible, phthalate-free silicone, this dong is&lt;br&gt;
body-safe and best used with water-based lubricants only. Enjoy hands free&lt;br&gt;
rides due to the strong suction cup base! Invite a partner to indulge in kinky&lt;br&gt;
cosplay or fantasy roleplay and use their favorite harness to transform this&lt;br&gt;
dong into a strapon!&lt;/p&gt;
&lt;p&gt;Features&lt;/p&gt;
&lt;p&gt;* Made of Silicone&lt;/p&gt;
&lt;p&gt;* Suction Cup Base&lt;/p&gt;
&lt;p&gt;* Harness Compatible&lt;/p&gt;
&lt;p&gt;* Glow in the Dark&lt;/p&gt;
&lt;p&gt;Package Weight 18.80 Ounces&lt;/p&gt;
&lt;p&gt;Package Dimensions 4.50W by 10.00H by 5.00L inches&lt;/p&gt;</t>
  </si>
  <si>
    <t>https://cdn.shopify.com/s/files/1/0070/9994/0923/files/XRAH276.jpg?v=1723892389</t>
  </si>
  <si>
    <t>https://cdn.shopify.com/s/files/1/0070/9994/0923/files/XRAH276-01.jpg?v=1723892389</t>
  </si>
  <si>
    <t>Playeontology Reptile Series Dino Dick 7</t>
  </si>
  <si>
    <t>HOTT PRODUCTS</t>
  </si>
  <si>
    <t>&lt;p&gt;This unique and playful creation will transport you and your partner back to a&lt;br&gt;
time when dinosaurs ruled the earth, but passion reigns supreme.&lt;/p&gt;
&lt;p&gt;Features&lt;/p&gt;
&lt;p&gt;* Dinosaur Shaped&lt;/p&gt;
&lt;p&gt;* Suction Cup Base&lt;/p&gt;
&lt;p&gt;* Waterproof&lt;/p&gt;
&lt;p&gt;Package Weight 13.60 Ounces&lt;/p&gt;
&lt;p&gt;Package Dimensions 4.00W by 12.00H by 6.50L inches&lt;/p&gt;</t>
  </si>
  <si>
    <t>https://cdn.shopify.com/s/files/1/0070/9994/0923/files/HP3486.jpg?v=1723899288</t>
  </si>
  <si>
    <t>Sportsheets Nexus Collection Lennox-Emerald 8</t>
  </si>
  <si>
    <t>&lt;p&gt;Nexus Lennox Green Hollow Vibrating Strap On from Sportsheets. Phthalate free,&lt;br&gt;
non-porous, hypoallergenic 8 inches hollow vibrating silicone sheath dildo.&lt;br&gt;
USB rechargeable, splashproof for easy cleaning and shower play.&lt;/p&gt;
&lt;p&gt;Features&lt;/p&gt;
&lt;p&gt;* Made of Silicone&lt;/p&gt;
&lt;p&gt;* 3 Speeds&lt;/p&gt;
&lt;p&gt;* Harness compatible&lt;/p&gt;
&lt;p&gt;* Hollow Center&lt;/p&gt;
&lt;p&gt;Inside The Box&lt;/p&gt;
&lt;p&gt;* Vibrating Dildo&lt;/p&gt;
&lt;p&gt;* USB Charging Cord&lt;/p&gt;
&lt;p&gt;Package Weight 17.50 Ounces&lt;/p&gt;
&lt;p&gt;Package Dimensions 4.00W by 9.50H by 4.00L inches&lt;/p&gt;</t>
  </si>
  <si>
    <t>https://cdn.shopify.com/s/files/1/0070/9994/0923/files/SS698-37.jpg?v=1723873353</t>
  </si>
  <si>
    <t>https://cdn.shopify.com/s/files/1/0070/9994/0923/files/SS698-37-01.jpg?v=1723873353</t>
  </si>
  <si>
    <t>Sportsheets Nexus Collection Jinx -Periwinkle 5</t>
  </si>
  <si>
    <t>&lt;p&gt;Jinx is a phthalate-free, non-porous, hypoallergenic, 5 inch solid silicone&lt;br&gt;
dildo with a suction cup base.&lt;/p&gt;
&lt;p&gt;Features&lt;/p&gt;
&lt;p&gt;* Made of Silicone&lt;/p&gt;
&lt;p&gt;* Suction Cup&lt;/p&gt;
&lt;p&gt;* Harness compatible&lt;/p&gt;
&lt;p&gt;Package Weight 11.30 Ounces&lt;/p&gt;
&lt;p&gt;Package Dimensions 3.50W by 7.50H by 4.00L inches&lt;/p&gt;</t>
  </si>
  <si>
    <t>https://cdn.shopify.com/s/files/1/0070/9994/0923/files/SS698-33.jpg?v=1723873331</t>
  </si>
  <si>
    <t>https://cdn.shopify.com/s/files/1/0070/9994/0923/files/SS698-33-01.jpg?v=1723873331</t>
  </si>
  <si>
    <t>Strap On Me Geisha Dildo with Balls-Purple M</t>
  </si>
  <si>
    <t>&lt;p&gt;Designed in liquid silicone, it provides an ultra-soft and supple touch for&lt;br&gt;
the most addictive vaginal and anal penetration. With their ergonomic grip,&lt;br&gt;
powerful suction cup and harness compatibility, Dildo Geisha Balls will prove&lt;br&gt;
your best asset to enjoy unexpected and limitless experiences.&lt;/p&gt;
&lt;p&gt;Features&lt;/p&gt;
&lt;p&gt;* Made of Silicone&lt;/p&gt;
&lt;p&gt;* 3 Inner Balls&lt;/p&gt;
&lt;p&gt;* Flexible Shaft&lt;/p&gt;
&lt;p&gt;* Suction Cup Base&lt;/p&gt;
&lt;p&gt;Package Weight 10.00 Ounces&lt;/p&gt;
&lt;p&gt;Package Dimensions 3.30W by 9.00H by 4.50L inches&lt;/p&gt;</t>
  </si>
  <si>
    <t>https://cdn.shopify.com/s/files/1/0070/9994/0923/files/LP6016862.jpg?v=1723885413</t>
  </si>
  <si>
    <t>https://cdn.shopify.com/s/files/1/0070/9994/0923/files/LP6016862-01.jpg?v=1723885413</t>
  </si>
  <si>
    <t>King Cock Clear with Balls-Purple 9</t>
  </si>
  <si>
    <t>&lt;p&gt;Clearly the best! Created to heighten your pleasure experience, this specially&lt;br&gt;
crafted formula is virtually odorless, non-sticky, and easy to clean. King&lt;br&gt;
Cock Clear combines a translucent dildo with a realistic cock design. The&lt;br&gt;
luminous clarity and lifelike form will fulfill all your fantasies! With its&lt;br&gt;
flexible shaft and defined head, King Cock Clear will engage your senses&lt;br&gt;
visually and physically. The powerful suction cup base sticks to nearly any&lt;br&gt;
flat surface and makes every dildo harness compatible.&lt;/p&gt;
&lt;p&gt;Features&lt;/p&gt;
&lt;p&gt;* Made of TPE&lt;/p&gt;
&lt;p&gt;* Odorless&lt;/p&gt;
&lt;p&gt;* Suction Cup Base&lt;/p&gt;
&lt;p&gt;* Harness Compatible&lt;/p&gt;
&lt;p&gt;Package Weight 16.30 Ounces&lt;/p&gt;
&lt;p&gt;Package Dimensions 3.50W by 14.50H by 6.00L inches&lt;/p&gt;</t>
  </si>
  <si>
    <t>https://cdn.shopify.com/s/files/1/0070/9994/0923/files/PD5758-12.jpg?v=1723890571</t>
  </si>
  <si>
    <t>https://cdn.shopify.com/s/files/1/0070/9994/0923/files/PD5758-12-01.jpg?v=1723890571</t>
  </si>
  <si>
    <t>Au Naturel Sensa Feel Dildo-Beige 8</t>
  </si>
  <si>
    <t>&lt;p&gt;This 8 inch Dual Density Sensa feelÂ¨ dildo is so soft you will never want to&lt;br&gt;
put it down. Dual Density Sensa FeelÂ¨ technology has a molecular structure&lt;br&gt;
that mimics the human body with a soft outer layer and a rigid core. The&lt;br&gt;
flexible spine makes this dildo posable and bends to your every curve.&lt;/p&gt;
&lt;p&gt;Features&lt;/p&gt;
&lt;p&gt;* Made of body safe TPE&lt;/p&gt;
&lt;p&gt;* Sensa feel dual density technology&lt;/p&gt;
&lt;p&gt;* Soft outer layer and firm inner core&lt;/p&gt;
&lt;p&gt;* Harness compatible&lt;/p&gt;
&lt;p&gt;* Flexi shaft&lt;/p&gt;
&lt;p&gt;* 6" insertable length and 1.75" width&lt;/p&gt;
&lt;p&gt;Package Weight 15.70 Ounces&lt;/p&gt;
&lt;p&gt;Package Dimensions 3.00W by 11.00H by 6.00L inches&lt;/p&gt;</t>
  </si>
  <si>
    <t>https://cdn.shopify.com/s/files/1/0070/9994/0923/files/BN36463.jpg?v=1723862342</t>
  </si>
  <si>
    <t>https://cdn.shopify.com/s/files/1/0070/9994/0923/files/BN36463-01.jpg?v=1723862342</t>
  </si>
  <si>
    <t>Au Naturel Dildo with Suction Cup-Mocha 9.5</t>
  </si>
  <si>
    <t>&lt;p&gt;The Au Naturel 9.5 Inch Dildo aims to fulfill all your fantasies with its&lt;br&gt;
thick, 2-inch girth and 7.5 inches insertable length! Handcrafted using our&lt;br&gt;
Sensa FeelÂ¨ dual density technology, the Au Naturel 9.5 Inch features a soft&lt;br&gt;
outer layer and rigid inner core that's designed to mimic the human body. The&lt;br&gt;
flexible spine makes this dildo posable, so it bends to your every curve.&lt;/p&gt;
&lt;p&gt;Features&lt;/p&gt;
&lt;p&gt;* Made from TPE&lt;/p&gt;
&lt;p&gt;* Suction cup base&lt;/p&gt;
&lt;p&gt;* Harness compatible&lt;/p&gt;
&lt;p&gt;* Phthalate &amp;amp; Latex free&lt;/p&gt;
&lt;p&gt;* Flexible spine&lt;/p&gt;
&lt;p&gt;* 9.5 Inch Length (7.5 Inch Insertable) x 2 Inch Width&lt;/p&gt;
&lt;p&gt;Package Weight 20.40 Ounces&lt;/p&gt;
&lt;p&gt;Package Dimensions 4.00W by 12.00H by 7.00L inches&lt;/p&gt;</t>
  </si>
  <si>
    <t>https://cdn.shopify.com/s/files/1/0070/9994/0923/files/BN56477.jpg?v=1723869097</t>
  </si>
  <si>
    <t>https://cdn.shopify.com/s/files/1/0070/9994/0923/files/BN56477-01.jpg?v=1723869097</t>
  </si>
  <si>
    <t>Dr. Skin Glide Self Lubricating Dildo with Balls-Vanilla 8.5</t>
  </si>
  <si>
    <t>&lt;p&gt;The doctor is in! The Dr. Skin Glide 8.5 Inch Self Lubricating Dildo is a&lt;br&gt;
realistic, self lubricating toy that only needs a bit of water to get&lt;br&gt;
slippery! The Dr. Skin Glide has a sturdy suction cup base that will hold to&lt;br&gt;
any flat surface and is harness compatible. Made from body safe TPE, this toy&lt;br&gt;
contains no Fragrances, Phthalates, Paraffins, or Latex. Self lubricating&lt;br&gt;
properties are temporary. It will last up to 12 uses. To clean, wash with soap&lt;br&gt;
and water. Pat dry and allow to air dry before storing. Use product only with&lt;br&gt;
water based lubricants. It is recommended to start using water based&lt;br&gt;
lubricants after self lubricating properties begin to diminish.&lt;/p&gt;
&lt;p&gt;Features&lt;/p&gt;
&lt;p&gt;* Made of TPE&lt;/p&gt;
&lt;p&gt;* Phthalates, paraffins and latex free&lt;/p&gt;
&lt;p&gt;* Detailed for a Realistic Look and Feel&lt;/p&gt;
&lt;p&gt;* Slippery When Wet, Just Add A Little Water&lt;/p&gt;
&lt;p&gt;* Strong suction cup base&lt;/p&gt;
&lt;p&gt;* 8.5 Inch Length x 2 Inch Width&lt;/p&gt;
&lt;p&gt;Package Weight 22.40 Ounces&lt;/p&gt;
&lt;p&gt;Package Dimensions 3.00W by 10.50H by 5.50L inches&lt;/p&gt;</t>
  </si>
  <si>
    <t>https://cdn.shopify.com/s/files/1/0070/9994/0923/files/BN52584.jpg?v=1723875669</t>
  </si>
  <si>
    <t>https://cdn.shopify.com/s/files/1/0070/9994/0923/files/BN52584-01.jpg?v=1723875669</t>
  </si>
  <si>
    <t>Strap On Me Geisha Dildo with Balls-Black XL</t>
  </si>
  <si>
    <t>&lt;p&gt;Designed in liquid silicone, it provides an ultra-soft and supple touch for&lt;br&gt;
the most addictive vaginal and anal penetration. With their ergonomic grip,&lt;br&gt;
powerful suction cup and harness compatibility, Dildo Geisha Balls will prove&lt;br&gt;
your best asset to enjoy unexpected and limitless experiences.&lt;/p&gt;
&lt;p&gt;Features&lt;/p&gt;
&lt;p&gt;* Made of Silicone&lt;/p&gt;
&lt;p&gt;* 3 Inner Balls&lt;/p&gt;
&lt;p&gt;* Flexible Shaft&lt;/p&gt;
&lt;p&gt;* Suction Cup Base&lt;/p&gt;
&lt;p&gt;Package Weight 12.30 Ounces&lt;/p&gt;
&lt;p&gt;Package Dimensions 3.30W by 9.00H by 4.50L inches&lt;/p&gt;</t>
  </si>
  <si>
    <t>https://cdn.shopify.com/s/files/1/0070/9994/0923/files/LP6016879.jpg?v=1723885438</t>
  </si>
  <si>
    <t>https://cdn.shopify.com/s/files/1/0070/9994/0923/files/LP6016879-01.jpg?v=1723885438</t>
  </si>
  <si>
    <t>Strap On Me Dildo Plug Curvy-Metallic Purple M</t>
  </si>
  <si>
    <t>&lt;p&gt;Indulge yourself with the new hybrid dildo plug range, designed for a variety&lt;br&gt;
of delights and possibilities and specifically designed to fit the curves of&lt;br&gt;
the body. DILDO PLUG CURVY with its generous curves will appeal to the most&lt;br&gt;
enthusiastic! Its rounded shape allows for gentle insertion and intense&lt;br&gt;
stimulation. Savour the pleasure inch by inch!&lt;/p&gt;
&lt;p&gt;Features&lt;/p&gt;
&lt;p&gt;* Made of Silicone&lt;/p&gt;
&lt;p&gt;* Flexible Shaft&lt;/p&gt;
&lt;p&gt;* Suction Cup Base&lt;/p&gt;
&lt;p&gt;* Ergonomic Design&lt;/p&gt;
&lt;p&gt;Package Weight 8.50 Ounces&lt;/p&gt;
&lt;p&gt;Package Dimensions 3.30W by 9.00H by 4.50L inches&lt;/p&gt;</t>
  </si>
  <si>
    <t>https://cdn.shopify.com/s/files/1/0070/9994/0923/files/LP6016688.jpg?v=1723889430</t>
  </si>
  <si>
    <t>https://cdn.shopify.com/s/files/1/0070/9994/0923/files/LP6016688-01.jpg?v=1723889430</t>
  </si>
  <si>
    <t>Honey Play Box Alger  7 inch penis thrusting black dildo</t>
  </si>
  <si>
    <t>HONEY PLAY BOX</t>
  </si>
  <si>
    <t>&lt;p&gt;This is no ordinary dildo. Imagine a best-endowed penis armored with the most&lt;br&gt;
dynamic motor, Alger thrusting vibrating dildo is a true masterpiece to give a&lt;br&gt;
truly fulfilling sensation, a big bad boy with a bolder look and bigger size&lt;br&gt;
to offer some serious stimulation&lt;/p&gt;
&lt;p&gt;Features&lt;/p&gt;
&lt;p&gt;* Made of Silicone&lt;/p&gt;
&lt;p&gt;* Suction Cup Base&lt;/p&gt;
&lt;p&gt;* USB Rechargeable&lt;/p&gt;
&lt;p&gt;* Remote Control&lt;/p&gt;
&lt;p&gt;* 5 Thrusting Motions&lt;/p&gt;
&lt;p&gt;* 5 Vibration Patterns&lt;/p&gt;
&lt;p&gt;Inside The Box&lt;/p&gt;
&lt;p&gt;* Alger&lt;/p&gt;
&lt;p&gt;* USB Charging Cord&lt;/p&gt;
&lt;p&gt;* Remote Control&lt;/p&gt;
&lt;p&gt;Package Weight 29.10 Ounces&lt;/p&gt;
&lt;p&gt;Package Dimensions 4.00W by 10.50H by 5.00L inches&lt;/p&gt;</t>
  </si>
  <si>
    <t>https://cdn.shopify.com/s/files/1/0070/9994/0923/files/HPBDD-12-725BR.jpg?v=1723890414</t>
  </si>
  <si>
    <t>https://cdn.shopify.com/s/files/1/0070/9994/0923/files/HPBDD-12-725BR-01.jpg?v=1723890414</t>
  </si>
  <si>
    <t>Playeontology Reptile Vibrating Series-Dickydactyl</t>
  </si>
  <si>
    <t>&lt;p&gt;Let your imagination run wild as you explore new heights of pleasure together.&lt;br&gt;
From ferocious foreplay to tantalizing teasing, these vibrating dildos will&lt;br&gt;
ignite the sparks of passion in your love nest.&lt;/p&gt;
&lt;p&gt;Features&lt;/p&gt;
&lt;p&gt;* Made of Silicone&lt;/p&gt;
&lt;p&gt;* Dinosaur Shape&lt;/p&gt;
&lt;p&gt;* 10 Functions&lt;/p&gt;
&lt;p&gt;* USB Rechargeable&lt;/p&gt;
&lt;p&gt;* Waterproof&lt;/p&gt;
&lt;p&gt;Package Weight 13.20 Ounces&lt;/p&gt;
&lt;p&gt;Package Dimensions 4.00W by 12.00H by 6.50L inches&lt;/p&gt;</t>
  </si>
  <si>
    <t>https://cdn.shopify.com/s/files/1/0070/9994/0923/files/HP3489.jpg?v=1723897679</t>
  </si>
  <si>
    <t>Au Naturel Macho-Latin 8.5</t>
  </si>
  <si>
    <t>&lt;p&gt;This Macho was designed with Sensa Feel technology, he is perfectly soft to&lt;br&gt;
the touch while the inner core is firm like an erect cock. Heâ€°Ûªs ready to&lt;br&gt;
fill you up and show you what heâ€°Ûªs made of.&lt;/p&gt;
&lt;p&gt;Features&lt;/p&gt;
&lt;p&gt;* Made of TPE&lt;/p&gt;
&lt;p&gt;* Phthalate &amp;amp; fragrance free&lt;/p&gt;
&lt;p&gt;* Flexi shaft&lt;/p&gt;
&lt;p&gt;* Suction cup base&lt;/p&gt;
&lt;p&gt;* Realistic look &amp;amp; feel&lt;/p&gt;
&lt;p&gt;* 8.5" Length (6" Insertable) x 2" Width&lt;/p&gt;
&lt;p&gt;Package Weight 18.40 Ounces&lt;/p&gt;
&lt;p&gt;Package Dimensions 2.50W by 11.50H by 6.50L inches&lt;/p&gt;</t>
  </si>
  <si>
    <t>https://cdn.shopify.com/s/files/1/0070/9994/0923/files/BN55307.jpg?v=1723857364</t>
  </si>
  <si>
    <t>https://cdn.shopify.com/s/files/1/0070/9994/0923/files/BN55307-01.jpg?v=1723857364</t>
  </si>
  <si>
    <t>Neo Elite Silicone Dual Density Cock with Balls-Neon Purple 8</t>
  </si>
  <si>
    <t>&lt;p&gt;Neo Elite dildos feature SENSA FEEL dual density technology: a see-through&lt;br&gt;
layer over a firm core that shines in the darkness. The two-layer construction&lt;br&gt;
creates an ultra-realistic feelÃ‘soft yet firm. Neo Elite 8 Inch offers a&lt;br&gt;
tapered head for easy insertion. Its above-average length makes using this&lt;br&gt;
toy's strong suction cup easier than ever. Or it'll fit into your favorite&lt;br&gt;
harness!&lt;/p&gt;
&lt;p&gt;Features&lt;/p&gt;
&lt;p&gt;* Made of Silicone&lt;/p&gt;
&lt;p&gt;* Harness Compatible&lt;/p&gt;
&lt;p&gt;* Strong Suction Cup&lt;/p&gt;
&lt;p&gt;* Realistic Feel&lt;/p&gt;
&lt;p&gt;Package Weight 18.40 Ounces&lt;/p&gt;
&lt;p&gt;Package Dimensions 2.50W by 11.50H by 7.00L inches&lt;/p&gt;</t>
  </si>
  <si>
    <t>https://cdn.shopify.com/s/files/1/0070/9994/0923/files/BN86701.jpg?v=1723877379</t>
  </si>
  <si>
    <t>https://cdn.shopify.com/s/files/1/0070/9994/0923/files/BN86701-01.jpg?v=1723877379</t>
  </si>
  <si>
    <t>Silicone Studs-Ivory 6</t>
  </si>
  <si>
    <t>&lt;p&gt;You're all about the size of your pleasure and the CalExotics Silicone Studs 6&lt;br&gt;
has arrived to deliver a pounding experience fit for any size queen. The real-&lt;br&gt;
feel dong is crafted with an ample 6-inch shaft, realistic flexible design,&lt;br&gt;
and suction cup base. Deliver the pleasure youÃ•ve been craving with a 6-inch&lt;br&gt;
long dong with sensual tip, textured shaft, and life-like balls. The textured&lt;br&gt;
shaft has a firm, yet flexible feel sure to deliver a truly realistic&lt;br&gt;
penetration experience. The flanged base has a sturdy suction cup that can be&lt;br&gt;
used in a harness or mounted to a flat surface for sensational hands-free fun.&lt;/p&gt;
&lt;p&gt;Features&lt;/p&gt;
&lt;p&gt;* Made of Silicone&lt;/p&gt;
&lt;p&gt;* Suction Cup Base&lt;/p&gt;
&lt;p&gt;* Curve Flexes&lt;/p&gt;
&lt;p&gt;* Life-like&lt;/p&gt;
&lt;p&gt;Package Weight 17.60 Ounces&lt;/p&gt;
&lt;p&gt;Package Dimensions 3.50W by 11.00H by 5.50L inches&lt;/p&gt;</t>
  </si>
  <si>
    <t>https://cdn.shopify.com/s/files/1/0070/9994/0923/files/SE0252-05-2.jpg?v=1723883542</t>
  </si>
  <si>
    <t>https://cdn.shopify.com/s/files/1/0070/9994/0923/files/SE0252-05-2-01.jpg?v=1723883542</t>
  </si>
  <si>
    <t>Squirting Realistic Cock Vanilla 6</t>
  </si>
  <si>
    <t>DOC JOHNSON</t>
  </si>
  <si>
    <t>&lt;p&gt;Fulfill your cravings with this thick 6Ã“ wonder! Simply pump and squirt away,&lt;br&gt;
thanks to the creamy white Splooge Juice and experience this cock cum again&lt;br&gt;
and again! Boasts RealisticÂ¨ detailing from the heavily veined shaft, and&lt;br&gt;
plush balls, featuring a suction cup base for sturdy playtime.&lt;/p&gt;
&lt;p&gt;Features&lt;/p&gt;
&lt;p&gt;* FIRMSKYN Material for Greater Intensity&lt;/p&gt;
&lt;p&gt;* Handheld Syringe Squirts on Command&lt;/p&gt;
&lt;p&gt;* Textured Veins for Added Stimulation&lt;/p&gt;
&lt;p&gt;* Suction Cup Base for Hands-Free Play&lt;/p&gt;
&lt;p&gt;* Includes Bag for Discreet Travel and Storage&lt;/p&gt;
&lt;p&gt;* Phthalate-Free, Body-Safe&lt;/p&gt;
&lt;p&gt;* Proudly Made in America&lt;/p&gt;
&lt;p&gt;Package Weight 23.80 Ounces&lt;/p&gt;
&lt;p&gt;Package Dimensions 3.50W by 11.50H by 4.50L inches&lt;/p&gt;</t>
  </si>
  <si>
    <t>https://cdn.shopify.com/s/files/1/0070/9994/0923/files/D274-00BX.jpg?v=1723857422</t>
  </si>
  <si>
    <t>https://cdn.shopify.com/s/files/1/0070/9994/0923/files/D274-00BX-01.jpg?v=1723857422</t>
  </si>
  <si>
    <t>Au Naturel 2.75 Pounder-Vanilla 10</t>
  </si>
  <si>
    <t>&lt;p&gt;For the fan of GIRTH, the Au Naturel 10 Inch 2.75 Pounder exists to fill and&lt;br&gt;
please. Its realistically tapered head will open and stretch you, until you're&lt;br&gt;
ready to take 10 Inch 2.75 Pounder's tremendous width. Handcrafted using Sensa&lt;br&gt;
FeelÂ¨ dual density technology, Au Natural dildos feature a soft outer layer&lt;br&gt;
and rigid inner core that combine for maximum lifelike effect. The flexible&lt;br&gt;
spine means that the big shaft always feels erect, while bending with your own&lt;br&gt;
natural curves. It's equipped with a strong suction cup base so you can stick&lt;br&gt;
it to any smooth, flat surface.&lt;/p&gt;
&lt;p&gt;Features&lt;/p&gt;
&lt;p&gt;* Made of TPE&lt;/p&gt;
&lt;p&gt;* Flexible Spine&lt;/p&gt;
&lt;p&gt;* Suction Cup Base&lt;/p&gt;
&lt;p&gt;* Realistic Look&lt;/p&gt;
&lt;p&gt;* 10 Inch Length (6.75 Inch Insertable) x 3 Inch Width&lt;/p&gt;
&lt;p&gt;Package Weight 42.10 Ounces&lt;/p&gt;
&lt;p&gt;Package Dimensions 4.00W by 14.00H by 8.00L inches&lt;/p&gt;</t>
  </si>
  <si>
    <t>https://cdn.shopify.com/s/files/1/0070/9994/0923/files/BN15493.jpg?v=1723867797</t>
  </si>
  <si>
    <t>https://cdn.shopify.com/s/files/1/0070/9994/0923/files/BN15493-01.jpg?v=1723867797</t>
  </si>
  <si>
    <t>Avant D10 Ergo Mini-Indigo</t>
  </si>
  <si>
    <t>&lt;p&gt;Modern, stylish, and beautifulÃ‘meet Avant. Enjoy these unique artisanal toys&lt;br&gt;
knowing their natural, hand-sculpted forms were crafted with your pleasure in&lt;br&gt;
mind. Firm on the inside, soft on the outside, the Avant Ergo Mini delivers a&lt;br&gt;
comfortable, realistic feel.&lt;/p&gt;
&lt;p&gt;Features&lt;/p&gt;
&lt;p&gt;* Made of Platinum Cured Silicone&lt;/p&gt;
&lt;p&gt;* Suction Cup Base&lt;/p&gt;
&lt;p&gt;* Harness Compatible&lt;/p&gt;
&lt;p&gt;* Phthalate Free&lt;/p&gt;
&lt;p&gt;* 6.5 Inch Length (5.25 Inch Insertable) x 1.25 Inch Width&lt;/p&gt;
&lt;p&gt;Package Weight 12.60 Ounces&lt;/p&gt;
&lt;p&gt;Package Dimensions 3.30W by 11.00H by 4.30L inches&lt;/p&gt;</t>
  </si>
  <si>
    <t>https://cdn.shopify.com/s/files/1/0070/9994/0923/files/BN86722.jpg?v=1723867817</t>
  </si>
  <si>
    <t>https://cdn.shopify.com/s/files/1/0070/9994/0923/files/BN86722-01.jpg?v=1723867817</t>
  </si>
  <si>
    <t>Avant D16 Purple Haze</t>
  </si>
  <si>
    <t>&lt;p&gt;Modern, stylish, and beautifulÃ‘meet Avant. Enjoy these unique artisanal toys&lt;br&gt;
knowing their natural, hand-sculpted forms were crafted with your pleasure in&lt;br&gt;
mind. Great for the beginner or anal play, Avant P16 is slim and comfortable.&lt;br&gt;
All Avant toys are made of body safe, platinum cured silicone. They are non-&lt;br&gt;
porous and easy to clean.&lt;/p&gt;
&lt;p&gt;Features&lt;/p&gt;
&lt;p&gt;* Made of Body Safe, Platinum Cured Silicone&lt;/p&gt;
&lt;p&gt;* Perfectly Pronounced Corona&lt;/p&gt;
&lt;p&gt;* G-Spot &amp;amp; Prostate Stimulation&lt;/p&gt;
&lt;p&gt;* Suction Cup Base&lt;/p&gt;
&lt;p&gt;* 6.5" Length x 5.25" Insertable x 1.25" Width&lt;/p&gt;
&lt;p&gt;Package Weight 13.40 Ounces&lt;/p&gt;
&lt;p&gt;Package Dimensions 3.30W by 11.00H by 4.50L inches&lt;/p&gt;</t>
  </si>
  <si>
    <t>https://cdn.shopify.com/s/files/1/0070/9994/0923/files/BN86821.jpg?v=1723867909</t>
  </si>
  <si>
    <t>https://cdn.shopify.com/s/files/1/0070/9994/0923/files/BN86821-01.jpg?v=1723867909</t>
  </si>
  <si>
    <t>Maia Kendall Silicone Swirl Dong-Black</t>
  </si>
  <si>
    <t>MAIA TOYS</t>
  </si>
  <si>
    <t>&lt;p&gt;Kendall is luxurious soft touch Silicone dong. Kendall features a modern&lt;br&gt;
design with an ergonomic shape. ItÃ•s twisted texture provides plenty of&lt;br&gt;
gratifying stimulation.&lt;/p&gt;
&lt;p&gt;Features&lt;/p&gt;
&lt;p&gt;* Made of Silicone&lt;/p&gt;
&lt;p&gt;* Suction Base&lt;/p&gt;
&lt;p&gt;* Harness compatible&lt;/p&gt;
&lt;p&gt;Package Weight 13.20 Ounces&lt;/p&gt;
&lt;p&gt;Package Dimensions 3.30W by 11.00H by 5.50L inches&lt;/p&gt;</t>
  </si>
  <si>
    <t>https://cdn.shopify.com/s/files/1/0070/9994/0923/files/MA18304.jpg?v=1723875737</t>
  </si>
  <si>
    <t>https://cdn.shopify.com/s/files/1/0070/9994/0923/files/MA18304-01.jpg?v=1723875737</t>
  </si>
  <si>
    <t>Strap U G-Tastic Metallic Silicone Dildo-Pink 7</t>
  </si>
  <si>
    <t>&lt;p&gt;This metallic silicone dildo has a beautiful, shimmering sheen and gorgeous&lt;br&gt;
color. ItÃ•s a great addition to your toybox! It can be paired with a harness&lt;br&gt;
for strapon play or used solo with the powerful suction cup base for hands-&lt;br&gt;
free fun! The firm and flexible shaft is perfect for massaging deep inside and&lt;br&gt;
for reaching those hard-to-reach sensitive zones!&lt;/p&gt;
&lt;p&gt;Features&lt;/p&gt;
&lt;p&gt;* Made of Silicone&lt;/p&gt;
&lt;p&gt;* Harness Compatible&lt;/p&gt;
&lt;p&gt;* Suction Cup Base&lt;/p&gt;
&lt;p&gt;* Firm &amp;amp; Flexible&lt;/p&gt;
&lt;p&gt;Package Weight 9.70 Ounces&lt;/p&gt;
&lt;p&gt;Package Dimensions 3.50W by 9.00H by 3.00L inches&lt;/p&gt;</t>
  </si>
  <si>
    <t>https://cdn.shopify.com/s/files/1/0070/9994/0923/files/XRAG862-Pink.jpg?v=1723880118</t>
  </si>
  <si>
    <t>https://cdn.shopify.com/s/files/1/0070/9994/0923/files/XRAG862-Pink-01.jpg?v=1723880118</t>
  </si>
  <si>
    <t>Stardust Alien Cock Silicone Textured Dildo 7</t>
  </si>
  <si>
    <t>&lt;p&gt;Break through into a Sexual New Dimension with STARDUST ALIEN COCK. This&lt;br&gt;
highly advanced silicone Dildo is not only ultra-unique with all itÃ•s&lt;br&gt;
interplanetary shapes and raised bumps and grooves, it also helps to create&lt;br&gt;
waves of heightened orgasmic pleasure when inserted into your favorite&lt;br&gt;
orifice.&lt;/p&gt;
&lt;p&gt;Features&lt;/p&gt;
&lt;p&gt;* Made of Silicone&lt;/p&gt;
&lt;p&gt;* Harness Compatible&lt;/p&gt;
&lt;p&gt;* Bendable&lt;/p&gt;
&lt;p&gt;* Suction Cup Base&lt;/p&gt;
&lt;p&gt;Package Weight 17.60 Ounces&lt;/p&gt;
&lt;p&gt;Package Dimensions 3.00W by 12.50H by 6.50L inches&lt;/p&gt;</t>
  </si>
  <si>
    <t>https://cdn.shopify.com/s/files/1/0070/9994/0923/files/HP3478.jpg?v=1723885171</t>
  </si>
  <si>
    <t>Creature Cocks Stegosaurus Spiky Reptile Silicone Dildo</t>
  </si>
  <si>
    <t>&lt;p&gt;If you've ever found the spiked, bushy tail of a stegosaurus to be a turn on,&lt;br&gt;
or loved to hug a prickly, tall cactus, this spiky reptilian dildo is for you!&lt;br&gt;
It will treat you kinder than either the plant or creature mentioned, and add&lt;br&gt;
amazing new sensations while you explore its textured rod! It has a beautiful&lt;br&gt;
gold and teal color throughout the thick shaft. It tapers to a thinner, round&lt;br&gt;
tip for easier insertion. The base is round and covered in scales while the&lt;br&gt;
shaft itself has long, round-tipped spikes that point towards you as you&lt;br&gt;
impale yourself on this fantastically stimulating toy! Made out of premium,&lt;br&gt;
flexible, phthalate-free silicone, this dong is body-safe and best used with&lt;br&gt;
water-based lubricants only. Enjoy hands free rides due to the strong suction&lt;br&gt;
cup base! Invite a partner to indulge in kinky cosplay or fantasy roleplay and&lt;br&gt;
use their favorite harness to transform this dong into a strap-on!&lt;/p&gt;
&lt;p&gt;Features&lt;/p&gt;
&lt;p&gt;* Made of Silicone&lt;/p&gt;
&lt;p&gt;* Suction Cup Base&lt;/p&gt;
&lt;p&gt;* Harness Compatible&lt;/p&gt;
&lt;p&gt;* Unique Texture&lt;/p&gt;
&lt;p&gt;Package Weight 16.50 Ounces&lt;/p&gt;
&lt;p&gt;Package Dimensions 4.50W by 10.00H by 5.00L inches&lt;/p&gt;</t>
  </si>
  <si>
    <t>https://cdn.shopify.com/s/files/1/0070/9994/0923/files/XRAH294.jpg?v=1723892422</t>
  </si>
  <si>
    <t>https://cdn.shopify.com/s/files/1/0070/9994/0923/files/XRAH294-01.jpg?v=1723892422</t>
  </si>
  <si>
    <t>Au Naturel Bold Beefy Dildo-Pink 7</t>
  </si>
  <si>
    <t>&lt;p&gt;How BOLD are you feeling today? The Au Naturel Bold Beefy is ready to delight&lt;br&gt;
you...and fill you. This thick dildo has an imposing girthÃ‘but an average&lt;br&gt;
length for more comfort. Handcrafted using Sensa FeelÂ¨ dual density&lt;br&gt;
technology, the Au Naturel Beefy features a soft outer layer and rigid inner&lt;br&gt;
core that combine for maximum lifelike effect. The flexible spine means that&lt;br&gt;
Beefy always feels erect, while bending with your own natural curves&lt;/p&gt;
&lt;p&gt;Features&lt;/p&gt;
&lt;p&gt;* Made from TPE&lt;/p&gt;
&lt;p&gt;* Suction cup base&lt;/p&gt;
&lt;p&gt;* Harness compatible&lt;/p&gt;
&lt;p&gt;* Phthalate &amp;amp; Latex free&lt;/p&gt;
&lt;p&gt;* Flexible spine&lt;/p&gt;
&lt;p&gt;* 7 Inch Length (5 Inch Insertable) x 2 Inch Width&lt;/p&gt;
&lt;p&gt;Package Weight 15.00 Ounces&lt;/p&gt;
&lt;p&gt;Package Dimensions 3.00W by 11.00H by 6.00L inches&lt;/p&gt;</t>
  </si>
  <si>
    <t>https://cdn.shopify.com/s/files/1/0070/9994/0923/files/BN36440.jpg?v=1723869069</t>
  </si>
  <si>
    <t>https://cdn.shopify.com/s/files/1/0070/9994/0923/files/BN36440-01.jpg?v=1723869069</t>
  </si>
  <si>
    <t>Lock On Karbonite-Vanilla</t>
  </si>
  <si>
    <t>&lt;p&gt;Let your fantasies come to life with the Karbonite Lock On Handle Kit! This&lt;br&gt;
powerful handle fits into your choice of Lock On dildos, to make your playtime&lt;br&gt;
more accessible than ever! Perfect for sexy exploration either alone or with a&lt;br&gt;
partner, Karbonite is body-safe and made to last. Complete with a travel box,&lt;br&gt;
suction cup, and realistic dildo, this handle is perfect for any adventure.&lt;br&gt;
This heavy-duty nickel-free aluminum handle and realistic dildo contain no&lt;br&gt;
fragrances, phthalates, paraffins, or latex.&lt;/p&gt;
&lt;p&gt;Features&lt;/p&gt;
&lt;p&gt;* Realistic Dildo&lt;/p&gt;
&lt;p&gt;* Phthalate Free&lt;/p&gt;
&lt;p&gt;* Paraffins and latex free&lt;/p&gt;
&lt;p&gt;* Heavy duty handle&lt;/p&gt;
&lt;p&gt;Inside The Box&lt;/p&gt;
&lt;p&gt;* Travel Box&lt;/p&gt;
&lt;p&gt;* Realistic Dildo&lt;/p&gt;
&lt;p&gt;* Suction Cup&lt;/p&gt;
&lt;p&gt;* Realistic Dildo&lt;/p&gt;
&lt;p&gt;Package Weight 40.90 Ounces&lt;/p&gt;
&lt;p&gt;Package Dimensions 3.50W by 10.00H by 10.00L inches&lt;/p&gt;</t>
  </si>
  <si>
    <t>https://cdn.shopify.com/s/files/1/0070/9994/0923/files/BN31373.jpg?v=1723878431</t>
  </si>
  <si>
    <t>https://cdn.shopify.com/s/files/1/0070/9994/0923/files/BN31373-01.jpg?v=1723878431</t>
  </si>
  <si>
    <t>Neo Elite Silicone Dual Density Cock with Balls-Neon Blue 9</t>
  </si>
  <si>
    <t>&lt;p&gt;Neo Elite dildos feature SENSA FEEL dual density technology: a see-through&lt;br&gt;
layer over a firm core that shines in the darkness. The two-layer construction&lt;br&gt;
creates an ultra-realistic feelÃ‘soft yet firm. Neo Elite 9 Inch offers a&lt;br&gt;
tapered head for easy insertion. Its above-average length makes using this&lt;br&gt;
toy's strong suction cup easier than ever. Or it'll fit into your favorite&lt;br&gt;
harness!&lt;/p&gt;
&lt;p&gt;Features&lt;/p&gt;
&lt;p&gt;* Made of Silicone&lt;/p&gt;
&lt;p&gt;* Made of Silicone&lt;/p&gt;
&lt;p&gt;* Suction Cup Base&lt;/p&gt;
&lt;p&gt;* Harness compatible&lt;/p&gt;
&lt;p&gt;Package Weight 23.10 Ounces&lt;/p&gt;
&lt;p&gt;Package Dimensions 3.00W by 15.00H by 7.00L inches&lt;/p&gt;</t>
  </si>
  <si>
    <t>https://cdn.shopify.com/s/files/1/0070/9994/0923/files/BN75802.jpg?v=1723877386</t>
  </si>
  <si>
    <t>https://cdn.shopify.com/s/files/1/0070/9994/0923/files/BN75802-01.jpg?v=1723877386</t>
  </si>
  <si>
    <t>Avant D15 Vision of Love</t>
  </si>
  <si>
    <t>&lt;p&gt;Modern, stylish, and beautifulÃ‘meet Avant. Enjoy these unique artisanal toys&lt;br&gt;
knowing their natural, hand-sculpted forms were crafted with your pleasure in&lt;br&gt;
mind. Great for the beginner or anal play, Avant P15 is slim, petite, and&lt;br&gt;
comfortable.&lt;/p&gt;
&lt;p&gt;Features&lt;/p&gt;
&lt;p&gt;* Made of Platinum Cured Silicone&lt;/p&gt;
&lt;p&gt;* Beginner or Anal Play&lt;/p&gt;
&lt;p&gt;* Tapered Shaft&lt;/p&gt;
&lt;p&gt;* Harness Compatible&lt;/p&gt;
&lt;p&gt;* 5.5 Inch Length (5 Inch Insertable) x 1.25 Inch Width&lt;/p&gt;
&lt;p&gt;Package Weight 10.30 Ounces&lt;/p&gt;
&lt;p&gt;Package Dimensions 3.00W by 8.00H by 4.00L inches&lt;/p&gt;</t>
  </si>
  <si>
    <t>https://cdn.shopify.com/s/files/1/0070/9994/0923/files/BN88473.jpg?v=1723867924</t>
  </si>
  <si>
    <t>https://cdn.shopify.com/s/files/1/0070/9994/0923/files/BN88473-01.jpg?v=1723867924</t>
  </si>
  <si>
    <t>Strap On Me Mono Density Dildo Metallic-Vieux Rose</t>
  </si>
  <si>
    <t>&lt;p&gt;The new Metallic Shine collection from Strap-on-me will amaze you with these&lt;br&gt;
three new rich and intense metallic colors. Made from body-safe, phthalate-&lt;br&gt;
free, hand-poured liquid silicone, these dildos will surprise you with their&lt;br&gt;
softness. Thanks to their heart suction cups, the dildos stay in place and&lt;br&gt;
allow you to try new games without your hands.&lt;/p&gt;
&lt;p&gt;Features&lt;/p&gt;
&lt;p&gt;* Made of Silicone&lt;/p&gt;
&lt;p&gt;* Phthalate Free&lt;/p&gt;
&lt;p&gt;* Mono Density&lt;/p&gt;
&lt;p&gt;* Suction Cup&lt;/p&gt;
&lt;p&gt;* Harness Compatible&lt;/p&gt;
&lt;p&gt;Package Weight 10.00 Ounces&lt;/p&gt;
&lt;p&gt;Package Dimensions 3.30W by 9.00H by 4.50L inches&lt;/p&gt;</t>
  </si>
  <si>
    <t>https://cdn.shopify.com/s/files/1/0070/9994/0923/files/LP6013854.jpg?v=1723879174</t>
  </si>
  <si>
    <t>https://cdn.shopify.com/s/files/1/0070/9994/0923/files/LP6013854-01.jpg?v=1723879174</t>
  </si>
  <si>
    <t>Addiction Brandon Glow in the Dark Dildo W/ Balls-Pink 7.5</t>
  </si>
  <si>
    <t>&lt;p&gt;This glow in the dark silicone dong with balls is great for couples or for&lt;br&gt;
solo play, and makes fun in the dark simple! When your partner tells you that&lt;br&gt;
they want the lights off, don't fret and let them feel the veiny texture and&lt;br&gt;
firm rigid shaft of this 7.5-inch dildo. This design also lets you use it with&lt;br&gt;
a harness. And if you want some hands free play, use it with the strong&lt;br&gt;
suction cup - in the dark! This is one dong that will satisfy and keep glowing&lt;br&gt;
and glowing all night long.&lt;/p&gt;
&lt;p&gt;Features&lt;/p&gt;
&lt;p&gt;* 100% Silicone&lt;/p&gt;
&lt;p&gt;* Phthalate and Latex Free&lt;/p&gt;
&lt;p&gt;* Compatible with Most Harnesses&lt;/p&gt;
&lt;p&gt;* Strong Suction Base&lt;/p&gt;
&lt;p&gt;Package Weight 13.60 Ounces&lt;/p&gt;
&lt;p&gt;Package Dimensions 3.00W by 11.50H by 7.00L inches&lt;/p&gt;</t>
  </si>
  <si>
    <t>https://cdn.shopify.com/s/files/1/0070/9994/0923/files/BMS87516.jpg?v=1723868819</t>
  </si>
  <si>
    <t>https://cdn.shopify.com/s/files/1/0070/9994/0923/files/BMS87516-01.jpg?v=1723868819</t>
  </si>
  <si>
    <t>Maia Dazey Cannabis Leaf Dong-Purple</t>
  </si>
  <si>
    <t>&lt;p&gt;The Maia Novelties Dazey is a soft touch Silicone dong. Our Dazey is fully 7&lt;br&gt;
inches in length and is sculpted with high quality 100 percent body safe&lt;br&gt;
silicone. This flexible and soft dong features a hemp leaf base and can be&lt;br&gt;
used for both anal and vaginal use. The hemp leaf doubles as a durable and&lt;br&gt;
strong suction cup base to keep your Dazey in place. The Dazey is compatible&lt;br&gt;
with most harnesses.&lt;/p&gt;
&lt;p&gt;Features&lt;/p&gt;
&lt;p&gt;* Made of Silicone&lt;/p&gt;
&lt;p&gt;* Harness compatible&lt;/p&gt;
&lt;p&gt;* Flexible&lt;/p&gt;
&lt;p&gt;* Cannabis Leaf Base&lt;/p&gt;
&lt;p&gt;Package Weight 7.90 Ounces&lt;/p&gt;
&lt;p&gt;Package Dimensions 4.00W by 9.50H by 6.00L inches&lt;/p&gt;</t>
  </si>
  <si>
    <t>https://cdn.shopify.com/s/files/1/0070/9994/0923/files/MA2007-LF.jpg?v=1723881463</t>
  </si>
  <si>
    <t>https://cdn.shopify.com/s/files/1/0070/9994/0923/files/MA2007-LF-01.jpg?v=1723881463</t>
  </si>
  <si>
    <t>Get Lucky Mr. Dildo-Blue 7.5</t>
  </si>
  <si>
    <t>VOODOO</t>
  </si>
  <si>
    <t>&lt;p&gt;Get Lucky 7.5 inch dildo is made with dual-layered sliding-skin material for a&lt;br&gt;
lifelike feel. Special dual density technology simulates the feeling of an&lt;br&gt;
erect penis. Easily bends with to any shape. Use with a water-based lubricant&lt;br&gt;
for added comfort.&lt;/p&gt;
&lt;p&gt;Features&lt;/p&gt;
&lt;p&gt;* Made of TPE&lt;/p&gt;
&lt;p&gt;* Dual Layered&lt;/p&gt;
&lt;p&gt;* Suction Cup Base&lt;/p&gt;
&lt;p&gt;* Flexible&lt;/p&gt;
&lt;p&gt;* Sliding-Skin&lt;/p&gt;
&lt;p&gt;Package Weight 13.30 Ounces&lt;/p&gt;
&lt;p&gt;Package Dimensions 3.30W by 10.50H by 4.50L inches&lt;/p&gt;</t>
  </si>
  <si>
    <t>https://cdn.shopify.com/s/files/1/0070/9994/0923/files/GL4578.jpg?v=1723889194</t>
  </si>
  <si>
    <t>https://cdn.shopify.com/s/files/1/0070/9994/0923/files/GL4578-01.jpg?v=1723889194</t>
  </si>
  <si>
    <t>King Cock Clear with Balls-Pink 9</t>
  </si>
  <si>
    <t>https://cdn.shopify.com/s/files/1/0070/9994/0923/files/PD5758-11.jpg?v=1723890567</t>
  </si>
  <si>
    <t>https://cdn.shopify.com/s/files/1/0070/9994/0923/files/PD5758-11-01.jpg?v=1723890567</t>
  </si>
  <si>
    <t>Playeontology Reptile Series-Cockzilla 7</t>
  </si>
  <si>
    <t>&lt;p&gt;Get ready to embark on a prehistoric pleasure journey with the Playeontology&lt;br&gt;
collection. Roaring into the bedroom, this unique and playful creation will&lt;br&gt;
transport you and your partner back to a time when dinasours ruled the earth,&lt;br&gt;
but passion reigns supreme.&lt;/p&gt;
&lt;p&gt;Features&lt;/p&gt;
&lt;p&gt;* Made of Silicone&lt;/p&gt;
&lt;p&gt;* Texturized&lt;/p&gt;
&lt;p&gt;* Stiff &amp;amp; Flexible&lt;/p&gt;
&lt;p&gt;Package Weight 14.40 Ounces&lt;/p&gt;
&lt;p&gt;Package Dimensions 4.00W by 12.00H by 6.50L inches&lt;/p&gt;</t>
  </si>
  <si>
    <t>https://cdn.shopify.com/s/files/1/0070/9994/0923/files/HP3488.jpg?v=1723897694</t>
  </si>
  <si>
    <t>Au Naturel Big Boy-Chocolate 10</t>
  </si>
  <si>
    <t>&lt;p&gt;Big Boy is a giant 10 inch dual density dildo. Hand crafted using our Sensa&lt;br&gt;
Feel dual density technology Big Boy has a soft life like feel with a firmer&lt;br&gt;
core for a more erect cock. Big Boy features a flexible spine for even firmer&lt;br&gt;
erections. Equipped with a strong suction cup base you can stick it to any&lt;br&gt;
smooth flat non porous surface and get on for a wild ride.&lt;/p&gt;
&lt;p&gt;Features&lt;/p&gt;
&lt;p&gt;* Phthalate, paraffins, and latex free&lt;/p&gt;
&lt;p&gt;* Contains no synthetic fragrance&lt;/p&gt;
&lt;p&gt;* Made using Sensa Feel dual density technology&lt;/p&gt;
&lt;p&gt;* Soft outer layer &amp;amp; a firm inner core&lt;/p&gt;
&lt;p&gt;* Harness compatible&lt;/p&gt;
&lt;p&gt;* 10" length x 7" insertable x 2" width&lt;/p&gt;
&lt;p&gt;Package Weight 27.00 Ounces&lt;/p&gt;
&lt;p&gt;Package Dimensions 4.00W by 13.50H by 7.00L inches&lt;/p&gt;</t>
  </si>
  <si>
    <t>https://cdn.shopify.com/s/files/1/0070/9994/0923/files/BN37586.jpg?v=1723864674</t>
  </si>
  <si>
    <t>https://cdn.shopify.com/s/files/1/0070/9994/0923/files/BN37586-01.jpg?v=1723864674</t>
  </si>
  <si>
    <t>Ruse Hypnotize-Hot Pink 6.5</t>
  </si>
  <si>
    <t>&lt;p&gt;Design meets pleasure with Ruse. The Ruse Hypnotize is a beautiful, brightly&lt;br&gt;
colored, and realistically shaped dildo thatÃ•s the perfect size! With 5.5&lt;br&gt;
inches insertable length and 1.5 inches of width, this dildo is sure to&lt;br&gt;
please! Hypnotize has a pronounced corona to tease you and stimulate your G&lt;br&gt;
spot. The strong suction cup base also makes this colorful dildo harness&lt;br&gt;
compatible. The size of this dildo would also be great for pegging! Add some&lt;br&gt;
color and spice to your sex life with the Ruse Hypnotize&lt;/p&gt;
&lt;p&gt;Features&lt;/p&gt;
&lt;p&gt;* Nonporous platinum cured body-safe silicone&lt;/p&gt;
&lt;p&gt;* Realistic feel with the right amount of firmness&lt;/p&gt;
&lt;p&gt;* Smooth satin finish for a sensual feel&lt;/p&gt;
&lt;p&gt;* Harness compatible&lt;/p&gt;
&lt;p&gt;* 5.5 inches of insertable length&lt;/p&gt;
&lt;p&gt;* 1.5 inches of width&lt;/p&gt;
&lt;p&gt;Package Weight 15.20 Ounces&lt;/p&gt;
&lt;p&gt;Package Dimensions 3.50W by 10.00H by 4.30L inches&lt;/p&gt;</t>
  </si>
  <si>
    <t>https://cdn.shopify.com/s/files/1/0070/9994/0923/files/BN84700.jpg?v=1723862229</t>
  </si>
  <si>
    <t>https://cdn.shopify.com/s/files/1/0070/9994/0923/files/BN84700-01.jpg?v=1723862229</t>
  </si>
  <si>
    <t>Au Naturel Mister Perfect-Chocolate 8.5</t>
  </si>
  <si>
    <t>&lt;p&gt;Meet Mister Perfect. He is sized just right. Utilizing our Sensa Feel Dual&lt;br&gt;
Density technology he feels real to the touch. Mister Perfect also features an&lt;br&gt;
integrated flexible spine adding to rigidity so you can ride him harder.&lt;br&gt;
Handcrafted with detail and quality in mind. Harness compatible. Pair him with&lt;br&gt;
our SX line of harness strap ons. He is flexible so he conforms to your body.&lt;br&gt;
Fragrance, latex and phthalate free. HeÃ•s Mister Perfect! Our products are 3rd&lt;br&gt;
party tested for product safety. Our materials comply with international&lt;br&gt;
safety requirements.&lt;/p&gt;
&lt;p&gt;Features&lt;/p&gt;
&lt;p&gt;* Made of TPE&lt;/p&gt;
&lt;p&gt;* Phthalate free&lt;/p&gt;
&lt;p&gt;* Sensa Feel&lt;/p&gt;
&lt;p&gt;* Realistic look &amp;amp; feel&lt;/p&gt;
&lt;p&gt;* Firm inner core&lt;/p&gt;
&lt;p&gt;* Suction cup base&lt;/p&gt;
&lt;p&gt;* Harness compatible&lt;/p&gt;
&lt;p&gt;Package Weight 15.00 Ounces&lt;/p&gt;
&lt;p&gt;Package Dimensions 2.00W by 12.00H by 9.00L inches&lt;/p&gt;</t>
  </si>
  <si>
    <t>https://cdn.shopify.com/s/files/1/0070/9994/0923/files/BN71806.jpg?v=1723869128</t>
  </si>
  <si>
    <t>https://cdn.shopify.com/s/files/1/0070/9994/0923/files/BN71806-01.jpg?v=1723869128</t>
  </si>
  <si>
    <t>King Cock Plus Triple Density Fat Cock with Balls-Light 10</t>
  </si>
  <si>
    <t>&lt;p&gt;The King Cock Plus 10 inch Triple Density Fat Cock with Balls is made of new&lt;br&gt;
and improved Fanta Flesh material, making it stiff on the inside and soft on&lt;br&gt;
the outside. The lifelike outer skin is smooth to the touch, while the inner&lt;br&gt;
shaft is stiff and erect like an actual penis, making your pleasure experience&lt;br&gt;
as true to real life as possible.&lt;/p&gt;
&lt;p&gt;Features&lt;/p&gt;
&lt;p&gt;* Made of TPE&lt;/p&gt;
&lt;p&gt;* Less Scent&lt;/p&gt;
&lt;p&gt;* Realistic Look&lt;/p&gt;
&lt;p&gt;* Harness Compatible&lt;/p&gt;
&lt;p&gt;Package Weight 30.20 Ounces&lt;/p&gt;
&lt;p&gt;Package Dimensions 3.50W by 17.00H by 5.50L inches&lt;/p&gt;</t>
  </si>
  <si>
    <t>https://cdn.shopify.com/s/files/1/0070/9994/0923/files/PD5722-21.jpg?v=1723867714</t>
  </si>
  <si>
    <t>https://cdn.shopify.com/s/files/1/0070/9994/0923/files/PD5722-21-01.jpg?v=1723867714</t>
  </si>
  <si>
    <t>King Cock Clear with Balls-Clear 10</t>
  </si>
  <si>
    <t>https://cdn.shopify.com/s/files/1/0070/9994/0923/files/PD5761-20.jpg?v=1723890583</t>
  </si>
  <si>
    <t>https://cdn.shopify.com/s/files/1/0070/9994/0923/files/PD5761-20-01.jpg?v=1723890583</t>
  </si>
  <si>
    <t>Creature Cocks King Cobra Long Silicone Dildo X-Large 18</t>
  </si>
  <si>
    <t>&lt;p&gt;Are you ready to be ravaged.. See how good of a serpent charmer you are with&lt;br&gt;
this 18 inch Cobra! Designed to uncoil and slither deep inside your rear&lt;br&gt;
entry, it is textured with tantalizing details that add intense sensation to&lt;br&gt;
your backdoor exploration! The tip of the hose is shaped like a cobra head.&lt;br&gt;
You'll enjoy that wide flare of its wide neck as it pops inside. The tapered,&lt;br&gt;
round nose makes insertion easy. It has a vibrant red and black body with&lt;br&gt;
textured scales that go all the way to the coiled base! Firm and flexible, it&lt;br&gt;
is made out of body-safe, premium silicone and is phthalate-free. Use only&lt;br&gt;
with water-based lubricants for best results! The base has a strong suction-&lt;br&gt;
cup on it so you can have those hands free to guide the snake into your&lt;br&gt;
cavern. The wide base is also perfect for combining with a strap-on harness!&lt;br&gt;
Enjoy various ways to play with this sinful snake!&lt;/p&gt;
&lt;p&gt;Features&lt;/p&gt;
&lt;p&gt;* Made of Silicone&lt;/p&gt;
&lt;p&gt;* Flexible&lt;/p&gt;
&lt;p&gt;* Harness Compatible&lt;/p&gt;
&lt;p&gt;* Suction Cup Base&lt;/p&gt;
&lt;p&gt;Package Weight 60.60 Ounces&lt;/p&gt;
&lt;p&gt;Package Dimensions 5.50W by 19.00H by 6.00L inches&lt;/p&gt;</t>
  </si>
  <si>
    <t>https://cdn.shopify.com/s/files/1/0070/9994/0923/files/XRAH281-XL.jpg?v=1723892406</t>
  </si>
  <si>
    <t>https://cdn.shopify.com/s/files/1/0070/9994/0923/files/XRAH281-XL-01.jpg?v=1723892406</t>
  </si>
  <si>
    <t>Playeontology Reptile Series-Dickysaurus 6</t>
  </si>
  <si>
    <t>&lt;p&gt;Get ready to embark on a prehistoric pleasure journey with the Playeontology&lt;br&gt;
collection. Roaring into the bedroom, this unique and playful creation will&lt;br&gt;
transport you and your partner back to a time when dinasours ruled the earth,&lt;br&gt;
but passion reigns supreme.&lt;/p&gt;
&lt;p&gt;Features&lt;/p&gt;
&lt;p&gt;* Made of Silicone&lt;/p&gt;
&lt;p&gt;* Texturized&lt;/p&gt;
&lt;p&gt;* Stiff &amp;amp; Flexible&lt;/p&gt;
&lt;p&gt;Package Weight 14.00 Ounces&lt;/p&gt;
&lt;p&gt;Package Dimensions 4.00W by 12.00H by 6.50L inches&lt;/p&gt;</t>
  </si>
  <si>
    <t>https://cdn.shopify.com/s/files/1/0070/9994/0923/files/HP3487.jpg?v=1723897676</t>
  </si>
  <si>
    <t>Profit</t>
  </si>
  <si>
    <t>&lt;p&gt;Let yourself be captivated by the innovative Tapping Dildo Wave, featuring a sleek and elegant design. Its unique wavy shape and double-tapping curved tip provide intense pleasure, perfect for clitoral, vaginal, or anal stimulation. Whether enjoyed solo or with a partner, adjust the tapping intensity to match your desires and explore thrilling new sensations. &lt;/p&gt;
&lt;p&gt;Features&lt;/p&gt;
&lt;p&gt;* Made of Silicone&lt;/p&gt;
&lt;p&gt;* Double Tapping Technology&lt;/p&gt;
&lt;p&gt;* 5 Progressive Intensities&lt;/p&gt;
&lt;p&gt;* Waterproof&lt;/p&gt;
&lt;p&gt;* Magnetic Rechargeable&lt;/p&gt;
&lt;p&gt;Package Weight 9.70 Ounces&lt;/p&gt;
&lt;p&gt;Package Dimensions 3.50W by 9.00H by 4.50L inches&lt;/p&gt;</t>
  </si>
  <si>
    <t>&lt;p&gt;Designed with your pleasure in mind, Avant offers hand-sculpted, natural forms crafted with care. Each unique, artisanal toy caters to a variety of sizes, shapes, curves, and textures. The Avant D1 features elegant curves and a broad head for a satisfying experience. &lt;/p&gt;
&lt;p&gt;Features&lt;/p&gt;
&lt;p&gt;* Made of body safe platinum cured silicone&lt;/p&gt;
&lt;p&gt;* Phthalate and paraffins free&lt;/p&gt;
&lt;p&gt;* Artisanal dildo&lt;/p&gt;
&lt;p&gt;* Hand sculpted to be sleek and modern&lt;/p&gt;
&lt;p&gt;* 7.5" Length (6" Insertable) x 1.5" Width&lt;/p&gt;
&lt;p&gt;* Harness compatible&lt;/p&gt;
&lt;p&gt;* Strong suction cup base&lt;/p&gt;
&lt;p&gt;* 1-year manufacturer's warranty&lt;/p&gt;
&lt;p&gt;Package Weight 15.80 Ounces&lt;/p&gt;
&lt;p&gt;Package Dimensions 3.30W by 11.00H by 4.30L inches&lt;/p&gt;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</si>
</sst>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shopify.com/s/files/1/0070/9994/0923/files/BN88473.jpg?v=1723867924" TargetMode="External"/><Relationship Id="rId2" Type="http://schemas.openxmlformats.org/officeDocument/2006/relationships/hyperlink" Target="https://cdn.shopify.com/s/files/1/0070/9994/0923/files/BN31277.jpg?v=1723878438" TargetMode="External"/><Relationship Id="rId1" Type="http://schemas.openxmlformats.org/officeDocument/2006/relationships/hyperlink" Target="https://cdn.shopify.com/s/files/1/0070/9994/0923/files/BN88261.jpg?v=17238641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94C5-9C8F-4E0A-8D86-65D0AF6C4B04}">
  <sheetPr filterMode="1"/>
  <dimension ref="A1:J439"/>
  <sheetViews>
    <sheetView tabSelected="1" workbookViewId="0">
      <selection activeCell="J18" sqref="J18"/>
    </sheetView>
  </sheetViews>
  <sheetFormatPr defaultRowHeight="60" customHeight="1" x14ac:dyDescent="0.25"/>
  <cols>
    <col min="1" max="1" width="58.42578125" bestFit="1" customWidth="1"/>
    <col min="2" max="2" width="8.85546875" bestFit="1" customWidth="1"/>
    <col min="3" max="3" width="17.7109375" bestFit="1" customWidth="1"/>
    <col min="4" max="4" width="16.85546875" bestFit="1" customWidth="1"/>
    <col min="5" max="6" width="9" bestFit="1" customWidth="1"/>
    <col min="7" max="7" width="16.85546875" bestFit="1" customWidth="1"/>
    <col min="8" max="8" width="60.7109375" customWidth="1"/>
  </cols>
  <sheetData>
    <row r="1" spans="1:10" ht="15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240</v>
      </c>
      <c r="G1" t="s">
        <v>5</v>
      </c>
      <c r="H1" t="s">
        <v>6</v>
      </c>
      <c r="I1" t="s">
        <v>7</v>
      </c>
      <c r="J1" t="s">
        <v>8</v>
      </c>
    </row>
    <row r="2" spans="1:10" ht="60" hidden="1" customHeight="1" x14ac:dyDescent="0.25">
      <c r="A2" t="s">
        <v>233</v>
      </c>
      <c r="B2" t="s">
        <v>13</v>
      </c>
      <c r="C2" t="s">
        <v>78</v>
      </c>
      <c r="D2" s="1">
        <v>71.430000000000007</v>
      </c>
      <c r="E2" s="1">
        <v>178.58</v>
      </c>
      <c r="F2" s="1">
        <v>107.15</v>
      </c>
      <c r="G2">
        <v>16</v>
      </c>
      <c r="H2" s="2" t="s">
        <v>234</v>
      </c>
      <c r="I2" t="s">
        <v>235</v>
      </c>
      <c r="J2" t="s">
        <v>236</v>
      </c>
    </row>
    <row r="3" spans="1:10" ht="60" hidden="1" customHeight="1" x14ac:dyDescent="0.25">
      <c r="A3" t="s">
        <v>86</v>
      </c>
      <c r="B3" t="s">
        <v>13</v>
      </c>
      <c r="C3" t="s">
        <v>10</v>
      </c>
      <c r="D3" s="1">
        <v>65.3</v>
      </c>
      <c r="E3" s="1">
        <v>163.25</v>
      </c>
      <c r="F3" s="1">
        <v>97.95</v>
      </c>
      <c r="G3">
        <v>23</v>
      </c>
      <c r="H3" s="2" t="s">
        <v>87</v>
      </c>
      <c r="I3" t="s">
        <v>88</v>
      </c>
      <c r="J3" t="s">
        <v>89</v>
      </c>
    </row>
    <row r="4" spans="1:10" ht="60" hidden="1" customHeight="1" x14ac:dyDescent="0.25">
      <c r="A4" t="s">
        <v>12</v>
      </c>
      <c r="B4" t="s">
        <v>13</v>
      </c>
      <c r="C4" t="s">
        <v>11</v>
      </c>
      <c r="D4" s="1">
        <v>61.07</v>
      </c>
      <c r="E4" s="1">
        <v>152.68</v>
      </c>
      <c r="F4" s="1">
        <v>91.610000000000014</v>
      </c>
      <c r="G4">
        <v>42</v>
      </c>
      <c r="H4" s="2" t="s">
        <v>241</v>
      </c>
      <c r="I4" t="s">
        <v>15</v>
      </c>
      <c r="J4" t="s">
        <v>16</v>
      </c>
    </row>
    <row r="5" spans="1:10" ht="60" hidden="1" customHeight="1" x14ac:dyDescent="0.25">
      <c r="A5" t="s">
        <v>33</v>
      </c>
      <c r="B5" t="s">
        <v>13</v>
      </c>
      <c r="C5" t="s">
        <v>11</v>
      </c>
      <c r="D5" s="1">
        <v>61.07</v>
      </c>
      <c r="E5" s="1">
        <v>152.68</v>
      </c>
      <c r="F5" s="1">
        <v>91.610000000000014</v>
      </c>
      <c r="G5">
        <v>35</v>
      </c>
      <c r="H5" s="2" t="s">
        <v>14</v>
      </c>
      <c r="I5" t="s">
        <v>34</v>
      </c>
    </row>
    <row r="6" spans="1:10" ht="60" customHeight="1" x14ac:dyDescent="0.25">
      <c r="A6" t="s">
        <v>122</v>
      </c>
      <c r="B6" t="s">
        <v>13</v>
      </c>
      <c r="C6" t="s">
        <v>123</v>
      </c>
      <c r="D6" s="1">
        <v>56</v>
      </c>
      <c r="E6" s="1">
        <v>140</v>
      </c>
      <c r="F6" s="1">
        <v>84</v>
      </c>
      <c r="G6">
        <v>20</v>
      </c>
      <c r="H6" s="2" t="s">
        <v>124</v>
      </c>
      <c r="I6" t="s">
        <v>125</v>
      </c>
      <c r="J6" t="s">
        <v>126</v>
      </c>
    </row>
    <row r="7" spans="1:10" ht="60" hidden="1" customHeight="1" x14ac:dyDescent="0.25">
      <c r="A7" t="s">
        <v>114</v>
      </c>
      <c r="B7" t="s">
        <v>13</v>
      </c>
      <c r="C7" t="s">
        <v>11</v>
      </c>
      <c r="D7" s="1">
        <v>54.29</v>
      </c>
      <c r="E7" s="1">
        <v>135.72</v>
      </c>
      <c r="F7" s="1">
        <v>81.430000000000007</v>
      </c>
      <c r="G7">
        <v>20</v>
      </c>
      <c r="H7" s="2" t="s">
        <v>115</v>
      </c>
      <c r="I7" t="s">
        <v>116</v>
      </c>
      <c r="J7" t="s">
        <v>117</v>
      </c>
    </row>
    <row r="8" spans="1:10" ht="60" hidden="1" customHeight="1" x14ac:dyDescent="0.25">
      <c r="A8" t="s">
        <v>21</v>
      </c>
      <c r="B8" t="s">
        <v>13</v>
      </c>
      <c r="C8" t="s">
        <v>18</v>
      </c>
      <c r="D8" s="1">
        <v>49.78</v>
      </c>
      <c r="E8" s="1">
        <v>124.45</v>
      </c>
      <c r="F8" s="1">
        <v>74.67</v>
      </c>
      <c r="G8">
        <v>40</v>
      </c>
      <c r="H8" s="2" t="s">
        <v>22</v>
      </c>
      <c r="I8" t="s">
        <v>23</v>
      </c>
      <c r="J8" t="s">
        <v>24</v>
      </c>
    </row>
    <row r="9" spans="1:10" ht="60" hidden="1" customHeight="1" x14ac:dyDescent="0.25">
      <c r="A9" t="s">
        <v>226</v>
      </c>
      <c r="B9" t="s">
        <v>13</v>
      </c>
      <c r="C9" t="s">
        <v>9</v>
      </c>
      <c r="D9" s="1">
        <v>45</v>
      </c>
      <c r="E9" s="1">
        <v>112.5</v>
      </c>
      <c r="F9" s="1">
        <v>67.5</v>
      </c>
      <c r="G9">
        <v>16</v>
      </c>
      <c r="H9" s="2" t="s">
        <v>227</v>
      </c>
      <c r="I9" t="s">
        <v>228</v>
      </c>
      <c r="J9" t="s">
        <v>229</v>
      </c>
    </row>
    <row r="10" spans="1:10" ht="60" hidden="1" customHeight="1" x14ac:dyDescent="0.25">
      <c r="A10" t="s">
        <v>17</v>
      </c>
      <c r="B10" t="s">
        <v>13</v>
      </c>
      <c r="C10" t="s">
        <v>18</v>
      </c>
      <c r="D10" s="1">
        <v>44.13</v>
      </c>
      <c r="E10" s="1">
        <v>110.33</v>
      </c>
      <c r="F10" s="1">
        <v>66.199999999999989</v>
      </c>
      <c r="G10">
        <v>40</v>
      </c>
      <c r="H10" s="2" t="s">
        <v>242</v>
      </c>
      <c r="I10" s="3" t="s">
        <v>19</v>
      </c>
      <c r="J10" t="s">
        <v>20</v>
      </c>
    </row>
    <row r="11" spans="1:10" ht="60" hidden="1" customHeight="1" x14ac:dyDescent="0.25">
      <c r="A11" t="s">
        <v>66</v>
      </c>
      <c r="B11" t="s">
        <v>13</v>
      </c>
      <c r="C11" t="s">
        <v>18</v>
      </c>
      <c r="D11" s="1">
        <v>43.63</v>
      </c>
      <c r="E11" s="1">
        <v>109.08</v>
      </c>
      <c r="F11" s="1">
        <v>65.449999999999989</v>
      </c>
      <c r="G11">
        <v>24</v>
      </c>
      <c r="H11" s="2" t="s">
        <v>67</v>
      </c>
      <c r="I11" s="3" t="s">
        <v>68</v>
      </c>
      <c r="J11" t="s">
        <v>69</v>
      </c>
    </row>
    <row r="12" spans="1:10" ht="60" hidden="1" customHeight="1" x14ac:dyDescent="0.25">
      <c r="A12" t="s">
        <v>179</v>
      </c>
      <c r="B12" t="s">
        <v>13</v>
      </c>
      <c r="C12" t="s">
        <v>18</v>
      </c>
      <c r="D12" s="1">
        <v>43.63</v>
      </c>
      <c r="E12" s="1">
        <v>109.08</v>
      </c>
      <c r="F12" s="1">
        <v>65.449999999999989</v>
      </c>
      <c r="G12">
        <v>17</v>
      </c>
      <c r="H12" s="2" t="s">
        <v>180</v>
      </c>
      <c r="I12" t="s">
        <v>181</v>
      </c>
      <c r="J12" t="s">
        <v>182</v>
      </c>
    </row>
    <row r="13" spans="1:10" ht="60" hidden="1" customHeight="1" x14ac:dyDescent="0.25">
      <c r="A13" t="s">
        <v>147</v>
      </c>
      <c r="B13" t="s">
        <v>13</v>
      </c>
      <c r="C13" t="s">
        <v>18</v>
      </c>
      <c r="D13" s="1">
        <v>43.2</v>
      </c>
      <c r="E13" s="1">
        <v>108</v>
      </c>
      <c r="F13" s="1">
        <v>64.8</v>
      </c>
      <c r="G13">
        <v>18</v>
      </c>
      <c r="H13" s="2" t="s">
        <v>148</v>
      </c>
      <c r="I13" t="s">
        <v>149</v>
      </c>
      <c r="J13" t="s">
        <v>150</v>
      </c>
    </row>
    <row r="14" spans="1:10" ht="60" hidden="1" customHeight="1" x14ac:dyDescent="0.25">
      <c r="A14" t="s">
        <v>62</v>
      </c>
      <c r="B14" t="s">
        <v>13</v>
      </c>
      <c r="C14" t="s">
        <v>18</v>
      </c>
      <c r="D14" s="1">
        <v>42.99</v>
      </c>
      <c r="E14" s="1">
        <v>107.48</v>
      </c>
      <c r="F14" s="1">
        <v>64.490000000000009</v>
      </c>
      <c r="G14">
        <v>24</v>
      </c>
      <c r="H14" s="2" t="s">
        <v>63</v>
      </c>
      <c r="I14" t="s">
        <v>64</v>
      </c>
      <c r="J14" t="s">
        <v>65</v>
      </c>
    </row>
    <row r="15" spans="1:10" ht="60" hidden="1" customHeight="1" x14ac:dyDescent="0.25">
      <c r="A15" t="s">
        <v>94</v>
      </c>
      <c r="B15" t="s">
        <v>13</v>
      </c>
      <c r="C15" t="s">
        <v>11</v>
      </c>
      <c r="D15" s="1">
        <v>40.71</v>
      </c>
      <c r="E15" s="1">
        <v>101.78</v>
      </c>
      <c r="F15" s="1">
        <v>61.07</v>
      </c>
      <c r="G15">
        <v>21</v>
      </c>
      <c r="H15" s="2" t="s">
        <v>95</v>
      </c>
      <c r="I15" t="s">
        <v>96</v>
      </c>
      <c r="J15" t="s">
        <v>97</v>
      </c>
    </row>
    <row r="16" spans="1:10" ht="60" hidden="1" customHeight="1" x14ac:dyDescent="0.25">
      <c r="A16" t="s">
        <v>191</v>
      </c>
      <c r="B16" t="s">
        <v>13</v>
      </c>
      <c r="C16" t="s">
        <v>11</v>
      </c>
      <c r="D16" s="1">
        <v>40.71</v>
      </c>
      <c r="E16" s="1">
        <v>101.78</v>
      </c>
      <c r="F16" s="1">
        <v>61.07</v>
      </c>
      <c r="G16">
        <v>17</v>
      </c>
      <c r="H16" s="2" t="s">
        <v>192</v>
      </c>
      <c r="I16" t="s">
        <v>193</v>
      </c>
      <c r="J16" t="s">
        <v>194</v>
      </c>
    </row>
    <row r="17" spans="1:10" ht="60" customHeight="1" x14ac:dyDescent="0.25">
      <c r="A17" t="s">
        <v>142</v>
      </c>
      <c r="B17" t="s">
        <v>13</v>
      </c>
      <c r="C17" t="s">
        <v>143</v>
      </c>
      <c r="D17" s="1">
        <v>39.549999999999997</v>
      </c>
      <c r="E17" s="1">
        <v>98.88</v>
      </c>
      <c r="F17" s="1">
        <v>59.33</v>
      </c>
      <c r="G17">
        <v>18</v>
      </c>
      <c r="H17" s="2" t="s">
        <v>144</v>
      </c>
      <c r="I17" t="s">
        <v>145</v>
      </c>
      <c r="J17" t="s">
        <v>146</v>
      </c>
    </row>
    <row r="18" spans="1:10" ht="60" customHeight="1" x14ac:dyDescent="0.25">
      <c r="A18" t="s">
        <v>49</v>
      </c>
      <c r="B18" t="s">
        <v>13</v>
      </c>
      <c r="C18" t="s">
        <v>50</v>
      </c>
      <c r="D18" s="1">
        <v>35.729999999999997</v>
      </c>
      <c r="E18" s="1">
        <v>89.32</v>
      </c>
      <c r="F18" s="1">
        <v>53.589999999999996</v>
      </c>
      <c r="G18">
        <v>28</v>
      </c>
      <c r="H18" s="2" t="s">
        <v>51</v>
      </c>
      <c r="I18" t="s">
        <v>52</v>
      </c>
      <c r="J18" t="s">
        <v>53</v>
      </c>
    </row>
    <row r="19" spans="1:10" ht="60" hidden="1" customHeight="1" x14ac:dyDescent="0.25">
      <c r="A19" t="s">
        <v>118</v>
      </c>
      <c r="B19" t="s">
        <v>13</v>
      </c>
      <c r="C19" t="s">
        <v>11</v>
      </c>
      <c r="D19" s="1">
        <v>31.89</v>
      </c>
      <c r="E19" s="1">
        <v>79.72</v>
      </c>
      <c r="F19" s="1">
        <v>47.83</v>
      </c>
      <c r="G19">
        <v>20</v>
      </c>
      <c r="H19" s="2" t="s">
        <v>119</v>
      </c>
      <c r="I19" t="s">
        <v>120</v>
      </c>
      <c r="J19" t="s">
        <v>121</v>
      </c>
    </row>
    <row r="20" spans="1:10" ht="60" hidden="1" customHeight="1" x14ac:dyDescent="0.25">
      <c r="A20" t="s">
        <v>77</v>
      </c>
      <c r="B20" t="s">
        <v>13</v>
      </c>
      <c r="C20" t="s">
        <v>78</v>
      </c>
      <c r="D20" s="1">
        <v>31.43</v>
      </c>
      <c r="E20" s="1">
        <v>78.58</v>
      </c>
      <c r="F20" s="1">
        <v>47.15</v>
      </c>
      <c r="G20">
        <v>24</v>
      </c>
      <c r="H20" s="2" t="s">
        <v>79</v>
      </c>
      <c r="I20" t="s">
        <v>80</v>
      </c>
      <c r="J20" t="s">
        <v>81</v>
      </c>
    </row>
    <row r="21" spans="1:10" ht="60" hidden="1" customHeight="1" x14ac:dyDescent="0.25">
      <c r="A21" t="s">
        <v>171</v>
      </c>
      <c r="B21" t="s">
        <v>13</v>
      </c>
      <c r="C21" t="s">
        <v>78</v>
      </c>
      <c r="D21" s="1">
        <v>31.43</v>
      </c>
      <c r="E21" s="1">
        <v>78.58</v>
      </c>
      <c r="F21" s="1">
        <v>47.15</v>
      </c>
      <c r="G21">
        <v>18</v>
      </c>
      <c r="H21" s="2" t="s">
        <v>172</v>
      </c>
      <c r="I21" t="s">
        <v>173</v>
      </c>
      <c r="J21" t="s">
        <v>174</v>
      </c>
    </row>
    <row r="22" spans="1:10" ht="60" hidden="1" customHeight="1" x14ac:dyDescent="0.25">
      <c r="A22" t="s">
        <v>40</v>
      </c>
      <c r="B22" t="s">
        <v>13</v>
      </c>
      <c r="C22" t="s">
        <v>18</v>
      </c>
      <c r="D22" s="1">
        <v>30.86</v>
      </c>
      <c r="E22" s="1">
        <v>77.150000000000006</v>
      </c>
      <c r="F22" s="1">
        <v>46.290000000000006</v>
      </c>
      <c r="G22">
        <v>30</v>
      </c>
      <c r="H22" s="2" t="s">
        <v>41</v>
      </c>
      <c r="I22" t="s">
        <v>42</v>
      </c>
      <c r="J22" t="s">
        <v>43</v>
      </c>
    </row>
    <row r="23" spans="1:10" ht="60" hidden="1" customHeight="1" x14ac:dyDescent="0.25">
      <c r="A23" t="s">
        <v>214</v>
      </c>
      <c r="B23" t="s">
        <v>13</v>
      </c>
      <c r="C23" t="s">
        <v>18</v>
      </c>
      <c r="D23" s="1">
        <v>30.86</v>
      </c>
      <c r="E23" s="1">
        <v>77.150000000000006</v>
      </c>
      <c r="F23" s="1">
        <v>46.290000000000006</v>
      </c>
      <c r="G23">
        <v>16</v>
      </c>
      <c r="H23" s="2" t="s">
        <v>215</v>
      </c>
      <c r="I23" t="s">
        <v>216</v>
      </c>
      <c r="J23" t="s">
        <v>217</v>
      </c>
    </row>
    <row r="24" spans="1:10" ht="60" hidden="1" customHeight="1" x14ac:dyDescent="0.25">
      <c r="A24" t="s">
        <v>183</v>
      </c>
      <c r="B24" t="s">
        <v>13</v>
      </c>
      <c r="C24" t="s">
        <v>18</v>
      </c>
      <c r="D24" s="1">
        <v>30.6</v>
      </c>
      <c r="E24" s="1">
        <v>76.5</v>
      </c>
      <c r="F24" s="1">
        <v>45.9</v>
      </c>
      <c r="G24">
        <v>17</v>
      </c>
      <c r="H24" s="2" t="s">
        <v>184</v>
      </c>
      <c r="I24" t="s">
        <v>185</v>
      </c>
      <c r="J24" t="s">
        <v>186</v>
      </c>
    </row>
    <row r="25" spans="1:10" ht="60" customHeight="1" x14ac:dyDescent="0.25">
      <c r="A25" t="s">
        <v>70</v>
      </c>
      <c r="B25" t="s">
        <v>13</v>
      </c>
      <c r="C25" t="s">
        <v>39</v>
      </c>
      <c r="D25" s="1">
        <v>29.25</v>
      </c>
      <c r="E25" s="1">
        <v>73.12</v>
      </c>
      <c r="F25" s="1">
        <v>43.870000000000005</v>
      </c>
      <c r="G25">
        <v>24</v>
      </c>
      <c r="H25" s="2" t="s">
        <v>71</v>
      </c>
      <c r="I25" t="s">
        <v>72</v>
      </c>
      <c r="J25" t="s">
        <v>73</v>
      </c>
    </row>
    <row r="26" spans="1:10" ht="60" hidden="1" customHeight="1" x14ac:dyDescent="0.25">
      <c r="A26" t="s">
        <v>58</v>
      </c>
      <c r="B26" t="s">
        <v>13</v>
      </c>
      <c r="C26" t="s">
        <v>10</v>
      </c>
      <c r="D26" s="1">
        <v>29.14</v>
      </c>
      <c r="E26" s="1">
        <v>72.849999999999994</v>
      </c>
      <c r="F26" s="1">
        <v>43.709999999999994</v>
      </c>
      <c r="G26">
        <v>26</v>
      </c>
      <c r="H26" s="2" t="s">
        <v>59</v>
      </c>
      <c r="I26" t="s">
        <v>60</v>
      </c>
      <c r="J26" t="s">
        <v>61</v>
      </c>
    </row>
    <row r="27" spans="1:10" ht="60" hidden="1" customHeight="1" x14ac:dyDescent="0.25">
      <c r="A27" t="s">
        <v>54</v>
      </c>
      <c r="B27" t="s">
        <v>13</v>
      </c>
      <c r="C27" t="s">
        <v>9</v>
      </c>
      <c r="D27" s="1">
        <v>29</v>
      </c>
      <c r="E27" s="1">
        <v>72.5</v>
      </c>
      <c r="F27" s="1">
        <v>43.5</v>
      </c>
      <c r="G27">
        <v>27</v>
      </c>
      <c r="H27" s="2" t="s">
        <v>55</v>
      </c>
      <c r="I27" t="s">
        <v>56</v>
      </c>
      <c r="J27" t="s">
        <v>57</v>
      </c>
    </row>
    <row r="28" spans="1:10" ht="60" hidden="1" customHeight="1" x14ac:dyDescent="0.25">
      <c r="A28" t="s">
        <v>74</v>
      </c>
      <c r="B28" t="s">
        <v>13</v>
      </c>
      <c r="C28" t="s">
        <v>9</v>
      </c>
      <c r="D28" s="1">
        <v>29</v>
      </c>
      <c r="E28" s="1">
        <v>72.5</v>
      </c>
      <c r="F28" s="1">
        <v>43.5</v>
      </c>
      <c r="G28">
        <v>24</v>
      </c>
      <c r="H28" s="2" t="s">
        <v>55</v>
      </c>
      <c r="I28" t="s">
        <v>75</v>
      </c>
      <c r="J28" t="s">
        <v>76</v>
      </c>
    </row>
    <row r="29" spans="1:10" ht="60" hidden="1" customHeight="1" x14ac:dyDescent="0.25">
      <c r="A29" t="s">
        <v>230</v>
      </c>
      <c r="B29" t="s">
        <v>13</v>
      </c>
      <c r="C29" t="s">
        <v>9</v>
      </c>
      <c r="D29" s="1">
        <v>29</v>
      </c>
      <c r="E29" s="1">
        <v>72.5</v>
      </c>
      <c r="F29" s="1">
        <v>43.5</v>
      </c>
      <c r="G29">
        <v>16</v>
      </c>
      <c r="H29" s="2" t="s">
        <v>55</v>
      </c>
      <c r="I29" t="s">
        <v>231</v>
      </c>
      <c r="J29" t="s">
        <v>232</v>
      </c>
    </row>
    <row r="30" spans="1:10" ht="60" hidden="1" customHeight="1" x14ac:dyDescent="0.25">
      <c r="A30" t="s">
        <v>134</v>
      </c>
      <c r="B30" t="s">
        <v>13</v>
      </c>
      <c r="C30" t="s">
        <v>18</v>
      </c>
      <c r="D30" s="1">
        <v>28.29</v>
      </c>
      <c r="E30" s="1">
        <v>70.72</v>
      </c>
      <c r="F30" s="1">
        <v>42.43</v>
      </c>
      <c r="G30">
        <v>19</v>
      </c>
      <c r="H30" s="2" t="s">
        <v>135</v>
      </c>
      <c r="I30" t="s">
        <v>136</v>
      </c>
      <c r="J30" t="s">
        <v>137</v>
      </c>
    </row>
    <row r="31" spans="1:10" ht="60" customHeight="1" x14ac:dyDescent="0.25">
      <c r="A31" t="s">
        <v>195</v>
      </c>
      <c r="B31" t="s">
        <v>13</v>
      </c>
      <c r="C31" t="s">
        <v>50</v>
      </c>
      <c r="D31" s="1">
        <v>27.86</v>
      </c>
      <c r="E31" s="1">
        <v>69.650000000000006</v>
      </c>
      <c r="F31" s="1">
        <v>41.790000000000006</v>
      </c>
      <c r="G31">
        <v>17</v>
      </c>
      <c r="H31" s="2" t="s">
        <v>196</v>
      </c>
      <c r="I31" t="s">
        <v>197</v>
      </c>
      <c r="J31" t="s">
        <v>198</v>
      </c>
    </row>
    <row r="32" spans="1:10" ht="60" hidden="1" customHeight="1" x14ac:dyDescent="0.25">
      <c r="A32" t="s">
        <v>35</v>
      </c>
      <c r="B32" t="s">
        <v>13</v>
      </c>
      <c r="C32" t="s">
        <v>18</v>
      </c>
      <c r="D32" s="1">
        <v>27.77</v>
      </c>
      <c r="E32" s="1">
        <v>69.42</v>
      </c>
      <c r="F32" s="1">
        <v>41.650000000000006</v>
      </c>
      <c r="G32">
        <v>32</v>
      </c>
      <c r="H32" s="2" t="s">
        <v>36</v>
      </c>
      <c r="I32" t="s">
        <v>37</v>
      </c>
      <c r="J32" t="s">
        <v>38</v>
      </c>
    </row>
    <row r="33" spans="1:10" ht="60" customHeight="1" x14ac:dyDescent="0.25">
      <c r="A33" t="s">
        <v>127</v>
      </c>
      <c r="B33" t="s">
        <v>13</v>
      </c>
      <c r="C33" t="s">
        <v>83</v>
      </c>
      <c r="D33" s="1">
        <v>26.79</v>
      </c>
      <c r="E33" s="1">
        <v>66.97</v>
      </c>
      <c r="F33" s="1">
        <v>40.18</v>
      </c>
      <c r="G33">
        <v>20</v>
      </c>
      <c r="H33" s="2" t="s">
        <v>128</v>
      </c>
      <c r="I33" t="s">
        <v>129</v>
      </c>
    </row>
    <row r="34" spans="1:10" ht="60" hidden="1" customHeight="1" x14ac:dyDescent="0.25">
      <c r="A34" t="s">
        <v>155</v>
      </c>
      <c r="B34" t="s">
        <v>13</v>
      </c>
      <c r="C34" t="s">
        <v>18</v>
      </c>
      <c r="D34" s="1">
        <v>26.49</v>
      </c>
      <c r="E34" s="1">
        <v>66.22</v>
      </c>
      <c r="F34" s="1">
        <v>39.730000000000004</v>
      </c>
      <c r="G34">
        <v>18</v>
      </c>
      <c r="H34" s="2" t="s">
        <v>156</v>
      </c>
      <c r="I34" t="s">
        <v>157</v>
      </c>
      <c r="J34" t="s">
        <v>158</v>
      </c>
    </row>
    <row r="35" spans="1:10" ht="60" hidden="1" customHeight="1" x14ac:dyDescent="0.25">
      <c r="A35" t="s">
        <v>25</v>
      </c>
      <c r="B35" t="s">
        <v>13</v>
      </c>
      <c r="C35" t="s">
        <v>18</v>
      </c>
      <c r="D35" s="1">
        <v>26.02</v>
      </c>
      <c r="E35" s="1">
        <v>65.05</v>
      </c>
      <c r="F35" s="1">
        <v>39.03</v>
      </c>
      <c r="G35">
        <v>39</v>
      </c>
      <c r="H35" s="2" t="s">
        <v>26</v>
      </c>
      <c r="I35" t="s">
        <v>27</v>
      </c>
      <c r="J35" t="s">
        <v>28</v>
      </c>
    </row>
    <row r="36" spans="1:10" ht="60" hidden="1" customHeight="1" x14ac:dyDescent="0.25">
      <c r="A36" t="s">
        <v>187</v>
      </c>
      <c r="B36" t="s">
        <v>13</v>
      </c>
      <c r="C36" t="s">
        <v>18</v>
      </c>
      <c r="D36" s="1">
        <v>26.02</v>
      </c>
      <c r="E36" s="1">
        <v>65.05</v>
      </c>
      <c r="F36" s="1">
        <v>39.03</v>
      </c>
      <c r="G36">
        <v>17</v>
      </c>
      <c r="H36" s="2" t="s">
        <v>188</v>
      </c>
      <c r="I36" s="3" t="s">
        <v>189</v>
      </c>
      <c r="J36" t="s">
        <v>190</v>
      </c>
    </row>
    <row r="37" spans="1:10" ht="60" hidden="1" customHeight="1" x14ac:dyDescent="0.25">
      <c r="A37" t="s">
        <v>203</v>
      </c>
      <c r="B37" t="s">
        <v>13</v>
      </c>
      <c r="C37" t="s">
        <v>204</v>
      </c>
      <c r="D37" s="1">
        <v>25.71</v>
      </c>
      <c r="E37" s="1">
        <v>64.28</v>
      </c>
      <c r="F37" s="1">
        <v>38.57</v>
      </c>
      <c r="G37">
        <v>17</v>
      </c>
      <c r="H37" s="2" t="s">
        <v>205</v>
      </c>
      <c r="I37" t="s">
        <v>206</v>
      </c>
      <c r="J37" t="s">
        <v>207</v>
      </c>
    </row>
    <row r="38" spans="1:10" ht="60" hidden="1" customHeight="1" x14ac:dyDescent="0.25">
      <c r="A38" t="s">
        <v>90</v>
      </c>
      <c r="B38" t="s">
        <v>13</v>
      </c>
      <c r="C38" t="s">
        <v>10</v>
      </c>
      <c r="D38" s="1">
        <v>25.45</v>
      </c>
      <c r="E38" s="1">
        <v>63.62</v>
      </c>
      <c r="F38" s="1">
        <v>38.17</v>
      </c>
      <c r="G38">
        <v>22</v>
      </c>
      <c r="H38" s="2" t="s">
        <v>91</v>
      </c>
      <c r="I38" t="s">
        <v>92</v>
      </c>
      <c r="J38" t="s">
        <v>93</v>
      </c>
    </row>
    <row r="39" spans="1:10" ht="60" hidden="1" customHeight="1" x14ac:dyDescent="0.25">
      <c r="A39" t="s">
        <v>106</v>
      </c>
      <c r="B39" t="s">
        <v>13</v>
      </c>
      <c r="C39" t="s">
        <v>18</v>
      </c>
      <c r="D39" s="1">
        <v>25.2</v>
      </c>
      <c r="E39" s="1">
        <v>63</v>
      </c>
      <c r="F39" s="1">
        <v>37.799999999999997</v>
      </c>
      <c r="G39">
        <v>20</v>
      </c>
      <c r="H39" s="2" t="s">
        <v>107</v>
      </c>
      <c r="I39" t="s">
        <v>108</v>
      </c>
      <c r="J39" t="s">
        <v>109</v>
      </c>
    </row>
    <row r="40" spans="1:10" ht="60" hidden="1" customHeight="1" x14ac:dyDescent="0.25">
      <c r="A40" t="s">
        <v>130</v>
      </c>
      <c r="B40" t="s">
        <v>13</v>
      </c>
      <c r="C40" t="s">
        <v>18</v>
      </c>
      <c r="D40" s="1">
        <v>24.07</v>
      </c>
      <c r="E40" s="1">
        <v>60.17</v>
      </c>
      <c r="F40" s="1">
        <v>36.1</v>
      </c>
      <c r="G40">
        <v>19</v>
      </c>
      <c r="H40" s="2" t="s">
        <v>131</v>
      </c>
      <c r="I40" t="s">
        <v>132</v>
      </c>
      <c r="J40" t="s">
        <v>133</v>
      </c>
    </row>
    <row r="41" spans="1:10" ht="60" hidden="1" customHeight="1" x14ac:dyDescent="0.25">
      <c r="A41" t="s">
        <v>98</v>
      </c>
      <c r="B41" t="s">
        <v>13</v>
      </c>
      <c r="C41" t="s">
        <v>9</v>
      </c>
      <c r="D41" s="1">
        <v>24</v>
      </c>
      <c r="E41" s="1">
        <v>60</v>
      </c>
      <c r="F41" s="1">
        <v>36</v>
      </c>
      <c r="G41">
        <v>21</v>
      </c>
      <c r="H41" s="2" t="s">
        <v>99</v>
      </c>
      <c r="I41" t="s">
        <v>100</v>
      </c>
      <c r="J41" t="s">
        <v>101</v>
      </c>
    </row>
    <row r="42" spans="1:10" ht="60" hidden="1" customHeight="1" x14ac:dyDescent="0.25">
      <c r="A42" t="s">
        <v>208</v>
      </c>
      <c r="B42" t="s">
        <v>13</v>
      </c>
      <c r="C42" t="s">
        <v>9</v>
      </c>
      <c r="D42" s="1">
        <v>24</v>
      </c>
      <c r="E42" s="1">
        <v>60</v>
      </c>
      <c r="F42" s="1">
        <v>36</v>
      </c>
      <c r="G42">
        <v>17</v>
      </c>
      <c r="H42" s="2" t="s">
        <v>99</v>
      </c>
      <c r="I42" t="s">
        <v>209</v>
      </c>
      <c r="J42" t="s">
        <v>210</v>
      </c>
    </row>
    <row r="43" spans="1:10" ht="60" customHeight="1" x14ac:dyDescent="0.25">
      <c r="A43" t="s">
        <v>44</v>
      </c>
      <c r="B43" t="s">
        <v>13</v>
      </c>
      <c r="C43" t="s">
        <v>45</v>
      </c>
      <c r="D43" s="1">
        <v>23.57</v>
      </c>
      <c r="E43" s="1">
        <v>58.92</v>
      </c>
      <c r="F43" s="1">
        <v>35.35</v>
      </c>
      <c r="G43">
        <v>30</v>
      </c>
      <c r="H43" s="2" t="s">
        <v>46</v>
      </c>
      <c r="I43" t="s">
        <v>47</v>
      </c>
      <c r="J43" t="s">
        <v>48</v>
      </c>
    </row>
    <row r="44" spans="1:10" ht="60" hidden="1" customHeight="1" x14ac:dyDescent="0.25">
      <c r="A44" t="s">
        <v>218</v>
      </c>
      <c r="B44" t="s">
        <v>13</v>
      </c>
      <c r="C44" t="s">
        <v>18</v>
      </c>
      <c r="D44" s="1">
        <v>23.14</v>
      </c>
      <c r="E44" s="1">
        <v>57.85</v>
      </c>
      <c r="F44" s="1">
        <v>34.71</v>
      </c>
      <c r="G44">
        <v>16</v>
      </c>
      <c r="H44" s="2" t="s">
        <v>219</v>
      </c>
      <c r="I44" t="s">
        <v>220</v>
      </c>
      <c r="J44" t="s">
        <v>221</v>
      </c>
    </row>
    <row r="45" spans="1:10" ht="60" hidden="1" customHeight="1" x14ac:dyDescent="0.25">
      <c r="A45" t="s">
        <v>164</v>
      </c>
      <c r="B45" t="s">
        <v>13</v>
      </c>
      <c r="C45" t="s">
        <v>78</v>
      </c>
      <c r="D45" s="1">
        <v>22.86</v>
      </c>
      <c r="E45" s="1">
        <v>57.15</v>
      </c>
      <c r="F45" s="1">
        <v>34.29</v>
      </c>
      <c r="G45">
        <v>18</v>
      </c>
      <c r="H45" s="2" t="s">
        <v>165</v>
      </c>
      <c r="I45" t="s">
        <v>166</v>
      </c>
      <c r="J45" t="s">
        <v>167</v>
      </c>
    </row>
    <row r="46" spans="1:10" ht="60" hidden="1" customHeight="1" x14ac:dyDescent="0.25">
      <c r="A46" t="s">
        <v>29</v>
      </c>
      <c r="B46" t="s">
        <v>13</v>
      </c>
      <c r="C46" t="s">
        <v>18</v>
      </c>
      <c r="D46" s="1">
        <v>22.63</v>
      </c>
      <c r="E46" s="1">
        <v>56.57</v>
      </c>
      <c r="F46" s="1">
        <v>33.94</v>
      </c>
      <c r="G46">
        <v>37</v>
      </c>
      <c r="H46" s="2" t="s">
        <v>30</v>
      </c>
      <c r="I46" t="s">
        <v>31</v>
      </c>
      <c r="J46" t="s">
        <v>32</v>
      </c>
    </row>
    <row r="47" spans="1:10" ht="60" hidden="1" customHeight="1" x14ac:dyDescent="0.25">
      <c r="A47" t="s">
        <v>222</v>
      </c>
      <c r="B47" t="s">
        <v>13</v>
      </c>
      <c r="C47" t="s">
        <v>18</v>
      </c>
      <c r="D47" s="1">
        <v>22.63</v>
      </c>
      <c r="E47" s="1">
        <v>56.57</v>
      </c>
      <c r="F47" s="1">
        <v>33.94</v>
      </c>
      <c r="G47">
        <v>16</v>
      </c>
      <c r="H47" s="2" t="s">
        <v>223</v>
      </c>
      <c r="I47" t="s">
        <v>224</v>
      </c>
      <c r="J47" t="s">
        <v>225</v>
      </c>
    </row>
    <row r="48" spans="1:10" ht="60" customHeight="1" x14ac:dyDescent="0.25">
      <c r="A48" t="s">
        <v>82</v>
      </c>
      <c r="B48" t="s">
        <v>13</v>
      </c>
      <c r="C48" t="s">
        <v>83</v>
      </c>
      <c r="D48" s="1">
        <v>22.5</v>
      </c>
      <c r="E48" s="1">
        <v>56.25</v>
      </c>
      <c r="F48" s="1">
        <v>33.75</v>
      </c>
      <c r="G48">
        <v>24</v>
      </c>
      <c r="H48" s="2" t="s">
        <v>84</v>
      </c>
      <c r="I48" t="s">
        <v>85</v>
      </c>
    </row>
    <row r="49" spans="1:10" ht="60" customHeight="1" x14ac:dyDescent="0.25">
      <c r="A49" t="s">
        <v>211</v>
      </c>
      <c r="B49" t="s">
        <v>13</v>
      </c>
      <c r="C49" t="s">
        <v>83</v>
      </c>
      <c r="D49" s="1">
        <v>22.5</v>
      </c>
      <c r="E49" s="1">
        <v>56.25</v>
      </c>
      <c r="F49" s="1">
        <v>33.75</v>
      </c>
      <c r="G49">
        <v>17</v>
      </c>
      <c r="H49" s="2" t="s">
        <v>212</v>
      </c>
      <c r="I49" t="s">
        <v>213</v>
      </c>
    </row>
    <row r="50" spans="1:10" ht="60" customHeight="1" x14ac:dyDescent="0.25">
      <c r="A50" t="s">
        <v>237</v>
      </c>
      <c r="B50" t="s">
        <v>13</v>
      </c>
      <c r="C50" t="s">
        <v>83</v>
      </c>
      <c r="D50" s="1">
        <v>22.5</v>
      </c>
      <c r="E50" s="1">
        <v>56.25</v>
      </c>
      <c r="F50" s="1">
        <v>33.75</v>
      </c>
      <c r="G50">
        <v>16</v>
      </c>
      <c r="H50" s="2" t="s">
        <v>238</v>
      </c>
      <c r="I50" t="s">
        <v>239</v>
      </c>
    </row>
    <row r="51" spans="1:10" ht="60" hidden="1" customHeight="1" x14ac:dyDescent="0.25">
      <c r="A51" t="s">
        <v>102</v>
      </c>
      <c r="B51" t="s">
        <v>13</v>
      </c>
      <c r="C51" t="s">
        <v>18</v>
      </c>
      <c r="D51" s="1">
        <v>21.6</v>
      </c>
      <c r="E51" s="1">
        <v>54</v>
      </c>
      <c r="F51" s="1">
        <v>32.4</v>
      </c>
      <c r="G51">
        <v>20</v>
      </c>
      <c r="H51" s="2" t="s">
        <v>103</v>
      </c>
      <c r="I51" t="s">
        <v>104</v>
      </c>
      <c r="J51" t="s">
        <v>105</v>
      </c>
    </row>
    <row r="52" spans="1:10" ht="60" hidden="1" customHeight="1" x14ac:dyDescent="0.25">
      <c r="A52" t="s">
        <v>151</v>
      </c>
      <c r="B52" t="s">
        <v>13</v>
      </c>
      <c r="C52" t="s">
        <v>18</v>
      </c>
      <c r="D52" s="1">
        <v>21.6</v>
      </c>
      <c r="E52" s="1">
        <v>54</v>
      </c>
      <c r="F52" s="1">
        <v>32.4</v>
      </c>
      <c r="G52">
        <v>18</v>
      </c>
      <c r="H52" s="2" t="s">
        <v>152</v>
      </c>
      <c r="I52" t="s">
        <v>153</v>
      </c>
      <c r="J52" t="s">
        <v>154</v>
      </c>
    </row>
    <row r="53" spans="1:10" ht="60" customHeight="1" x14ac:dyDescent="0.25">
      <c r="A53" t="s">
        <v>168</v>
      </c>
      <c r="B53" t="s">
        <v>13</v>
      </c>
      <c r="C53" t="s">
        <v>83</v>
      </c>
      <c r="D53" s="1">
        <v>21.34</v>
      </c>
      <c r="E53" s="1">
        <v>53.35</v>
      </c>
      <c r="F53" s="1">
        <v>32.010000000000005</v>
      </c>
      <c r="G53">
        <v>18</v>
      </c>
      <c r="H53" s="2" t="s">
        <v>169</v>
      </c>
      <c r="I53" t="s">
        <v>170</v>
      </c>
    </row>
    <row r="54" spans="1:10" ht="60" customHeight="1" x14ac:dyDescent="0.25">
      <c r="A54" t="s">
        <v>138</v>
      </c>
      <c r="B54" t="s">
        <v>13</v>
      </c>
      <c r="C54" t="s">
        <v>39</v>
      </c>
      <c r="D54" s="1">
        <v>21.2</v>
      </c>
      <c r="E54" s="1">
        <v>53</v>
      </c>
      <c r="F54" s="1">
        <v>31.8</v>
      </c>
      <c r="G54">
        <v>19</v>
      </c>
      <c r="H54" s="2" t="s">
        <v>139</v>
      </c>
      <c r="I54" t="s">
        <v>140</v>
      </c>
      <c r="J54" t="s">
        <v>141</v>
      </c>
    </row>
    <row r="55" spans="1:10" ht="60" hidden="1" customHeight="1" x14ac:dyDescent="0.25">
      <c r="A55" t="s">
        <v>175</v>
      </c>
      <c r="B55" t="s">
        <v>13</v>
      </c>
      <c r="C55" t="s">
        <v>18</v>
      </c>
      <c r="D55" s="1">
        <v>21.14</v>
      </c>
      <c r="E55" s="1">
        <v>52.85</v>
      </c>
      <c r="F55" s="1">
        <v>31.71</v>
      </c>
      <c r="G55">
        <v>17</v>
      </c>
      <c r="H55" s="2" t="s">
        <v>176</v>
      </c>
      <c r="I55" t="s">
        <v>177</v>
      </c>
      <c r="J55" t="s">
        <v>178</v>
      </c>
    </row>
    <row r="56" spans="1:10" ht="60" customHeight="1" x14ac:dyDescent="0.25">
      <c r="A56" t="s">
        <v>199</v>
      </c>
      <c r="B56" t="s">
        <v>13</v>
      </c>
      <c r="C56" t="s">
        <v>160</v>
      </c>
      <c r="D56" s="1">
        <v>20.79</v>
      </c>
      <c r="E56" s="1">
        <v>51.97</v>
      </c>
      <c r="F56" s="1">
        <v>31.18</v>
      </c>
      <c r="G56">
        <v>17</v>
      </c>
      <c r="H56" s="2" t="s">
        <v>200</v>
      </c>
      <c r="I56" t="s">
        <v>201</v>
      </c>
      <c r="J56" t="s">
        <v>202</v>
      </c>
    </row>
    <row r="57" spans="1:10" ht="60" customHeight="1" x14ac:dyDescent="0.25">
      <c r="A57" t="s">
        <v>159</v>
      </c>
      <c r="B57" t="s">
        <v>13</v>
      </c>
      <c r="C57" t="s">
        <v>160</v>
      </c>
      <c r="D57" s="1">
        <v>20.68</v>
      </c>
      <c r="E57" s="1">
        <v>51.7</v>
      </c>
      <c r="F57" s="1">
        <v>31.020000000000003</v>
      </c>
      <c r="G57">
        <v>18</v>
      </c>
      <c r="H57" s="2" t="s">
        <v>161</v>
      </c>
      <c r="I57" t="s">
        <v>162</v>
      </c>
      <c r="J57" t="s">
        <v>163</v>
      </c>
    </row>
    <row r="58" spans="1:10" ht="60" hidden="1" customHeight="1" x14ac:dyDescent="0.25">
      <c r="A58" t="s">
        <v>110</v>
      </c>
      <c r="B58" t="s">
        <v>13</v>
      </c>
      <c r="C58" t="s">
        <v>18</v>
      </c>
      <c r="D58" s="1">
        <v>20.059999999999999</v>
      </c>
      <c r="E58" s="1">
        <v>50.15</v>
      </c>
      <c r="F58" s="1">
        <v>30.09</v>
      </c>
      <c r="G58">
        <v>20</v>
      </c>
      <c r="H58" s="2" t="s">
        <v>111</v>
      </c>
      <c r="I58" t="s">
        <v>112</v>
      </c>
      <c r="J58" t="s">
        <v>113</v>
      </c>
    </row>
    <row r="59" spans="1:10" ht="60" customHeight="1" x14ac:dyDescent="0.25">
      <c r="D59" s="1"/>
      <c r="E59" s="1"/>
      <c r="F59" s="1"/>
    </row>
    <row r="60" spans="1:10" ht="60" customHeight="1" x14ac:dyDescent="0.25">
      <c r="D60" s="1"/>
      <c r="E60" s="1"/>
      <c r="F60" s="1"/>
    </row>
    <row r="61" spans="1:10" ht="60" customHeight="1" x14ac:dyDescent="0.25">
      <c r="D61" s="1"/>
      <c r="E61" s="1"/>
      <c r="F61" s="1"/>
    </row>
    <row r="62" spans="1:10" ht="60" customHeight="1" x14ac:dyDescent="0.25">
      <c r="D62" s="1"/>
      <c r="E62" s="1"/>
      <c r="F62" s="1"/>
    </row>
    <row r="63" spans="1:10" ht="60" customHeight="1" x14ac:dyDescent="0.25">
      <c r="D63" s="1"/>
      <c r="E63" s="1"/>
      <c r="F63" s="1"/>
    </row>
    <row r="64" spans="1:10" ht="60" customHeight="1" x14ac:dyDescent="0.25">
      <c r="D64" s="1"/>
      <c r="E64" s="1"/>
      <c r="F64" s="1"/>
    </row>
    <row r="65" spans="4:8" ht="60" customHeight="1" x14ac:dyDescent="0.25">
      <c r="D65" s="1"/>
      <c r="E65" s="1"/>
      <c r="F65" s="1"/>
    </row>
    <row r="66" spans="4:8" ht="60" customHeight="1" x14ac:dyDescent="0.25">
      <c r="D66" s="1"/>
      <c r="E66" s="1"/>
      <c r="F66" s="1"/>
      <c r="H66" s="2"/>
    </row>
    <row r="67" spans="4:8" ht="60" customHeight="1" x14ac:dyDescent="0.25">
      <c r="D67" s="1"/>
      <c r="E67" s="1"/>
      <c r="F67" s="1"/>
      <c r="H67" s="2"/>
    </row>
    <row r="68" spans="4:8" ht="60" customHeight="1" x14ac:dyDescent="0.25">
      <c r="D68" s="1"/>
      <c r="E68" s="1"/>
      <c r="F68" s="1"/>
      <c r="H68" s="2"/>
    </row>
    <row r="69" spans="4:8" ht="60" customHeight="1" x14ac:dyDescent="0.25">
      <c r="D69" s="1"/>
      <c r="E69" s="1"/>
      <c r="F69" s="1"/>
      <c r="H69" s="2"/>
    </row>
    <row r="70" spans="4:8" ht="60" customHeight="1" x14ac:dyDescent="0.25">
      <c r="D70" s="1"/>
      <c r="E70" s="1"/>
      <c r="F70" s="1"/>
      <c r="H70" s="2"/>
    </row>
    <row r="71" spans="4:8" ht="60" customHeight="1" x14ac:dyDescent="0.25">
      <c r="D71" s="1"/>
      <c r="E71" s="1"/>
      <c r="F71" s="1"/>
      <c r="H71" s="2"/>
    </row>
    <row r="72" spans="4:8" ht="60" customHeight="1" x14ac:dyDescent="0.25">
      <c r="D72" s="1"/>
      <c r="E72" s="1"/>
      <c r="F72" s="1"/>
      <c r="H72" s="2"/>
    </row>
    <row r="73" spans="4:8" ht="60" customHeight="1" x14ac:dyDescent="0.25">
      <c r="D73" s="1"/>
      <c r="E73" s="1"/>
      <c r="F73" s="1"/>
      <c r="H73" s="2"/>
    </row>
    <row r="74" spans="4:8" ht="60" customHeight="1" x14ac:dyDescent="0.25">
      <c r="D74" s="1"/>
      <c r="E74" s="1"/>
      <c r="F74" s="1"/>
      <c r="H74" s="2"/>
    </row>
    <row r="75" spans="4:8" ht="60" customHeight="1" x14ac:dyDescent="0.25">
      <c r="D75" s="1"/>
      <c r="E75" s="1"/>
      <c r="F75" s="1"/>
      <c r="H75" s="2"/>
    </row>
    <row r="76" spans="4:8" ht="60" customHeight="1" x14ac:dyDescent="0.25">
      <c r="D76" s="1"/>
      <c r="E76" s="1"/>
      <c r="F76" s="1"/>
      <c r="H76" s="2"/>
    </row>
    <row r="77" spans="4:8" ht="60" customHeight="1" x14ac:dyDescent="0.25">
      <c r="D77" s="1"/>
      <c r="E77" s="1"/>
      <c r="F77" s="1"/>
      <c r="H77" s="2"/>
    </row>
    <row r="78" spans="4:8" ht="60" customHeight="1" x14ac:dyDescent="0.25">
      <c r="D78" s="1"/>
      <c r="E78" s="1"/>
      <c r="F78" s="1"/>
      <c r="H78" s="2"/>
    </row>
    <row r="79" spans="4:8" ht="60" customHeight="1" x14ac:dyDescent="0.25">
      <c r="D79" s="1"/>
      <c r="E79" s="1"/>
      <c r="F79" s="1"/>
      <c r="H79" s="2"/>
    </row>
    <row r="80" spans="4:8" ht="60" customHeight="1" x14ac:dyDescent="0.25">
      <c r="D80" s="1"/>
      <c r="E80" s="1"/>
      <c r="F80" s="1"/>
      <c r="H80" s="2"/>
    </row>
    <row r="81" spans="4:8" ht="60" customHeight="1" x14ac:dyDescent="0.25">
      <c r="D81" s="1"/>
      <c r="E81" s="1"/>
      <c r="F81" s="1"/>
      <c r="H81" s="2"/>
    </row>
    <row r="82" spans="4:8" ht="60" customHeight="1" x14ac:dyDescent="0.25">
      <c r="D82" s="1"/>
      <c r="E82" s="1"/>
      <c r="F82" s="1"/>
      <c r="H82" s="2"/>
    </row>
    <row r="83" spans="4:8" ht="60" customHeight="1" x14ac:dyDescent="0.25">
      <c r="D83" s="1"/>
      <c r="E83" s="1"/>
      <c r="F83" s="1"/>
      <c r="H83" s="2"/>
    </row>
    <row r="84" spans="4:8" ht="60" customHeight="1" x14ac:dyDescent="0.25">
      <c r="D84" s="1"/>
      <c r="E84" s="1"/>
      <c r="F84" s="1"/>
      <c r="H84" s="2"/>
    </row>
    <row r="85" spans="4:8" ht="60" customHeight="1" x14ac:dyDescent="0.25">
      <c r="D85" s="1"/>
      <c r="E85" s="1"/>
      <c r="F85" s="1"/>
      <c r="H85" s="2"/>
    </row>
    <row r="86" spans="4:8" ht="60" customHeight="1" x14ac:dyDescent="0.25">
      <c r="D86" s="1"/>
      <c r="E86" s="1"/>
      <c r="F86" s="1"/>
      <c r="H86" s="2"/>
    </row>
    <row r="87" spans="4:8" ht="60" customHeight="1" x14ac:dyDescent="0.25">
      <c r="D87" s="1"/>
      <c r="E87" s="1"/>
      <c r="F87" s="1"/>
      <c r="H87" s="2"/>
    </row>
    <row r="88" spans="4:8" ht="60" customHeight="1" x14ac:dyDescent="0.25">
      <c r="D88" s="1"/>
      <c r="E88" s="1"/>
      <c r="F88" s="1"/>
      <c r="H88" s="2"/>
    </row>
    <row r="89" spans="4:8" ht="60" customHeight="1" x14ac:dyDescent="0.25">
      <c r="D89" s="1"/>
      <c r="E89" s="1"/>
      <c r="F89" s="1"/>
      <c r="H89" s="2"/>
    </row>
    <row r="90" spans="4:8" ht="60" customHeight="1" x14ac:dyDescent="0.25">
      <c r="D90" s="1"/>
      <c r="E90" s="1"/>
      <c r="F90" s="1"/>
      <c r="H90" s="2"/>
    </row>
    <row r="91" spans="4:8" ht="60" customHeight="1" x14ac:dyDescent="0.25">
      <c r="D91" s="1"/>
      <c r="E91" s="1"/>
      <c r="F91" s="1"/>
      <c r="H91" s="2"/>
    </row>
    <row r="92" spans="4:8" ht="60" customHeight="1" x14ac:dyDescent="0.25">
      <c r="D92" s="1"/>
      <c r="E92" s="1"/>
      <c r="F92" s="1"/>
      <c r="H92" s="2"/>
    </row>
    <row r="93" spans="4:8" ht="60" customHeight="1" x14ac:dyDescent="0.25">
      <c r="D93" s="1"/>
      <c r="E93" s="1"/>
      <c r="F93" s="1"/>
      <c r="H93" s="2"/>
    </row>
    <row r="94" spans="4:8" ht="60" customHeight="1" x14ac:dyDescent="0.25">
      <c r="D94" s="1"/>
      <c r="E94" s="1"/>
      <c r="F94" s="1"/>
      <c r="H94" s="2"/>
    </row>
    <row r="95" spans="4:8" ht="60" customHeight="1" x14ac:dyDescent="0.25">
      <c r="D95" s="1"/>
      <c r="E95" s="1"/>
      <c r="F95" s="1"/>
      <c r="H95" s="2"/>
    </row>
    <row r="96" spans="4:8" ht="60" customHeight="1" x14ac:dyDescent="0.25">
      <c r="D96" s="1"/>
      <c r="E96" s="1"/>
      <c r="F96" s="1"/>
      <c r="H96" s="2"/>
    </row>
    <row r="97" spans="4:8" ht="60" customHeight="1" x14ac:dyDescent="0.25">
      <c r="D97" s="1"/>
      <c r="E97" s="1"/>
      <c r="F97" s="1"/>
      <c r="H97" s="2"/>
    </row>
    <row r="98" spans="4:8" ht="60" customHeight="1" x14ac:dyDescent="0.25">
      <c r="D98" s="1"/>
      <c r="E98" s="1"/>
      <c r="F98" s="1"/>
      <c r="H98" s="2"/>
    </row>
    <row r="99" spans="4:8" ht="60" customHeight="1" x14ac:dyDescent="0.25">
      <c r="D99" s="1"/>
      <c r="E99" s="1"/>
      <c r="F99" s="1"/>
      <c r="H99" s="2"/>
    </row>
    <row r="100" spans="4:8" ht="60" customHeight="1" x14ac:dyDescent="0.25">
      <c r="D100" s="1"/>
      <c r="E100" s="1"/>
      <c r="F100" s="1"/>
      <c r="H100" s="2"/>
    </row>
    <row r="101" spans="4:8" ht="60" customHeight="1" x14ac:dyDescent="0.25">
      <c r="D101" s="1"/>
      <c r="E101" s="1"/>
      <c r="F101" s="1"/>
      <c r="H101" s="2"/>
    </row>
    <row r="102" spans="4:8" ht="60" customHeight="1" x14ac:dyDescent="0.25">
      <c r="D102" s="1"/>
      <c r="E102" s="1"/>
      <c r="F102" s="1"/>
      <c r="H102" s="2"/>
    </row>
    <row r="103" spans="4:8" ht="60" customHeight="1" x14ac:dyDescent="0.25">
      <c r="D103" s="1"/>
      <c r="E103" s="1"/>
      <c r="F103" s="1"/>
      <c r="H103" s="2"/>
    </row>
    <row r="104" spans="4:8" ht="60" customHeight="1" x14ac:dyDescent="0.25">
      <c r="D104" s="1"/>
      <c r="E104" s="1"/>
      <c r="F104" s="1"/>
      <c r="H104" s="2"/>
    </row>
    <row r="105" spans="4:8" ht="60" customHeight="1" x14ac:dyDescent="0.25">
      <c r="D105" s="1"/>
      <c r="E105" s="1"/>
      <c r="F105" s="1"/>
      <c r="H105" s="2"/>
    </row>
    <row r="106" spans="4:8" ht="60" customHeight="1" x14ac:dyDescent="0.25">
      <c r="D106" s="1"/>
      <c r="E106" s="1"/>
      <c r="F106" s="1"/>
      <c r="H106" s="2"/>
    </row>
    <row r="107" spans="4:8" ht="60" customHeight="1" x14ac:dyDescent="0.25">
      <c r="D107" s="1"/>
      <c r="E107" s="1"/>
      <c r="F107" s="1"/>
      <c r="H107" s="2"/>
    </row>
    <row r="108" spans="4:8" ht="60" customHeight="1" x14ac:dyDescent="0.25">
      <c r="D108" s="1"/>
      <c r="E108" s="1"/>
      <c r="F108" s="1"/>
      <c r="H108" s="2"/>
    </row>
    <row r="109" spans="4:8" ht="60" customHeight="1" x14ac:dyDescent="0.25">
      <c r="D109" s="1"/>
      <c r="E109" s="1"/>
      <c r="F109" s="1"/>
      <c r="H109" s="2"/>
    </row>
    <row r="110" spans="4:8" ht="60" customHeight="1" x14ac:dyDescent="0.25">
      <c r="D110" s="1"/>
      <c r="E110" s="1"/>
      <c r="F110" s="1"/>
      <c r="H110" s="2"/>
    </row>
    <row r="111" spans="4:8" ht="60" customHeight="1" x14ac:dyDescent="0.25">
      <c r="D111" s="1"/>
      <c r="E111" s="1"/>
      <c r="F111" s="1"/>
      <c r="H111" s="2"/>
    </row>
    <row r="112" spans="4:8" ht="60" customHeight="1" x14ac:dyDescent="0.25">
      <c r="D112" s="1"/>
      <c r="E112" s="1"/>
      <c r="F112" s="1"/>
      <c r="H112" s="2"/>
    </row>
    <row r="113" spans="4:8" ht="60" customHeight="1" x14ac:dyDescent="0.25">
      <c r="D113" s="1"/>
      <c r="E113" s="1"/>
      <c r="F113" s="1"/>
      <c r="H113" s="2"/>
    </row>
    <row r="114" spans="4:8" ht="60" customHeight="1" x14ac:dyDescent="0.25">
      <c r="D114" s="1"/>
      <c r="E114" s="1"/>
      <c r="F114" s="1"/>
      <c r="H114" s="2"/>
    </row>
    <row r="115" spans="4:8" ht="60" customHeight="1" x14ac:dyDescent="0.25">
      <c r="D115" s="1"/>
      <c r="E115" s="1"/>
      <c r="F115" s="1"/>
      <c r="H115" s="2"/>
    </row>
    <row r="116" spans="4:8" ht="60" customHeight="1" x14ac:dyDescent="0.25">
      <c r="D116" s="1"/>
      <c r="E116" s="1"/>
      <c r="F116" s="1"/>
      <c r="H116" s="2"/>
    </row>
    <row r="117" spans="4:8" ht="60" customHeight="1" x14ac:dyDescent="0.25">
      <c r="D117" s="1"/>
      <c r="E117" s="1"/>
      <c r="F117" s="1"/>
      <c r="H117" s="2"/>
    </row>
    <row r="118" spans="4:8" ht="60" customHeight="1" x14ac:dyDescent="0.25">
      <c r="D118" s="1"/>
      <c r="E118" s="1"/>
      <c r="F118" s="1"/>
      <c r="H118" s="2"/>
    </row>
    <row r="119" spans="4:8" ht="60" customHeight="1" x14ac:dyDescent="0.25">
      <c r="D119" s="1"/>
      <c r="E119" s="1"/>
      <c r="F119" s="1"/>
      <c r="H119" s="2"/>
    </row>
    <row r="120" spans="4:8" ht="60" customHeight="1" x14ac:dyDescent="0.25">
      <c r="D120" s="1"/>
      <c r="E120" s="1"/>
      <c r="F120" s="1"/>
      <c r="H120" s="2"/>
    </row>
    <row r="121" spans="4:8" ht="60" customHeight="1" x14ac:dyDescent="0.25">
      <c r="D121" s="1"/>
      <c r="E121" s="1"/>
      <c r="F121" s="1"/>
      <c r="H121" s="2"/>
    </row>
    <row r="122" spans="4:8" ht="60" customHeight="1" x14ac:dyDescent="0.25">
      <c r="D122" s="1"/>
      <c r="E122" s="1"/>
      <c r="F122" s="1"/>
      <c r="H122" s="2"/>
    </row>
    <row r="123" spans="4:8" ht="60" customHeight="1" x14ac:dyDescent="0.25">
      <c r="D123" s="1"/>
      <c r="E123" s="1"/>
      <c r="F123" s="1"/>
      <c r="H123" s="2"/>
    </row>
    <row r="124" spans="4:8" ht="60" customHeight="1" x14ac:dyDescent="0.25">
      <c r="D124" s="1"/>
      <c r="E124" s="1"/>
      <c r="F124" s="1"/>
      <c r="H124" s="2"/>
    </row>
    <row r="125" spans="4:8" ht="60" customHeight="1" x14ac:dyDescent="0.25">
      <c r="D125" s="1"/>
      <c r="E125" s="1"/>
      <c r="F125" s="1"/>
      <c r="H125" s="2"/>
    </row>
    <row r="126" spans="4:8" ht="60" customHeight="1" x14ac:dyDescent="0.25">
      <c r="D126" s="1"/>
      <c r="E126" s="1"/>
      <c r="F126" s="1"/>
      <c r="H126" s="2"/>
    </row>
    <row r="127" spans="4:8" ht="60" customHeight="1" x14ac:dyDescent="0.25">
      <c r="D127" s="1"/>
      <c r="E127" s="1"/>
      <c r="F127" s="1"/>
      <c r="H127" s="2"/>
    </row>
    <row r="128" spans="4:8" ht="60" customHeight="1" x14ac:dyDescent="0.25">
      <c r="D128" s="1"/>
      <c r="E128" s="1"/>
      <c r="F128" s="1"/>
      <c r="H128" s="2"/>
    </row>
    <row r="129" spans="4:8" ht="60" customHeight="1" x14ac:dyDescent="0.25">
      <c r="D129" s="1"/>
      <c r="E129" s="1"/>
      <c r="F129" s="1"/>
      <c r="H129" s="2"/>
    </row>
    <row r="130" spans="4:8" ht="60" customHeight="1" x14ac:dyDescent="0.25">
      <c r="D130" s="1"/>
      <c r="E130" s="1"/>
      <c r="F130" s="1"/>
      <c r="H130" s="2"/>
    </row>
    <row r="131" spans="4:8" ht="60" customHeight="1" x14ac:dyDescent="0.25">
      <c r="D131" s="1"/>
      <c r="E131" s="1"/>
      <c r="F131" s="1"/>
      <c r="H131" s="2"/>
    </row>
    <row r="132" spans="4:8" ht="60" customHeight="1" x14ac:dyDescent="0.25">
      <c r="D132" s="1"/>
      <c r="E132" s="1"/>
      <c r="F132" s="1"/>
      <c r="H132" s="2"/>
    </row>
    <row r="133" spans="4:8" ht="60" customHeight="1" x14ac:dyDescent="0.25">
      <c r="D133" s="1"/>
      <c r="E133" s="1"/>
      <c r="F133" s="1"/>
      <c r="H133" s="2"/>
    </row>
    <row r="134" spans="4:8" ht="60" customHeight="1" x14ac:dyDescent="0.25">
      <c r="D134" s="1"/>
      <c r="E134" s="1"/>
      <c r="F134" s="1"/>
      <c r="H134" s="2"/>
    </row>
    <row r="135" spans="4:8" ht="60" customHeight="1" x14ac:dyDescent="0.25">
      <c r="D135" s="1"/>
      <c r="E135" s="1"/>
      <c r="F135" s="1"/>
      <c r="H135" s="2"/>
    </row>
    <row r="136" spans="4:8" ht="60" customHeight="1" x14ac:dyDescent="0.25">
      <c r="D136" s="1"/>
      <c r="E136" s="1"/>
      <c r="F136" s="1"/>
      <c r="H136" s="2"/>
    </row>
    <row r="137" spans="4:8" ht="60" customHeight="1" x14ac:dyDescent="0.25">
      <c r="D137" s="1"/>
      <c r="E137" s="1"/>
      <c r="F137" s="1"/>
      <c r="H137" s="2"/>
    </row>
    <row r="138" spans="4:8" ht="60" customHeight="1" x14ac:dyDescent="0.25">
      <c r="D138" s="1"/>
      <c r="E138" s="1"/>
      <c r="F138" s="1"/>
      <c r="H138" s="2"/>
    </row>
    <row r="139" spans="4:8" ht="60" customHeight="1" x14ac:dyDescent="0.25">
      <c r="D139" s="1"/>
      <c r="E139" s="1"/>
      <c r="F139" s="1"/>
      <c r="H139" s="2"/>
    </row>
    <row r="140" spans="4:8" ht="60" customHeight="1" x14ac:dyDescent="0.25">
      <c r="D140" s="1"/>
      <c r="E140" s="1"/>
      <c r="F140" s="1"/>
      <c r="H140" s="2"/>
    </row>
    <row r="141" spans="4:8" ht="60" customHeight="1" x14ac:dyDescent="0.25">
      <c r="D141" s="1"/>
      <c r="E141" s="1"/>
      <c r="F141" s="1"/>
      <c r="H141" s="2"/>
    </row>
    <row r="142" spans="4:8" ht="60" customHeight="1" x14ac:dyDescent="0.25">
      <c r="D142" s="1"/>
      <c r="E142" s="1"/>
      <c r="F142" s="1"/>
      <c r="H142" s="2"/>
    </row>
    <row r="143" spans="4:8" ht="60" customHeight="1" x14ac:dyDescent="0.25">
      <c r="D143" s="1"/>
      <c r="E143" s="1"/>
      <c r="F143" s="1"/>
      <c r="H143" s="2"/>
    </row>
    <row r="144" spans="4:8" ht="60" customHeight="1" x14ac:dyDescent="0.25">
      <c r="D144" s="1"/>
      <c r="E144" s="1"/>
      <c r="F144" s="1"/>
      <c r="H144" s="2"/>
    </row>
    <row r="145" spans="4:8" ht="60" customHeight="1" x14ac:dyDescent="0.25">
      <c r="D145" s="1"/>
      <c r="E145" s="1"/>
      <c r="F145" s="1"/>
      <c r="H145" s="2"/>
    </row>
    <row r="146" spans="4:8" ht="60" customHeight="1" x14ac:dyDescent="0.25">
      <c r="D146" s="1"/>
      <c r="E146" s="1"/>
      <c r="F146" s="1"/>
      <c r="H146" s="2"/>
    </row>
    <row r="147" spans="4:8" ht="60" customHeight="1" x14ac:dyDescent="0.25">
      <c r="D147" s="1"/>
      <c r="E147" s="1"/>
      <c r="F147" s="1"/>
      <c r="H147" s="2"/>
    </row>
    <row r="148" spans="4:8" ht="60" customHeight="1" x14ac:dyDescent="0.25">
      <c r="D148" s="1"/>
      <c r="E148" s="1"/>
      <c r="F148" s="1"/>
      <c r="H148" s="2"/>
    </row>
    <row r="149" spans="4:8" ht="60" customHeight="1" x14ac:dyDescent="0.25">
      <c r="D149" s="1"/>
      <c r="E149" s="1"/>
      <c r="F149" s="1"/>
      <c r="H149" s="2"/>
    </row>
    <row r="150" spans="4:8" ht="60" customHeight="1" x14ac:dyDescent="0.25">
      <c r="D150" s="1"/>
      <c r="E150" s="1"/>
      <c r="F150" s="1"/>
      <c r="H150" s="2"/>
    </row>
    <row r="151" spans="4:8" ht="60" customHeight="1" x14ac:dyDescent="0.25">
      <c r="D151" s="1"/>
      <c r="E151" s="1"/>
      <c r="F151" s="1"/>
      <c r="H151" s="2"/>
    </row>
    <row r="152" spans="4:8" ht="60" customHeight="1" x14ac:dyDescent="0.25">
      <c r="D152" s="1"/>
      <c r="E152" s="1"/>
      <c r="F152" s="1"/>
      <c r="H152" s="2"/>
    </row>
    <row r="153" spans="4:8" ht="60" customHeight="1" x14ac:dyDescent="0.25">
      <c r="D153" s="1"/>
      <c r="E153" s="1"/>
      <c r="F153" s="1"/>
      <c r="H153" s="2"/>
    </row>
    <row r="154" spans="4:8" ht="60" customHeight="1" x14ac:dyDescent="0.25">
      <c r="D154" s="1"/>
      <c r="E154" s="1"/>
      <c r="F154" s="1"/>
      <c r="H154" s="2"/>
    </row>
    <row r="155" spans="4:8" ht="60" customHeight="1" x14ac:dyDescent="0.25">
      <c r="D155" s="1"/>
      <c r="E155" s="1"/>
      <c r="F155" s="1"/>
      <c r="H155" s="2"/>
    </row>
    <row r="156" spans="4:8" ht="60" customHeight="1" x14ac:dyDescent="0.25">
      <c r="D156" s="1"/>
      <c r="E156" s="1"/>
      <c r="F156" s="1"/>
      <c r="H156" s="2"/>
    </row>
    <row r="157" spans="4:8" ht="60" customHeight="1" x14ac:dyDescent="0.25">
      <c r="D157" s="1"/>
      <c r="E157" s="1"/>
      <c r="F157" s="1"/>
      <c r="H157" s="2"/>
    </row>
    <row r="158" spans="4:8" ht="60" customHeight="1" x14ac:dyDescent="0.25">
      <c r="D158" s="1"/>
      <c r="E158" s="1"/>
      <c r="F158" s="1"/>
      <c r="H158" s="2"/>
    </row>
    <row r="159" spans="4:8" ht="60" customHeight="1" x14ac:dyDescent="0.25">
      <c r="D159" s="1"/>
      <c r="E159" s="1"/>
      <c r="F159" s="1"/>
      <c r="H159" s="2"/>
    </row>
    <row r="160" spans="4:8" ht="60" customHeight="1" x14ac:dyDescent="0.25">
      <c r="D160" s="1"/>
      <c r="E160" s="1"/>
      <c r="F160" s="1"/>
      <c r="H160" s="2"/>
    </row>
    <row r="161" spans="4:8" ht="60" customHeight="1" x14ac:dyDescent="0.25">
      <c r="D161" s="1"/>
      <c r="E161" s="1"/>
      <c r="F161" s="1"/>
      <c r="H161" s="2"/>
    </row>
    <row r="162" spans="4:8" ht="60" customHeight="1" x14ac:dyDescent="0.25">
      <c r="D162" s="1"/>
      <c r="E162" s="1"/>
      <c r="F162" s="1"/>
      <c r="H162" s="2"/>
    </row>
    <row r="163" spans="4:8" ht="60" customHeight="1" x14ac:dyDescent="0.25">
      <c r="D163" s="1"/>
      <c r="E163" s="1"/>
      <c r="F163" s="1"/>
      <c r="H163" s="2"/>
    </row>
    <row r="164" spans="4:8" ht="60" customHeight="1" x14ac:dyDescent="0.25">
      <c r="D164" s="1"/>
      <c r="E164" s="1"/>
      <c r="F164" s="1"/>
      <c r="H164" s="2"/>
    </row>
    <row r="165" spans="4:8" ht="60" customHeight="1" x14ac:dyDescent="0.25">
      <c r="D165" s="1"/>
      <c r="E165" s="1"/>
      <c r="F165" s="1"/>
      <c r="H165" s="2"/>
    </row>
    <row r="166" spans="4:8" ht="60" customHeight="1" x14ac:dyDescent="0.25">
      <c r="D166" s="1"/>
      <c r="E166" s="1"/>
      <c r="F166" s="1"/>
      <c r="H166" s="2"/>
    </row>
    <row r="167" spans="4:8" ht="60" customHeight="1" x14ac:dyDescent="0.25">
      <c r="D167" s="1"/>
      <c r="E167" s="1"/>
      <c r="F167" s="1"/>
      <c r="H167" s="2"/>
    </row>
    <row r="168" spans="4:8" ht="60" customHeight="1" x14ac:dyDescent="0.25">
      <c r="D168" s="1"/>
      <c r="E168" s="1"/>
      <c r="F168" s="1"/>
      <c r="H168" s="2"/>
    </row>
    <row r="169" spans="4:8" ht="60" customHeight="1" x14ac:dyDescent="0.25">
      <c r="D169" s="1"/>
      <c r="E169" s="1"/>
      <c r="F169" s="1"/>
      <c r="H169" s="2"/>
    </row>
    <row r="170" spans="4:8" ht="60" customHeight="1" x14ac:dyDescent="0.25">
      <c r="D170" s="1"/>
      <c r="E170" s="1"/>
      <c r="F170" s="1"/>
      <c r="H170" s="2"/>
    </row>
    <row r="171" spans="4:8" ht="60" customHeight="1" x14ac:dyDescent="0.25">
      <c r="D171" s="1"/>
      <c r="E171" s="1"/>
      <c r="F171" s="1"/>
      <c r="H171" s="2"/>
    </row>
    <row r="172" spans="4:8" ht="60" customHeight="1" x14ac:dyDescent="0.25">
      <c r="D172" s="1"/>
      <c r="E172" s="1"/>
      <c r="F172" s="1"/>
      <c r="H172" s="2"/>
    </row>
    <row r="173" spans="4:8" ht="60" customHeight="1" x14ac:dyDescent="0.25">
      <c r="D173" s="1"/>
      <c r="E173" s="1"/>
      <c r="F173" s="1"/>
      <c r="H173" s="2"/>
    </row>
    <row r="174" spans="4:8" ht="60" customHeight="1" x14ac:dyDescent="0.25">
      <c r="D174" s="1"/>
      <c r="E174" s="1"/>
      <c r="F174" s="1"/>
      <c r="H174" s="2"/>
    </row>
    <row r="175" spans="4:8" ht="60" customHeight="1" x14ac:dyDescent="0.25">
      <c r="D175" s="1"/>
      <c r="E175" s="1"/>
      <c r="F175" s="1"/>
      <c r="H175" s="2"/>
    </row>
    <row r="176" spans="4:8" ht="60" customHeight="1" x14ac:dyDescent="0.25">
      <c r="D176" s="1"/>
      <c r="E176" s="1"/>
      <c r="F176" s="1"/>
      <c r="H176" s="2"/>
    </row>
    <row r="177" spans="4:8" ht="60" customHeight="1" x14ac:dyDescent="0.25">
      <c r="D177" s="1"/>
      <c r="E177" s="1"/>
      <c r="F177" s="1"/>
      <c r="H177" s="2"/>
    </row>
    <row r="178" spans="4:8" ht="60" customHeight="1" x14ac:dyDescent="0.25">
      <c r="D178" s="1"/>
      <c r="E178" s="1"/>
      <c r="F178" s="1"/>
      <c r="H178" s="2"/>
    </row>
    <row r="179" spans="4:8" ht="60" customHeight="1" x14ac:dyDescent="0.25">
      <c r="D179" s="1"/>
      <c r="E179" s="1"/>
      <c r="F179" s="1"/>
      <c r="H179" s="2"/>
    </row>
    <row r="180" spans="4:8" ht="60" customHeight="1" x14ac:dyDescent="0.25">
      <c r="D180" s="1"/>
      <c r="E180" s="1"/>
      <c r="F180" s="1"/>
      <c r="H180" s="2"/>
    </row>
    <row r="181" spans="4:8" ht="60" customHeight="1" x14ac:dyDescent="0.25">
      <c r="D181" s="1"/>
      <c r="E181" s="1"/>
      <c r="F181" s="1"/>
      <c r="H181" s="2"/>
    </row>
    <row r="182" spans="4:8" ht="60" customHeight="1" x14ac:dyDescent="0.25">
      <c r="D182" s="1"/>
      <c r="E182" s="1"/>
      <c r="F182" s="1"/>
      <c r="H182" s="2"/>
    </row>
    <row r="183" spans="4:8" ht="60" customHeight="1" x14ac:dyDescent="0.25">
      <c r="D183" s="1"/>
      <c r="E183" s="1"/>
      <c r="F183" s="1"/>
      <c r="H183" s="2"/>
    </row>
    <row r="184" spans="4:8" ht="60" customHeight="1" x14ac:dyDescent="0.25">
      <c r="D184" s="1"/>
      <c r="E184" s="1"/>
      <c r="F184" s="1"/>
      <c r="H184" s="2"/>
    </row>
    <row r="185" spans="4:8" ht="60" customHeight="1" x14ac:dyDescent="0.25">
      <c r="D185" s="1"/>
      <c r="E185" s="1"/>
      <c r="F185" s="1"/>
      <c r="H185" s="2"/>
    </row>
    <row r="186" spans="4:8" ht="60" customHeight="1" x14ac:dyDescent="0.25">
      <c r="D186" s="1"/>
      <c r="E186" s="1"/>
      <c r="F186" s="1"/>
      <c r="H186" s="2"/>
    </row>
    <row r="187" spans="4:8" ht="60" customHeight="1" x14ac:dyDescent="0.25">
      <c r="D187" s="1"/>
      <c r="E187" s="1"/>
      <c r="F187" s="1"/>
      <c r="H187" s="2"/>
    </row>
    <row r="188" spans="4:8" ht="60" customHeight="1" x14ac:dyDescent="0.25">
      <c r="D188" s="1"/>
      <c r="E188" s="1"/>
      <c r="F188" s="1"/>
      <c r="H188" s="2"/>
    </row>
    <row r="189" spans="4:8" ht="60" customHeight="1" x14ac:dyDescent="0.25">
      <c r="D189" s="1"/>
      <c r="E189" s="1"/>
      <c r="F189" s="1"/>
      <c r="H189" s="2"/>
    </row>
    <row r="190" spans="4:8" ht="60" customHeight="1" x14ac:dyDescent="0.25">
      <c r="D190" s="1"/>
      <c r="E190" s="1"/>
      <c r="F190" s="1"/>
      <c r="H190" s="2"/>
    </row>
    <row r="191" spans="4:8" ht="60" customHeight="1" x14ac:dyDescent="0.25">
      <c r="D191" s="1"/>
      <c r="E191" s="1"/>
      <c r="F191" s="1"/>
      <c r="H191" s="2"/>
    </row>
    <row r="192" spans="4:8" ht="60" customHeight="1" x14ac:dyDescent="0.25">
      <c r="D192" s="1"/>
      <c r="E192" s="1"/>
      <c r="F192" s="1"/>
      <c r="H192" s="2"/>
    </row>
    <row r="193" spans="4:8" ht="60" customHeight="1" x14ac:dyDescent="0.25">
      <c r="D193" s="1"/>
      <c r="E193" s="1"/>
      <c r="F193" s="1"/>
      <c r="H193" s="2"/>
    </row>
    <row r="194" spans="4:8" ht="60" customHeight="1" x14ac:dyDescent="0.25">
      <c r="D194" s="1"/>
      <c r="E194" s="1"/>
      <c r="F194" s="1"/>
      <c r="H194" s="2"/>
    </row>
    <row r="195" spans="4:8" ht="60" customHeight="1" x14ac:dyDescent="0.25">
      <c r="D195" s="1"/>
      <c r="E195" s="1"/>
      <c r="F195" s="1"/>
      <c r="H195" s="2"/>
    </row>
    <row r="196" spans="4:8" ht="60" customHeight="1" x14ac:dyDescent="0.25">
      <c r="D196" s="1"/>
      <c r="E196" s="1"/>
      <c r="F196" s="1"/>
      <c r="H196" s="2"/>
    </row>
    <row r="197" spans="4:8" ht="60" customHeight="1" x14ac:dyDescent="0.25">
      <c r="D197" s="1"/>
      <c r="E197" s="1"/>
      <c r="F197" s="1"/>
      <c r="H197" s="2"/>
    </row>
    <row r="198" spans="4:8" ht="60" customHeight="1" x14ac:dyDescent="0.25">
      <c r="D198" s="1"/>
      <c r="E198" s="1"/>
      <c r="F198" s="1"/>
      <c r="H198" s="2"/>
    </row>
    <row r="199" spans="4:8" ht="60" customHeight="1" x14ac:dyDescent="0.25">
      <c r="D199" s="1"/>
      <c r="E199" s="1"/>
      <c r="F199" s="1"/>
      <c r="H199" s="2"/>
    </row>
    <row r="200" spans="4:8" ht="60" customHeight="1" x14ac:dyDescent="0.25">
      <c r="D200" s="1"/>
      <c r="E200" s="1"/>
      <c r="F200" s="1"/>
      <c r="H200" s="2"/>
    </row>
    <row r="201" spans="4:8" ht="60" customHeight="1" x14ac:dyDescent="0.25">
      <c r="D201" s="1"/>
      <c r="E201" s="1"/>
      <c r="F201" s="1"/>
      <c r="H201" s="2"/>
    </row>
    <row r="202" spans="4:8" ht="60" customHeight="1" x14ac:dyDescent="0.25">
      <c r="D202" s="1"/>
      <c r="E202" s="1"/>
      <c r="F202" s="1"/>
      <c r="H202" s="2"/>
    </row>
    <row r="203" spans="4:8" ht="60" customHeight="1" x14ac:dyDescent="0.25">
      <c r="D203" s="1"/>
      <c r="E203" s="1"/>
      <c r="F203" s="1"/>
      <c r="H203" s="2"/>
    </row>
    <row r="204" spans="4:8" ht="60" customHeight="1" x14ac:dyDescent="0.25">
      <c r="D204" s="1"/>
      <c r="E204" s="1"/>
      <c r="F204" s="1"/>
      <c r="H204" s="2"/>
    </row>
    <row r="205" spans="4:8" ht="60" customHeight="1" x14ac:dyDescent="0.25">
      <c r="D205" s="1"/>
      <c r="E205" s="1"/>
      <c r="F205" s="1"/>
      <c r="H205" s="2"/>
    </row>
    <row r="206" spans="4:8" ht="60" customHeight="1" x14ac:dyDescent="0.25">
      <c r="D206" s="1"/>
      <c r="E206" s="1"/>
      <c r="F206" s="1"/>
      <c r="H206" s="2"/>
    </row>
    <row r="207" spans="4:8" ht="60" customHeight="1" x14ac:dyDescent="0.25">
      <c r="D207" s="1"/>
      <c r="E207" s="1"/>
      <c r="F207" s="1"/>
      <c r="H207" s="2"/>
    </row>
    <row r="208" spans="4:8" ht="60" customHeight="1" x14ac:dyDescent="0.25">
      <c r="D208" s="1"/>
      <c r="E208" s="1"/>
      <c r="F208" s="1"/>
      <c r="H208" s="2"/>
    </row>
    <row r="209" spans="4:8" ht="60" customHeight="1" x14ac:dyDescent="0.25">
      <c r="D209" s="1"/>
      <c r="E209" s="1"/>
      <c r="F209" s="1"/>
      <c r="H209" s="2"/>
    </row>
    <row r="210" spans="4:8" ht="60" customHeight="1" x14ac:dyDescent="0.25">
      <c r="D210" s="1"/>
      <c r="E210" s="1"/>
      <c r="F210" s="1"/>
      <c r="H210" s="2"/>
    </row>
    <row r="211" spans="4:8" ht="60" customHeight="1" x14ac:dyDescent="0.25">
      <c r="D211" s="1"/>
      <c r="E211" s="1"/>
      <c r="F211" s="1"/>
      <c r="H211" s="2"/>
    </row>
    <row r="212" spans="4:8" ht="60" customHeight="1" x14ac:dyDescent="0.25">
      <c r="D212" s="1"/>
      <c r="E212" s="1"/>
      <c r="F212" s="1"/>
      <c r="H212" s="2"/>
    </row>
    <row r="213" spans="4:8" ht="60" customHeight="1" x14ac:dyDescent="0.25">
      <c r="D213" s="1"/>
      <c r="E213" s="1"/>
      <c r="F213" s="1"/>
      <c r="H213" s="2"/>
    </row>
    <row r="214" spans="4:8" ht="60" customHeight="1" x14ac:dyDescent="0.25">
      <c r="D214" s="1"/>
      <c r="E214" s="1"/>
      <c r="F214" s="1"/>
      <c r="H214" s="2"/>
    </row>
    <row r="215" spans="4:8" ht="60" customHeight="1" x14ac:dyDescent="0.25">
      <c r="D215" s="1"/>
      <c r="E215" s="1"/>
      <c r="F215" s="1"/>
      <c r="H215" s="2"/>
    </row>
    <row r="216" spans="4:8" ht="60" customHeight="1" x14ac:dyDescent="0.25">
      <c r="D216" s="1"/>
      <c r="E216" s="1"/>
      <c r="F216" s="1"/>
      <c r="H216" s="2"/>
    </row>
    <row r="217" spans="4:8" ht="60" customHeight="1" x14ac:dyDescent="0.25">
      <c r="D217" s="1"/>
      <c r="E217" s="1"/>
      <c r="F217" s="1"/>
      <c r="H217" s="2"/>
    </row>
    <row r="218" spans="4:8" ht="60" customHeight="1" x14ac:dyDescent="0.25">
      <c r="D218" s="1"/>
      <c r="E218" s="1"/>
      <c r="F218" s="1"/>
      <c r="H218" s="2"/>
    </row>
    <row r="219" spans="4:8" ht="60" customHeight="1" x14ac:dyDescent="0.25">
      <c r="D219" s="1"/>
      <c r="E219" s="1"/>
      <c r="F219" s="1"/>
      <c r="H219" s="2"/>
    </row>
    <row r="220" spans="4:8" ht="60" customHeight="1" x14ac:dyDescent="0.25">
      <c r="D220" s="1"/>
      <c r="E220" s="1"/>
      <c r="F220" s="1"/>
      <c r="H220" s="2"/>
    </row>
    <row r="221" spans="4:8" ht="60" customHeight="1" x14ac:dyDescent="0.25">
      <c r="D221" s="1"/>
      <c r="E221" s="1"/>
      <c r="F221" s="1"/>
      <c r="H221" s="2"/>
    </row>
    <row r="222" spans="4:8" ht="60" customHeight="1" x14ac:dyDescent="0.25">
      <c r="D222" s="1"/>
      <c r="E222" s="1"/>
      <c r="F222" s="1"/>
      <c r="H222" s="2"/>
    </row>
    <row r="223" spans="4:8" ht="60" customHeight="1" x14ac:dyDescent="0.25">
      <c r="D223" s="1"/>
      <c r="E223" s="1"/>
      <c r="F223" s="1"/>
      <c r="H223" s="2"/>
    </row>
    <row r="224" spans="4:8" ht="60" customHeight="1" x14ac:dyDescent="0.25">
      <c r="D224" s="1"/>
      <c r="E224" s="1"/>
      <c r="F224" s="1"/>
      <c r="H224" s="2"/>
    </row>
    <row r="225" spans="4:8" ht="60" customHeight="1" x14ac:dyDescent="0.25">
      <c r="D225" s="1"/>
      <c r="E225" s="1"/>
      <c r="F225" s="1"/>
      <c r="H225" s="2"/>
    </row>
    <row r="226" spans="4:8" ht="60" customHeight="1" x14ac:dyDescent="0.25">
      <c r="D226" s="1"/>
      <c r="E226" s="1"/>
      <c r="F226" s="1"/>
      <c r="H226" s="2"/>
    </row>
    <row r="227" spans="4:8" ht="60" customHeight="1" x14ac:dyDescent="0.25">
      <c r="D227" s="1"/>
      <c r="E227" s="1"/>
      <c r="F227" s="1"/>
      <c r="H227" s="2"/>
    </row>
    <row r="228" spans="4:8" ht="60" customHeight="1" x14ac:dyDescent="0.25">
      <c r="D228" s="1"/>
      <c r="E228" s="1"/>
      <c r="F228" s="1"/>
      <c r="H228" s="2"/>
    </row>
    <row r="229" spans="4:8" ht="60" customHeight="1" x14ac:dyDescent="0.25">
      <c r="D229" s="1"/>
      <c r="E229" s="1"/>
      <c r="F229" s="1"/>
      <c r="H229" s="2"/>
    </row>
    <row r="230" spans="4:8" ht="60" customHeight="1" x14ac:dyDescent="0.25">
      <c r="D230" s="1"/>
      <c r="E230" s="1"/>
      <c r="F230" s="1"/>
      <c r="H230" s="2"/>
    </row>
    <row r="231" spans="4:8" ht="60" customHeight="1" x14ac:dyDescent="0.25">
      <c r="D231" s="1"/>
      <c r="E231" s="1"/>
      <c r="F231" s="1"/>
      <c r="H231" s="2"/>
    </row>
    <row r="232" spans="4:8" ht="60" customHeight="1" x14ac:dyDescent="0.25">
      <c r="D232" s="1"/>
      <c r="E232" s="1"/>
      <c r="F232" s="1"/>
      <c r="H232" s="2"/>
    </row>
    <row r="233" spans="4:8" ht="60" customHeight="1" x14ac:dyDescent="0.25">
      <c r="D233" s="1"/>
      <c r="E233" s="1"/>
      <c r="F233" s="1"/>
      <c r="H233" s="2"/>
    </row>
    <row r="234" spans="4:8" ht="60" customHeight="1" x14ac:dyDescent="0.25">
      <c r="D234" s="1"/>
      <c r="E234" s="1"/>
      <c r="F234" s="1"/>
      <c r="H234" s="2"/>
    </row>
    <row r="235" spans="4:8" ht="60" customHeight="1" x14ac:dyDescent="0.25">
      <c r="D235" s="1"/>
      <c r="E235" s="1"/>
      <c r="F235" s="1"/>
      <c r="H235" s="2"/>
    </row>
    <row r="236" spans="4:8" ht="60" customHeight="1" x14ac:dyDescent="0.25">
      <c r="D236" s="1"/>
      <c r="E236" s="1"/>
      <c r="F236" s="1"/>
      <c r="H236" s="2"/>
    </row>
    <row r="237" spans="4:8" ht="60" customHeight="1" x14ac:dyDescent="0.25">
      <c r="D237" s="1"/>
      <c r="E237" s="1"/>
      <c r="F237" s="1"/>
      <c r="H237" s="2"/>
    </row>
    <row r="238" spans="4:8" ht="60" customHeight="1" x14ac:dyDescent="0.25">
      <c r="D238" s="1"/>
      <c r="E238" s="1"/>
      <c r="F238" s="1"/>
      <c r="H238" s="2"/>
    </row>
    <row r="239" spans="4:8" ht="60" customHeight="1" x14ac:dyDescent="0.25">
      <c r="D239" s="1"/>
      <c r="E239" s="1"/>
      <c r="F239" s="1"/>
      <c r="H239" s="2"/>
    </row>
    <row r="240" spans="4:8" ht="60" customHeight="1" x14ac:dyDescent="0.25">
      <c r="D240" s="1"/>
      <c r="E240" s="1"/>
      <c r="F240" s="1"/>
      <c r="H240" s="2"/>
    </row>
    <row r="241" spans="4:8" ht="60" customHeight="1" x14ac:dyDescent="0.25">
      <c r="D241" s="1"/>
      <c r="E241" s="1"/>
      <c r="F241" s="1"/>
      <c r="H241" s="2"/>
    </row>
    <row r="242" spans="4:8" ht="60" customHeight="1" x14ac:dyDescent="0.25">
      <c r="D242" s="1"/>
      <c r="E242" s="1"/>
      <c r="F242" s="1"/>
      <c r="H242" s="2"/>
    </row>
    <row r="243" spans="4:8" ht="60" customHeight="1" x14ac:dyDescent="0.25">
      <c r="D243" s="1"/>
      <c r="E243" s="1"/>
      <c r="F243" s="1"/>
      <c r="H243" s="2"/>
    </row>
    <row r="244" spans="4:8" ht="60" customHeight="1" x14ac:dyDescent="0.25">
      <c r="D244" s="1"/>
      <c r="E244" s="1"/>
      <c r="F244" s="1"/>
      <c r="H244" s="2"/>
    </row>
    <row r="245" spans="4:8" ht="60" customHeight="1" x14ac:dyDescent="0.25">
      <c r="D245" s="1"/>
      <c r="E245" s="1"/>
      <c r="F245" s="1"/>
      <c r="H245" s="2"/>
    </row>
    <row r="246" spans="4:8" ht="60" customHeight="1" x14ac:dyDescent="0.25">
      <c r="D246" s="1"/>
      <c r="E246" s="1"/>
      <c r="F246" s="1"/>
      <c r="H246" s="2"/>
    </row>
    <row r="247" spans="4:8" ht="60" customHeight="1" x14ac:dyDescent="0.25">
      <c r="D247" s="1"/>
      <c r="E247" s="1"/>
      <c r="F247" s="1"/>
      <c r="H247" s="2"/>
    </row>
    <row r="248" spans="4:8" ht="60" customHeight="1" x14ac:dyDescent="0.25">
      <c r="D248" s="1"/>
      <c r="E248" s="1"/>
      <c r="F248" s="1"/>
      <c r="H248" s="2"/>
    </row>
    <row r="249" spans="4:8" ht="60" customHeight="1" x14ac:dyDescent="0.25">
      <c r="D249" s="1"/>
      <c r="E249" s="1"/>
      <c r="F249" s="1"/>
      <c r="H249" s="2"/>
    </row>
    <row r="250" spans="4:8" ht="60" customHeight="1" x14ac:dyDescent="0.25">
      <c r="D250" s="1"/>
      <c r="E250" s="1"/>
      <c r="F250" s="1"/>
      <c r="H250" s="2"/>
    </row>
    <row r="251" spans="4:8" ht="60" customHeight="1" x14ac:dyDescent="0.25">
      <c r="D251" s="1"/>
      <c r="E251" s="1"/>
      <c r="F251" s="1"/>
      <c r="H251" s="2"/>
    </row>
    <row r="252" spans="4:8" ht="60" customHeight="1" x14ac:dyDescent="0.25">
      <c r="D252" s="1"/>
      <c r="E252" s="1"/>
      <c r="F252" s="1"/>
      <c r="H252" s="2"/>
    </row>
    <row r="253" spans="4:8" ht="60" customHeight="1" x14ac:dyDescent="0.25">
      <c r="D253" s="1"/>
      <c r="E253" s="1"/>
      <c r="F253" s="1"/>
      <c r="H253" s="2"/>
    </row>
    <row r="254" spans="4:8" ht="60" customHeight="1" x14ac:dyDescent="0.25">
      <c r="D254" s="1"/>
      <c r="E254" s="1"/>
      <c r="F254" s="1"/>
      <c r="H254" s="2"/>
    </row>
    <row r="255" spans="4:8" ht="60" customHeight="1" x14ac:dyDescent="0.25">
      <c r="D255" s="1"/>
      <c r="E255" s="1"/>
      <c r="F255" s="1"/>
      <c r="H255" s="2"/>
    </row>
    <row r="256" spans="4:8" ht="60" customHeight="1" x14ac:dyDescent="0.25">
      <c r="D256" s="1"/>
      <c r="E256" s="1"/>
      <c r="F256" s="1"/>
      <c r="H256" s="2"/>
    </row>
    <row r="257" spans="4:8" ht="60" customHeight="1" x14ac:dyDescent="0.25">
      <c r="D257" s="1"/>
      <c r="E257" s="1"/>
      <c r="F257" s="1"/>
      <c r="H257" s="2"/>
    </row>
    <row r="258" spans="4:8" ht="60" customHeight="1" x14ac:dyDescent="0.25">
      <c r="D258" s="1"/>
      <c r="E258" s="1"/>
      <c r="F258" s="1"/>
      <c r="H258" s="2"/>
    </row>
    <row r="259" spans="4:8" ht="60" customHeight="1" x14ac:dyDescent="0.25">
      <c r="D259" s="1"/>
      <c r="E259" s="1"/>
      <c r="F259" s="1"/>
      <c r="H259" s="2"/>
    </row>
    <row r="260" spans="4:8" ht="60" customHeight="1" x14ac:dyDescent="0.25">
      <c r="D260" s="1"/>
      <c r="E260" s="1"/>
      <c r="F260" s="1"/>
      <c r="H260" s="2"/>
    </row>
    <row r="261" spans="4:8" ht="60" customHeight="1" x14ac:dyDescent="0.25">
      <c r="D261" s="1"/>
      <c r="E261" s="1"/>
      <c r="F261" s="1"/>
      <c r="H261" s="2"/>
    </row>
    <row r="262" spans="4:8" ht="60" customHeight="1" x14ac:dyDescent="0.25">
      <c r="D262" s="1"/>
      <c r="E262" s="1"/>
      <c r="F262" s="1"/>
      <c r="H262" s="2"/>
    </row>
    <row r="263" spans="4:8" ht="60" customHeight="1" x14ac:dyDescent="0.25">
      <c r="D263" s="1"/>
      <c r="E263" s="1"/>
      <c r="F263" s="1"/>
      <c r="H263" s="2"/>
    </row>
    <row r="264" spans="4:8" ht="60" customHeight="1" x14ac:dyDescent="0.25">
      <c r="D264" s="1"/>
      <c r="E264" s="1"/>
      <c r="F264" s="1"/>
      <c r="H264" s="2"/>
    </row>
    <row r="265" spans="4:8" ht="60" customHeight="1" x14ac:dyDescent="0.25">
      <c r="D265" s="1"/>
      <c r="E265" s="1"/>
      <c r="F265" s="1"/>
      <c r="H265" s="2"/>
    </row>
    <row r="266" spans="4:8" ht="60" customHeight="1" x14ac:dyDescent="0.25">
      <c r="D266" s="1"/>
      <c r="E266" s="1"/>
      <c r="F266" s="1"/>
      <c r="H266" s="2"/>
    </row>
    <row r="267" spans="4:8" ht="60" customHeight="1" x14ac:dyDescent="0.25">
      <c r="D267" s="1"/>
      <c r="E267" s="1"/>
      <c r="F267" s="1"/>
      <c r="H267" s="2"/>
    </row>
    <row r="268" spans="4:8" ht="60" customHeight="1" x14ac:dyDescent="0.25">
      <c r="D268" s="1"/>
      <c r="E268" s="1"/>
      <c r="F268" s="1"/>
      <c r="H268" s="2"/>
    </row>
    <row r="269" spans="4:8" ht="60" customHeight="1" x14ac:dyDescent="0.25">
      <c r="D269" s="1"/>
      <c r="E269" s="1"/>
      <c r="F269" s="1"/>
      <c r="H269" s="2"/>
    </row>
    <row r="270" spans="4:8" ht="60" customHeight="1" x14ac:dyDescent="0.25">
      <c r="D270" s="1"/>
      <c r="E270" s="1"/>
      <c r="F270" s="1"/>
      <c r="H270" s="2"/>
    </row>
    <row r="271" spans="4:8" ht="60" customHeight="1" x14ac:dyDescent="0.25">
      <c r="D271" s="1"/>
      <c r="E271" s="1"/>
      <c r="F271" s="1"/>
      <c r="H271" s="2"/>
    </row>
    <row r="272" spans="4:8" ht="60" customHeight="1" x14ac:dyDescent="0.25">
      <c r="D272" s="1"/>
      <c r="E272" s="1"/>
      <c r="F272" s="1"/>
      <c r="H272" s="2"/>
    </row>
    <row r="273" spans="4:8" ht="60" customHeight="1" x14ac:dyDescent="0.25">
      <c r="D273" s="1"/>
      <c r="E273" s="1"/>
      <c r="F273" s="1"/>
      <c r="H273" s="2"/>
    </row>
    <row r="274" spans="4:8" ht="60" customHeight="1" x14ac:dyDescent="0.25">
      <c r="D274" s="1"/>
      <c r="E274" s="1"/>
      <c r="F274" s="1"/>
      <c r="H274" s="2"/>
    </row>
    <row r="275" spans="4:8" ht="60" customHeight="1" x14ac:dyDescent="0.25">
      <c r="D275" s="1"/>
      <c r="E275" s="1"/>
      <c r="F275" s="1"/>
      <c r="H275" s="2"/>
    </row>
    <row r="276" spans="4:8" ht="60" customHeight="1" x14ac:dyDescent="0.25">
      <c r="D276" s="1"/>
      <c r="E276" s="1"/>
      <c r="F276" s="1"/>
      <c r="H276" s="2"/>
    </row>
    <row r="277" spans="4:8" ht="60" customHeight="1" x14ac:dyDescent="0.25">
      <c r="D277" s="1"/>
      <c r="E277" s="1"/>
      <c r="F277" s="1"/>
      <c r="H277" s="2"/>
    </row>
    <row r="278" spans="4:8" ht="60" customHeight="1" x14ac:dyDescent="0.25">
      <c r="D278" s="1"/>
      <c r="E278" s="1"/>
      <c r="F278" s="1"/>
      <c r="H278" s="2"/>
    </row>
    <row r="279" spans="4:8" ht="60" customHeight="1" x14ac:dyDescent="0.25">
      <c r="D279" s="1"/>
      <c r="E279" s="1"/>
      <c r="F279" s="1"/>
      <c r="H279" s="2"/>
    </row>
    <row r="280" spans="4:8" ht="60" customHeight="1" x14ac:dyDescent="0.25">
      <c r="D280" s="1"/>
      <c r="E280" s="1"/>
      <c r="F280" s="1"/>
      <c r="H280" s="2"/>
    </row>
    <row r="281" spans="4:8" ht="60" customHeight="1" x14ac:dyDescent="0.25">
      <c r="D281" s="1"/>
      <c r="E281" s="1"/>
      <c r="F281" s="1"/>
      <c r="H281" s="2"/>
    </row>
    <row r="282" spans="4:8" ht="60" customHeight="1" x14ac:dyDescent="0.25">
      <c r="D282" s="1"/>
      <c r="E282" s="1"/>
      <c r="F282" s="1"/>
      <c r="H282" s="2"/>
    </row>
    <row r="283" spans="4:8" ht="60" customHeight="1" x14ac:dyDescent="0.25">
      <c r="D283" s="1"/>
      <c r="E283" s="1"/>
      <c r="F283" s="1"/>
      <c r="H283" s="2"/>
    </row>
    <row r="284" spans="4:8" ht="60" customHeight="1" x14ac:dyDescent="0.25">
      <c r="D284" s="1"/>
      <c r="E284" s="1"/>
      <c r="F284" s="1"/>
      <c r="H284" s="2"/>
    </row>
    <row r="285" spans="4:8" ht="60" customHeight="1" x14ac:dyDescent="0.25">
      <c r="D285" s="1"/>
      <c r="E285" s="1"/>
      <c r="F285" s="1"/>
      <c r="H285" s="2"/>
    </row>
    <row r="286" spans="4:8" ht="60" customHeight="1" x14ac:dyDescent="0.25">
      <c r="D286" s="1"/>
      <c r="E286" s="1"/>
      <c r="F286" s="1"/>
      <c r="H286" s="2"/>
    </row>
    <row r="287" spans="4:8" ht="60" customHeight="1" x14ac:dyDescent="0.25">
      <c r="D287" s="1"/>
      <c r="E287" s="1"/>
      <c r="F287" s="1"/>
      <c r="H287" s="2"/>
    </row>
    <row r="288" spans="4:8" ht="60" customHeight="1" x14ac:dyDescent="0.25">
      <c r="D288" s="1"/>
      <c r="E288" s="1"/>
      <c r="F288" s="1"/>
      <c r="H288" s="2"/>
    </row>
    <row r="289" spans="4:8" ht="60" customHeight="1" x14ac:dyDescent="0.25">
      <c r="D289" s="1"/>
      <c r="E289" s="1"/>
      <c r="F289" s="1"/>
      <c r="H289" s="2"/>
    </row>
    <row r="290" spans="4:8" ht="60" customHeight="1" x14ac:dyDescent="0.25">
      <c r="D290" s="1"/>
      <c r="E290" s="1"/>
      <c r="F290" s="1"/>
      <c r="H290" s="2"/>
    </row>
    <row r="291" spans="4:8" ht="60" customHeight="1" x14ac:dyDescent="0.25">
      <c r="D291" s="1"/>
      <c r="E291" s="1"/>
      <c r="F291" s="1"/>
      <c r="H291" s="2"/>
    </row>
    <row r="292" spans="4:8" ht="60" customHeight="1" x14ac:dyDescent="0.25">
      <c r="D292" s="1"/>
      <c r="E292" s="1"/>
      <c r="F292" s="1"/>
      <c r="H292" s="2"/>
    </row>
    <row r="293" spans="4:8" ht="60" customHeight="1" x14ac:dyDescent="0.25">
      <c r="D293" s="1"/>
      <c r="E293" s="1"/>
      <c r="F293" s="1"/>
      <c r="H293" s="2"/>
    </row>
    <row r="294" spans="4:8" ht="60" customHeight="1" x14ac:dyDescent="0.25">
      <c r="D294" s="1"/>
      <c r="E294" s="1"/>
      <c r="F294" s="1"/>
      <c r="H294" s="2"/>
    </row>
    <row r="295" spans="4:8" ht="60" customHeight="1" x14ac:dyDescent="0.25">
      <c r="D295" s="1"/>
      <c r="E295" s="1"/>
      <c r="F295" s="1"/>
      <c r="H295" s="2"/>
    </row>
    <row r="296" spans="4:8" ht="60" customHeight="1" x14ac:dyDescent="0.25">
      <c r="D296" s="1"/>
      <c r="E296" s="1"/>
      <c r="F296" s="1"/>
      <c r="H296" s="2"/>
    </row>
    <row r="297" spans="4:8" ht="60" customHeight="1" x14ac:dyDescent="0.25">
      <c r="D297" s="1"/>
      <c r="E297" s="1"/>
      <c r="F297" s="1"/>
      <c r="H297" s="2"/>
    </row>
    <row r="298" spans="4:8" ht="60" customHeight="1" x14ac:dyDescent="0.25">
      <c r="D298" s="1"/>
      <c r="E298" s="1"/>
      <c r="F298" s="1"/>
      <c r="H298" s="2"/>
    </row>
    <row r="299" spans="4:8" ht="60" customHeight="1" x14ac:dyDescent="0.25">
      <c r="D299" s="1"/>
      <c r="E299" s="1"/>
      <c r="F299" s="1"/>
      <c r="H299" s="2"/>
    </row>
    <row r="300" spans="4:8" ht="60" customHeight="1" x14ac:dyDescent="0.25">
      <c r="D300" s="1"/>
      <c r="E300" s="1"/>
      <c r="F300" s="1"/>
      <c r="H300" s="2"/>
    </row>
    <row r="301" spans="4:8" ht="60" customHeight="1" x14ac:dyDescent="0.25">
      <c r="D301" s="1"/>
      <c r="E301" s="1"/>
      <c r="F301" s="1"/>
      <c r="H301" s="2"/>
    </row>
    <row r="302" spans="4:8" ht="60" customHeight="1" x14ac:dyDescent="0.25">
      <c r="D302" s="1"/>
      <c r="E302" s="1"/>
      <c r="F302" s="1"/>
      <c r="H302" s="2"/>
    </row>
    <row r="303" spans="4:8" ht="60" customHeight="1" x14ac:dyDescent="0.25">
      <c r="D303" s="1"/>
      <c r="E303" s="1"/>
      <c r="F303" s="1"/>
      <c r="H303" s="2"/>
    </row>
    <row r="304" spans="4:8" ht="60" customHeight="1" x14ac:dyDescent="0.25">
      <c r="D304" s="1"/>
      <c r="E304" s="1"/>
      <c r="F304" s="1"/>
      <c r="H304" s="2"/>
    </row>
    <row r="305" spans="4:8" ht="60" customHeight="1" x14ac:dyDescent="0.25">
      <c r="D305" s="1"/>
      <c r="E305" s="1"/>
      <c r="F305" s="1"/>
      <c r="H305" s="2"/>
    </row>
    <row r="306" spans="4:8" ht="60" customHeight="1" x14ac:dyDescent="0.25">
      <c r="D306" s="1"/>
      <c r="E306" s="1"/>
      <c r="F306" s="1"/>
      <c r="H306" s="2"/>
    </row>
    <row r="307" spans="4:8" ht="60" customHeight="1" x14ac:dyDescent="0.25">
      <c r="D307" s="1"/>
      <c r="E307" s="1"/>
      <c r="F307" s="1"/>
      <c r="H307" s="2"/>
    </row>
    <row r="308" spans="4:8" ht="60" customHeight="1" x14ac:dyDescent="0.25">
      <c r="D308" s="1"/>
      <c r="E308" s="1"/>
      <c r="F308" s="1"/>
      <c r="H308" s="2"/>
    </row>
    <row r="309" spans="4:8" ht="60" customHeight="1" x14ac:dyDescent="0.25">
      <c r="D309" s="1"/>
      <c r="E309" s="1"/>
      <c r="F309" s="1"/>
      <c r="H309" s="2"/>
    </row>
    <row r="310" spans="4:8" ht="60" customHeight="1" x14ac:dyDescent="0.25">
      <c r="D310" s="1"/>
      <c r="E310" s="1"/>
      <c r="F310" s="1"/>
      <c r="H310" s="2"/>
    </row>
    <row r="311" spans="4:8" ht="60" customHeight="1" x14ac:dyDescent="0.25">
      <c r="D311" s="1"/>
      <c r="E311" s="1"/>
      <c r="F311" s="1"/>
      <c r="H311" s="2"/>
    </row>
    <row r="312" spans="4:8" ht="60" customHeight="1" x14ac:dyDescent="0.25">
      <c r="D312" s="1"/>
      <c r="E312" s="1"/>
      <c r="F312" s="1"/>
      <c r="H312" s="2"/>
    </row>
    <row r="313" spans="4:8" ht="60" customHeight="1" x14ac:dyDescent="0.25">
      <c r="D313" s="1"/>
      <c r="E313" s="1"/>
      <c r="F313" s="1"/>
      <c r="H313" s="2"/>
    </row>
    <row r="314" spans="4:8" ht="60" customHeight="1" x14ac:dyDescent="0.25">
      <c r="D314" s="1"/>
      <c r="E314" s="1"/>
      <c r="F314" s="1"/>
      <c r="H314" s="2"/>
    </row>
    <row r="315" spans="4:8" ht="60" customHeight="1" x14ac:dyDescent="0.25">
      <c r="D315" s="1"/>
      <c r="E315" s="1"/>
      <c r="F315" s="1"/>
      <c r="H315" s="2"/>
    </row>
    <row r="316" spans="4:8" ht="60" customHeight="1" x14ac:dyDescent="0.25">
      <c r="D316" s="1"/>
      <c r="E316" s="1"/>
      <c r="F316" s="1"/>
      <c r="H316" s="2"/>
    </row>
    <row r="317" spans="4:8" ht="60" customHeight="1" x14ac:dyDescent="0.25">
      <c r="D317" s="1"/>
      <c r="E317" s="1"/>
      <c r="F317" s="1"/>
      <c r="H317" s="2"/>
    </row>
    <row r="318" spans="4:8" ht="60" customHeight="1" x14ac:dyDescent="0.25">
      <c r="D318" s="1"/>
      <c r="E318" s="1"/>
      <c r="F318" s="1"/>
      <c r="H318" s="2"/>
    </row>
    <row r="319" spans="4:8" ht="60" customHeight="1" x14ac:dyDescent="0.25">
      <c r="D319" s="1"/>
      <c r="E319" s="1"/>
      <c r="F319" s="1"/>
      <c r="H319" s="2"/>
    </row>
    <row r="320" spans="4:8" ht="60" customHeight="1" x14ac:dyDescent="0.25">
      <c r="D320" s="1"/>
      <c r="E320" s="1"/>
      <c r="F320" s="1"/>
      <c r="H320" s="2"/>
    </row>
    <row r="321" spans="4:8" ht="60" customHeight="1" x14ac:dyDescent="0.25">
      <c r="D321" s="1"/>
      <c r="E321" s="1"/>
      <c r="F321" s="1"/>
      <c r="H321" s="2"/>
    </row>
    <row r="322" spans="4:8" ht="60" customHeight="1" x14ac:dyDescent="0.25">
      <c r="D322" s="1"/>
      <c r="E322" s="1"/>
      <c r="F322" s="1"/>
      <c r="H322" s="2"/>
    </row>
    <row r="323" spans="4:8" ht="60" customHeight="1" x14ac:dyDescent="0.25">
      <c r="D323" s="1"/>
      <c r="E323" s="1"/>
      <c r="F323" s="1"/>
      <c r="H323" s="2"/>
    </row>
    <row r="324" spans="4:8" ht="60" customHeight="1" x14ac:dyDescent="0.25">
      <c r="D324" s="1"/>
      <c r="E324" s="1"/>
      <c r="F324" s="1"/>
      <c r="H324" s="2"/>
    </row>
    <row r="325" spans="4:8" ht="60" customHeight="1" x14ac:dyDescent="0.25">
      <c r="D325" s="1"/>
      <c r="E325" s="1"/>
      <c r="F325" s="1"/>
      <c r="H325" s="2"/>
    </row>
    <row r="326" spans="4:8" ht="60" customHeight="1" x14ac:dyDescent="0.25">
      <c r="D326" s="1"/>
      <c r="E326" s="1"/>
      <c r="F326" s="1"/>
      <c r="H326" s="2"/>
    </row>
    <row r="327" spans="4:8" ht="60" customHeight="1" x14ac:dyDescent="0.25">
      <c r="D327" s="1"/>
      <c r="E327" s="1"/>
      <c r="F327" s="1"/>
      <c r="H327" s="2"/>
    </row>
    <row r="328" spans="4:8" ht="60" customHeight="1" x14ac:dyDescent="0.25">
      <c r="D328" s="1"/>
      <c r="E328" s="1"/>
      <c r="F328" s="1"/>
      <c r="H328" s="2"/>
    </row>
    <row r="329" spans="4:8" ht="60" customHeight="1" x14ac:dyDescent="0.25">
      <c r="D329" s="1"/>
      <c r="E329" s="1"/>
      <c r="F329" s="1"/>
      <c r="H329" s="2"/>
    </row>
    <row r="330" spans="4:8" ht="60" customHeight="1" x14ac:dyDescent="0.25">
      <c r="D330" s="1"/>
      <c r="E330" s="1"/>
      <c r="F330" s="1"/>
      <c r="H330" s="2"/>
    </row>
    <row r="331" spans="4:8" ht="60" customHeight="1" x14ac:dyDescent="0.25">
      <c r="D331" s="1"/>
      <c r="E331" s="1"/>
      <c r="F331" s="1"/>
      <c r="H331" s="2"/>
    </row>
    <row r="332" spans="4:8" ht="60" customHeight="1" x14ac:dyDescent="0.25">
      <c r="D332" s="1"/>
      <c r="E332" s="1"/>
      <c r="F332" s="1"/>
      <c r="H332" s="2"/>
    </row>
    <row r="333" spans="4:8" ht="60" customHeight="1" x14ac:dyDescent="0.25">
      <c r="D333" s="1"/>
      <c r="E333" s="1"/>
      <c r="F333" s="1"/>
    </row>
    <row r="334" spans="4:8" ht="60" customHeight="1" x14ac:dyDescent="0.25">
      <c r="D334" s="1"/>
      <c r="E334" s="1"/>
      <c r="F334" s="1"/>
      <c r="H334" s="2"/>
    </row>
    <row r="335" spans="4:8" ht="60" customHeight="1" x14ac:dyDescent="0.25">
      <c r="D335" s="1"/>
      <c r="E335" s="1"/>
      <c r="F335" s="1"/>
      <c r="H335" s="2"/>
    </row>
    <row r="336" spans="4:8" ht="60" customHeight="1" x14ac:dyDescent="0.25">
      <c r="D336" s="1"/>
      <c r="E336" s="1"/>
      <c r="F336" s="1"/>
      <c r="H336" s="2"/>
    </row>
    <row r="337" spans="4:8" ht="60" customHeight="1" x14ac:dyDescent="0.25">
      <c r="D337" s="1"/>
      <c r="E337" s="1"/>
      <c r="F337" s="1"/>
      <c r="H337" s="2"/>
    </row>
    <row r="338" spans="4:8" ht="60" customHeight="1" x14ac:dyDescent="0.25">
      <c r="D338" s="1"/>
      <c r="E338" s="1"/>
      <c r="F338" s="1"/>
      <c r="H338" s="2"/>
    </row>
    <row r="339" spans="4:8" ht="60" customHeight="1" x14ac:dyDescent="0.25">
      <c r="D339" s="1"/>
      <c r="E339" s="1"/>
      <c r="F339" s="1"/>
      <c r="H339" s="2"/>
    </row>
    <row r="340" spans="4:8" ht="60" customHeight="1" x14ac:dyDescent="0.25">
      <c r="D340" s="1"/>
      <c r="E340" s="1"/>
      <c r="F340" s="1"/>
      <c r="H340" s="2"/>
    </row>
    <row r="341" spans="4:8" ht="60" customHeight="1" x14ac:dyDescent="0.25">
      <c r="D341" s="1"/>
      <c r="E341" s="1"/>
      <c r="F341" s="1"/>
      <c r="H341" s="2"/>
    </row>
    <row r="342" spans="4:8" ht="60" customHeight="1" x14ac:dyDescent="0.25">
      <c r="D342" s="1"/>
      <c r="E342" s="1"/>
      <c r="F342" s="1"/>
      <c r="H342" s="2"/>
    </row>
    <row r="343" spans="4:8" ht="60" customHeight="1" x14ac:dyDescent="0.25">
      <c r="D343" s="1"/>
      <c r="E343" s="1"/>
      <c r="F343" s="1"/>
      <c r="H343" s="2"/>
    </row>
    <row r="344" spans="4:8" ht="60" customHeight="1" x14ac:dyDescent="0.25">
      <c r="D344" s="1"/>
      <c r="E344" s="1"/>
      <c r="F344" s="1"/>
      <c r="H344" s="2"/>
    </row>
    <row r="345" spans="4:8" ht="60" customHeight="1" x14ac:dyDescent="0.25">
      <c r="D345" s="1"/>
      <c r="E345" s="1"/>
      <c r="F345" s="1"/>
      <c r="H345" s="2"/>
    </row>
    <row r="346" spans="4:8" ht="60" customHeight="1" x14ac:dyDescent="0.25">
      <c r="D346" s="1"/>
      <c r="E346" s="1"/>
      <c r="F346" s="1"/>
      <c r="H346" s="2"/>
    </row>
    <row r="347" spans="4:8" ht="60" customHeight="1" x14ac:dyDescent="0.25">
      <c r="D347" s="1"/>
      <c r="E347" s="1"/>
      <c r="F347" s="1"/>
      <c r="H347" s="2"/>
    </row>
    <row r="348" spans="4:8" ht="60" customHeight="1" x14ac:dyDescent="0.25">
      <c r="D348" s="1"/>
      <c r="E348" s="1"/>
      <c r="F348" s="1"/>
      <c r="H348" s="2"/>
    </row>
    <row r="349" spans="4:8" ht="60" customHeight="1" x14ac:dyDescent="0.25">
      <c r="D349" s="1"/>
      <c r="E349" s="1"/>
      <c r="F349" s="1"/>
      <c r="H349" s="2"/>
    </row>
    <row r="350" spans="4:8" ht="60" customHeight="1" x14ac:dyDescent="0.25">
      <c r="D350" s="1"/>
      <c r="E350" s="1"/>
      <c r="F350" s="1"/>
      <c r="H350" s="2"/>
    </row>
    <row r="351" spans="4:8" ht="60" customHeight="1" x14ac:dyDescent="0.25">
      <c r="D351" s="1"/>
      <c r="E351" s="1"/>
      <c r="F351" s="1"/>
      <c r="H351" s="2"/>
    </row>
    <row r="352" spans="4:8" ht="60" customHeight="1" x14ac:dyDescent="0.25">
      <c r="D352" s="1"/>
      <c r="E352" s="1"/>
      <c r="F352" s="1"/>
      <c r="H352" s="2"/>
    </row>
    <row r="353" spans="4:8" ht="60" customHeight="1" x14ac:dyDescent="0.25">
      <c r="D353" s="1"/>
      <c r="E353" s="1"/>
      <c r="F353" s="1"/>
      <c r="H353" s="2"/>
    </row>
    <row r="354" spans="4:8" ht="60" customHeight="1" x14ac:dyDescent="0.25">
      <c r="D354" s="1"/>
      <c r="E354" s="1"/>
      <c r="F354" s="1"/>
      <c r="H354" s="2"/>
    </row>
    <row r="355" spans="4:8" ht="60" customHeight="1" x14ac:dyDescent="0.25">
      <c r="D355" s="1"/>
      <c r="E355" s="1"/>
      <c r="F355" s="1"/>
      <c r="H355" s="2"/>
    </row>
    <row r="356" spans="4:8" ht="60" customHeight="1" x14ac:dyDescent="0.25">
      <c r="D356" s="1"/>
      <c r="E356" s="1"/>
      <c r="F356" s="1"/>
      <c r="H356" s="2"/>
    </row>
    <row r="357" spans="4:8" ht="60" customHeight="1" x14ac:dyDescent="0.25">
      <c r="D357" s="1"/>
      <c r="E357" s="1"/>
      <c r="F357" s="1"/>
      <c r="H357" s="2"/>
    </row>
    <row r="358" spans="4:8" ht="60" customHeight="1" x14ac:dyDescent="0.25">
      <c r="D358" s="1"/>
      <c r="E358" s="1"/>
      <c r="F358" s="1"/>
      <c r="H358" s="2"/>
    </row>
    <row r="359" spans="4:8" ht="60" customHeight="1" x14ac:dyDescent="0.25">
      <c r="D359" s="1"/>
      <c r="E359" s="1"/>
      <c r="F359" s="1"/>
      <c r="H359" s="2"/>
    </row>
    <row r="360" spans="4:8" ht="60" customHeight="1" x14ac:dyDescent="0.25">
      <c r="D360" s="1"/>
      <c r="E360" s="1"/>
      <c r="F360" s="1"/>
      <c r="H360" s="2"/>
    </row>
    <row r="361" spans="4:8" ht="60" customHeight="1" x14ac:dyDescent="0.25">
      <c r="D361" s="1"/>
      <c r="E361" s="1"/>
      <c r="F361" s="1"/>
      <c r="H361" s="2"/>
    </row>
    <row r="362" spans="4:8" ht="60" customHeight="1" x14ac:dyDescent="0.25">
      <c r="D362" s="1"/>
      <c r="E362" s="1"/>
      <c r="F362" s="1"/>
      <c r="H362" s="2"/>
    </row>
    <row r="363" spans="4:8" ht="60" customHeight="1" x14ac:dyDescent="0.25">
      <c r="D363" s="1"/>
      <c r="E363" s="1"/>
      <c r="F363" s="1"/>
      <c r="H363" s="2"/>
    </row>
    <row r="364" spans="4:8" ht="60" customHeight="1" x14ac:dyDescent="0.25">
      <c r="D364" s="1"/>
      <c r="E364" s="1"/>
      <c r="F364" s="1"/>
      <c r="H364" s="2"/>
    </row>
    <row r="365" spans="4:8" ht="60" customHeight="1" x14ac:dyDescent="0.25">
      <c r="D365" s="1"/>
      <c r="E365" s="1"/>
      <c r="F365" s="1"/>
      <c r="H365" s="2"/>
    </row>
    <row r="366" spans="4:8" ht="60" customHeight="1" x14ac:dyDescent="0.25">
      <c r="D366" s="1"/>
      <c r="E366" s="1"/>
      <c r="F366" s="1"/>
      <c r="H366" s="2"/>
    </row>
    <row r="367" spans="4:8" ht="60" customHeight="1" x14ac:dyDescent="0.25">
      <c r="D367" s="1"/>
      <c r="E367" s="1"/>
      <c r="F367" s="1"/>
      <c r="H367" s="2"/>
    </row>
    <row r="368" spans="4:8" ht="60" customHeight="1" x14ac:dyDescent="0.25">
      <c r="D368" s="1"/>
      <c r="E368" s="1"/>
      <c r="F368" s="1"/>
      <c r="H368" s="2"/>
    </row>
    <row r="369" spans="4:8" ht="60" customHeight="1" x14ac:dyDescent="0.25">
      <c r="D369" s="1"/>
      <c r="E369" s="1"/>
      <c r="F369" s="1"/>
      <c r="H369" s="2"/>
    </row>
    <row r="370" spans="4:8" ht="60" customHeight="1" x14ac:dyDescent="0.25">
      <c r="D370" s="1"/>
      <c r="E370" s="1"/>
      <c r="F370" s="1"/>
      <c r="H370" s="2"/>
    </row>
    <row r="371" spans="4:8" ht="60" customHeight="1" x14ac:dyDescent="0.25">
      <c r="D371" s="1"/>
      <c r="E371" s="1"/>
      <c r="F371" s="1"/>
      <c r="H371" s="2"/>
    </row>
    <row r="372" spans="4:8" ht="60" customHeight="1" x14ac:dyDescent="0.25">
      <c r="D372" s="1"/>
      <c r="E372" s="1"/>
      <c r="F372" s="1"/>
      <c r="H372" s="2"/>
    </row>
    <row r="373" spans="4:8" ht="60" customHeight="1" x14ac:dyDescent="0.25">
      <c r="D373" s="1"/>
      <c r="E373" s="1"/>
      <c r="F373" s="1"/>
      <c r="H373" s="2"/>
    </row>
    <row r="374" spans="4:8" ht="60" customHeight="1" x14ac:dyDescent="0.25">
      <c r="D374" s="1"/>
      <c r="E374" s="1"/>
      <c r="F374" s="1"/>
      <c r="H374" s="2"/>
    </row>
    <row r="375" spans="4:8" ht="60" customHeight="1" x14ac:dyDescent="0.25">
      <c r="D375" s="1"/>
      <c r="E375" s="1"/>
      <c r="F375" s="1"/>
      <c r="H375" s="2"/>
    </row>
    <row r="376" spans="4:8" ht="60" customHeight="1" x14ac:dyDescent="0.25">
      <c r="D376" s="1"/>
      <c r="E376" s="1"/>
      <c r="F376" s="1"/>
      <c r="H376" s="2"/>
    </row>
    <row r="377" spans="4:8" ht="60" customHeight="1" x14ac:dyDescent="0.25">
      <c r="D377" s="1"/>
      <c r="E377" s="1"/>
      <c r="F377" s="1"/>
      <c r="H377" s="2"/>
    </row>
    <row r="378" spans="4:8" ht="60" customHeight="1" x14ac:dyDescent="0.25">
      <c r="D378" s="1"/>
      <c r="E378" s="1"/>
      <c r="F378" s="1"/>
      <c r="H378" s="2"/>
    </row>
    <row r="379" spans="4:8" ht="60" customHeight="1" x14ac:dyDescent="0.25">
      <c r="D379" s="1"/>
      <c r="E379" s="1"/>
      <c r="F379" s="1"/>
      <c r="H379" s="2"/>
    </row>
    <row r="380" spans="4:8" ht="60" customHeight="1" x14ac:dyDescent="0.25">
      <c r="D380" s="1"/>
      <c r="E380" s="1"/>
      <c r="F380" s="1"/>
      <c r="H380" s="2"/>
    </row>
    <row r="381" spans="4:8" ht="60" customHeight="1" x14ac:dyDescent="0.25">
      <c r="D381" s="1"/>
      <c r="E381" s="1"/>
      <c r="F381" s="1"/>
      <c r="H381" s="2"/>
    </row>
    <row r="382" spans="4:8" ht="60" customHeight="1" x14ac:dyDescent="0.25">
      <c r="D382" s="1"/>
      <c r="E382" s="1"/>
      <c r="F382" s="1"/>
      <c r="H382" s="2"/>
    </row>
    <row r="383" spans="4:8" ht="60" customHeight="1" x14ac:dyDescent="0.25">
      <c r="D383" s="1"/>
      <c r="E383" s="1"/>
      <c r="F383" s="1"/>
      <c r="H383" s="2"/>
    </row>
    <row r="384" spans="4:8" ht="60" customHeight="1" x14ac:dyDescent="0.25">
      <c r="D384" s="1"/>
      <c r="E384" s="1"/>
      <c r="F384" s="1"/>
      <c r="H384" s="2"/>
    </row>
    <row r="385" spans="4:8" ht="60" customHeight="1" x14ac:dyDescent="0.25">
      <c r="D385" s="1"/>
      <c r="E385" s="1"/>
      <c r="F385" s="1"/>
      <c r="H385" s="2"/>
    </row>
    <row r="386" spans="4:8" ht="60" customHeight="1" x14ac:dyDescent="0.25">
      <c r="D386" s="1"/>
      <c r="E386" s="1"/>
      <c r="F386" s="1"/>
      <c r="H386" s="2"/>
    </row>
    <row r="387" spans="4:8" ht="60" customHeight="1" x14ac:dyDescent="0.25">
      <c r="D387" s="1"/>
      <c r="E387" s="1"/>
      <c r="F387" s="1"/>
      <c r="H387" s="2"/>
    </row>
    <row r="388" spans="4:8" ht="60" customHeight="1" x14ac:dyDescent="0.25">
      <c r="D388" s="1"/>
      <c r="E388" s="1"/>
      <c r="F388" s="1"/>
      <c r="H388" s="2"/>
    </row>
    <row r="389" spans="4:8" ht="60" customHeight="1" x14ac:dyDescent="0.25">
      <c r="D389" s="1"/>
      <c r="E389" s="1"/>
      <c r="F389" s="1"/>
      <c r="H389" s="2"/>
    </row>
    <row r="390" spans="4:8" ht="60" customHeight="1" x14ac:dyDescent="0.25">
      <c r="D390" s="1"/>
      <c r="E390" s="1"/>
      <c r="F390" s="1"/>
      <c r="H390" s="2"/>
    </row>
    <row r="391" spans="4:8" ht="60" customHeight="1" x14ac:dyDescent="0.25">
      <c r="D391" s="1"/>
      <c r="E391" s="1"/>
      <c r="F391" s="1"/>
      <c r="H391" s="2"/>
    </row>
    <row r="392" spans="4:8" ht="60" customHeight="1" x14ac:dyDescent="0.25">
      <c r="D392" s="1"/>
      <c r="E392" s="1"/>
      <c r="F392" s="1"/>
      <c r="H392" s="2"/>
    </row>
    <row r="393" spans="4:8" ht="60" customHeight="1" x14ac:dyDescent="0.25">
      <c r="D393" s="1"/>
      <c r="E393" s="1"/>
      <c r="F393" s="1"/>
      <c r="H393" s="2"/>
    </row>
    <row r="394" spans="4:8" ht="60" customHeight="1" x14ac:dyDescent="0.25">
      <c r="D394" s="1"/>
      <c r="E394" s="1"/>
      <c r="F394" s="1"/>
      <c r="H394" s="2"/>
    </row>
    <row r="395" spans="4:8" ht="60" customHeight="1" x14ac:dyDescent="0.25">
      <c r="D395" s="1"/>
      <c r="E395" s="1"/>
      <c r="F395" s="1"/>
      <c r="H395" s="2"/>
    </row>
    <row r="396" spans="4:8" ht="60" customHeight="1" x14ac:dyDescent="0.25">
      <c r="D396" s="1"/>
      <c r="E396" s="1"/>
      <c r="F396" s="1"/>
      <c r="H396" s="2"/>
    </row>
    <row r="397" spans="4:8" ht="60" customHeight="1" x14ac:dyDescent="0.25">
      <c r="D397" s="1"/>
      <c r="E397" s="1"/>
      <c r="F397" s="1"/>
      <c r="H397" s="2"/>
    </row>
    <row r="398" spans="4:8" ht="60" customHeight="1" x14ac:dyDescent="0.25">
      <c r="D398" s="1"/>
      <c r="E398" s="1"/>
      <c r="F398" s="1"/>
      <c r="H398" s="2"/>
    </row>
    <row r="399" spans="4:8" ht="60" customHeight="1" x14ac:dyDescent="0.25">
      <c r="D399" s="1"/>
      <c r="E399" s="1"/>
      <c r="F399" s="1"/>
      <c r="H399" s="2"/>
    </row>
    <row r="400" spans="4:8" ht="60" customHeight="1" x14ac:dyDescent="0.25">
      <c r="D400" s="1"/>
      <c r="E400" s="1"/>
      <c r="F400" s="1"/>
      <c r="H400" s="2"/>
    </row>
    <row r="401" spans="4:8" ht="60" customHeight="1" x14ac:dyDescent="0.25">
      <c r="D401" s="1"/>
      <c r="E401" s="1"/>
      <c r="F401" s="1"/>
      <c r="H401" s="2"/>
    </row>
    <row r="402" spans="4:8" ht="60" customHeight="1" x14ac:dyDescent="0.25">
      <c r="D402" s="1"/>
      <c r="E402" s="1"/>
      <c r="F402" s="1"/>
      <c r="H402" s="2"/>
    </row>
    <row r="403" spans="4:8" ht="60" customHeight="1" x14ac:dyDescent="0.25">
      <c r="D403" s="1"/>
      <c r="E403" s="1"/>
      <c r="F403" s="1"/>
      <c r="H403" s="2"/>
    </row>
    <row r="404" spans="4:8" ht="60" customHeight="1" x14ac:dyDescent="0.25">
      <c r="D404" s="1"/>
      <c r="E404" s="1"/>
      <c r="F404" s="1"/>
      <c r="H404" s="2"/>
    </row>
    <row r="405" spans="4:8" ht="60" customHeight="1" x14ac:dyDescent="0.25">
      <c r="D405" s="1"/>
      <c r="E405" s="1"/>
      <c r="F405" s="1"/>
      <c r="H405" s="2"/>
    </row>
    <row r="406" spans="4:8" ht="60" customHeight="1" x14ac:dyDescent="0.25">
      <c r="D406" s="1"/>
      <c r="E406" s="1"/>
      <c r="F406" s="1"/>
      <c r="H406" s="2"/>
    </row>
    <row r="407" spans="4:8" ht="60" customHeight="1" x14ac:dyDescent="0.25">
      <c r="D407" s="1"/>
      <c r="E407" s="1"/>
      <c r="F407" s="1"/>
      <c r="H407" s="2"/>
    </row>
    <row r="408" spans="4:8" ht="60" customHeight="1" x14ac:dyDescent="0.25">
      <c r="D408" s="1"/>
      <c r="E408" s="1"/>
      <c r="F408" s="1"/>
      <c r="H408" s="2"/>
    </row>
    <row r="409" spans="4:8" ht="60" customHeight="1" x14ac:dyDescent="0.25">
      <c r="D409" s="1"/>
      <c r="E409" s="1"/>
      <c r="F409" s="1"/>
      <c r="H409" s="2"/>
    </row>
    <row r="410" spans="4:8" ht="60" customHeight="1" x14ac:dyDescent="0.25">
      <c r="D410" s="1"/>
      <c r="E410" s="1"/>
      <c r="F410" s="1"/>
      <c r="H410" s="2"/>
    </row>
    <row r="411" spans="4:8" ht="60" customHeight="1" x14ac:dyDescent="0.25">
      <c r="D411" s="1"/>
      <c r="E411" s="1"/>
      <c r="F411" s="1"/>
      <c r="H411" s="2"/>
    </row>
    <row r="412" spans="4:8" ht="60" customHeight="1" x14ac:dyDescent="0.25">
      <c r="D412" s="1"/>
      <c r="E412" s="1"/>
      <c r="F412" s="1"/>
      <c r="H412" s="2"/>
    </row>
    <row r="413" spans="4:8" ht="60" customHeight="1" x14ac:dyDescent="0.25">
      <c r="D413" s="1"/>
      <c r="E413" s="1"/>
      <c r="F413" s="1"/>
      <c r="H413" s="2"/>
    </row>
    <row r="414" spans="4:8" ht="60" customHeight="1" x14ac:dyDescent="0.25">
      <c r="D414" s="1"/>
      <c r="E414" s="1"/>
      <c r="F414" s="1"/>
      <c r="H414" s="2"/>
    </row>
    <row r="415" spans="4:8" ht="60" customHeight="1" x14ac:dyDescent="0.25">
      <c r="D415" s="1"/>
      <c r="E415" s="1"/>
      <c r="F415" s="1"/>
      <c r="H415" s="2"/>
    </row>
    <row r="416" spans="4:8" ht="60" customHeight="1" x14ac:dyDescent="0.25">
      <c r="D416" s="1"/>
      <c r="E416" s="1"/>
      <c r="F416" s="1"/>
      <c r="H416" s="2"/>
    </row>
    <row r="417" spans="4:8" ht="60" customHeight="1" x14ac:dyDescent="0.25">
      <c r="D417" s="1"/>
      <c r="E417" s="1"/>
      <c r="F417" s="1"/>
      <c r="H417" s="2"/>
    </row>
    <row r="418" spans="4:8" ht="60" customHeight="1" x14ac:dyDescent="0.25">
      <c r="D418" s="1"/>
      <c r="E418" s="1"/>
      <c r="F418" s="1"/>
      <c r="H418" s="2"/>
    </row>
    <row r="419" spans="4:8" ht="60" customHeight="1" x14ac:dyDescent="0.25">
      <c r="D419" s="1"/>
      <c r="E419" s="1"/>
      <c r="F419" s="1"/>
      <c r="H419" s="2"/>
    </row>
    <row r="420" spans="4:8" ht="60" customHeight="1" x14ac:dyDescent="0.25">
      <c r="D420" s="1"/>
      <c r="E420" s="1"/>
      <c r="F420" s="1"/>
      <c r="H420" s="2"/>
    </row>
    <row r="421" spans="4:8" ht="60" customHeight="1" x14ac:dyDescent="0.25">
      <c r="D421" s="1"/>
      <c r="E421" s="1"/>
      <c r="F421" s="1"/>
      <c r="H421" s="2"/>
    </row>
    <row r="422" spans="4:8" ht="60" customHeight="1" x14ac:dyDescent="0.25">
      <c r="D422" s="1"/>
      <c r="E422" s="1"/>
      <c r="F422" s="1"/>
      <c r="H422" s="2"/>
    </row>
    <row r="423" spans="4:8" ht="60" customHeight="1" x14ac:dyDescent="0.25">
      <c r="D423" s="1"/>
      <c r="E423" s="1"/>
      <c r="F423" s="1"/>
      <c r="H423" s="2"/>
    </row>
    <row r="424" spans="4:8" ht="60" customHeight="1" x14ac:dyDescent="0.25">
      <c r="D424" s="1"/>
      <c r="E424" s="1"/>
      <c r="F424" s="1"/>
      <c r="H424" s="2"/>
    </row>
    <row r="425" spans="4:8" ht="60" customHeight="1" x14ac:dyDescent="0.25">
      <c r="D425" s="1"/>
      <c r="E425" s="1"/>
      <c r="F425" s="1"/>
      <c r="H425" s="2"/>
    </row>
    <row r="426" spans="4:8" ht="60" customHeight="1" x14ac:dyDescent="0.25">
      <c r="D426" s="1"/>
      <c r="E426" s="1"/>
      <c r="F426" s="1"/>
      <c r="H426" s="2"/>
    </row>
    <row r="427" spans="4:8" ht="60" customHeight="1" x14ac:dyDescent="0.25">
      <c r="D427" s="1"/>
      <c r="E427" s="1"/>
      <c r="F427" s="1"/>
      <c r="H427" s="2"/>
    </row>
    <row r="428" spans="4:8" ht="60" customHeight="1" x14ac:dyDescent="0.25">
      <c r="D428" s="1"/>
      <c r="E428" s="1"/>
      <c r="F428" s="1"/>
      <c r="H428" s="2"/>
    </row>
    <row r="429" spans="4:8" ht="60" customHeight="1" x14ac:dyDescent="0.25">
      <c r="D429" s="1"/>
      <c r="E429" s="1"/>
      <c r="F429" s="1"/>
      <c r="H429" s="2"/>
    </row>
    <row r="430" spans="4:8" ht="60" customHeight="1" x14ac:dyDescent="0.25">
      <c r="D430" s="1"/>
      <c r="E430" s="1"/>
      <c r="F430" s="1"/>
      <c r="H430" s="2"/>
    </row>
    <row r="431" spans="4:8" ht="60" customHeight="1" x14ac:dyDescent="0.25">
      <c r="D431" s="1"/>
      <c r="E431" s="1"/>
      <c r="F431" s="1"/>
      <c r="H431" s="2"/>
    </row>
    <row r="432" spans="4:8" ht="60" customHeight="1" x14ac:dyDescent="0.25">
      <c r="D432" s="1"/>
      <c r="E432" s="1"/>
      <c r="F432" s="1"/>
      <c r="H432" s="2"/>
    </row>
    <row r="433" spans="4:8" ht="60" customHeight="1" x14ac:dyDescent="0.25">
      <c r="D433" s="1"/>
      <c r="E433" s="1"/>
      <c r="F433" s="1"/>
      <c r="H433" s="2"/>
    </row>
    <row r="434" spans="4:8" ht="60" customHeight="1" x14ac:dyDescent="0.25">
      <c r="D434" s="1"/>
      <c r="E434" s="1"/>
      <c r="F434" s="1"/>
      <c r="H434" s="2"/>
    </row>
    <row r="435" spans="4:8" ht="60" customHeight="1" x14ac:dyDescent="0.25">
      <c r="D435" s="1"/>
      <c r="E435" s="1"/>
      <c r="F435" s="1"/>
      <c r="H435" s="2"/>
    </row>
    <row r="436" spans="4:8" ht="60" customHeight="1" x14ac:dyDescent="0.25">
      <c r="D436" s="1"/>
      <c r="E436" s="1"/>
      <c r="F436" s="1"/>
      <c r="H436" s="2"/>
    </row>
    <row r="437" spans="4:8" ht="60" customHeight="1" x14ac:dyDescent="0.25">
      <c r="D437" s="1"/>
      <c r="E437" s="1"/>
      <c r="F437" s="1"/>
      <c r="H437" s="2"/>
    </row>
    <row r="438" spans="4:8" ht="60" customHeight="1" x14ac:dyDescent="0.25">
      <c r="D438" s="1"/>
      <c r="E438" s="1"/>
      <c r="F438" s="1"/>
      <c r="H438" s="2"/>
    </row>
    <row r="439" spans="4:8" ht="60" customHeight="1" x14ac:dyDescent="0.25">
      <c r="D439" s="1"/>
      <c r="E439" s="1"/>
      <c r="F439" s="1"/>
      <c r="H439" s="2"/>
    </row>
  </sheetData>
  <autoFilter ref="A1:J58" xr:uid="{761E94C5-9C8F-4E0A-8D86-65D0AF6C4B04}">
    <filterColumn colId="2">
      <filters>
        <filter val="BMS"/>
        <filter val="CAL EXOTICS"/>
        <filter val="DOC JOHNSON"/>
        <filter val="HONEY PLAY BOX"/>
        <filter val="HOTT PRODUCTS"/>
        <filter val="MAIA TOYS"/>
        <filter val="NATALIES TOY BOX"/>
      </filters>
    </filterColumn>
    <sortState xmlns:xlrd2="http://schemas.microsoft.com/office/spreadsheetml/2017/richdata2" ref="A2:J58">
      <sortCondition descending="1" ref="F1"/>
    </sortState>
  </autoFilter>
  <conditionalFormatting sqref="F66:F439">
    <cfRule type="cellIs" dxfId="1" priority="2" operator="greaterThan">
      <formula>30</formula>
    </cfRule>
  </conditionalFormatting>
  <conditionalFormatting sqref="F2:F58">
    <cfRule type="cellIs" dxfId="0" priority="1" operator="greaterThan">
      <formula>30</formula>
    </cfRule>
  </conditionalFormatting>
  <hyperlinks>
    <hyperlink ref="I10" r:id="rId1" xr:uid="{CA98AE42-3E50-44C4-8FBD-1D41351C9EC8}"/>
    <hyperlink ref="I11" r:id="rId2" xr:uid="{6317B158-5983-4373-AA8E-10A683716F7B}"/>
    <hyperlink ref="I36" r:id="rId3" xr:uid="{E7E5C03C-AD44-4B14-9703-0C6CC3B333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Mosqueda, Aaron</dc:creator>
  <cp:lastModifiedBy>Mosqueda, Aaron</cp:lastModifiedBy>
  <dcterms:created xsi:type="dcterms:W3CDTF">2024-11-07T16:15:24Z</dcterms:created>
  <dcterms:modified xsi:type="dcterms:W3CDTF">2024-11-08T15:22:39Z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