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mekichi/Desktop/AP/Lectures/020_ClockMachine/Ver15/"/>
    </mc:Choice>
  </mc:AlternateContent>
  <xr:revisionPtr revIDLastSave="0" documentId="13_ncr:1_{C3176B47-E7B1-3B4F-9B22-537C1D442D7F}" xr6:coauthVersionLast="45" xr6:coauthVersionMax="45" xr10:uidLastSave="{00000000-0000-0000-0000-000000000000}"/>
  <bookViews>
    <workbookView xWindow="0" yWindow="460" windowWidth="22380" windowHeight="12700" xr2:uid="{E900FF8A-5D66-460E-9287-92E4C594E52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4" i="1" l="1"/>
  <c r="G4" i="1" s="1"/>
  <c r="C4" i="1" s="1"/>
  <c r="I5" i="1"/>
  <c r="G5" i="1" s="1"/>
  <c r="C5" i="1" s="1"/>
  <c r="I6" i="1"/>
  <c r="G6" i="1" s="1"/>
  <c r="C6" i="1" s="1"/>
  <c r="I3" i="1"/>
  <c r="G3" i="1" s="1"/>
  <c r="C3" i="1" s="1"/>
</calcChain>
</file>

<file path=xl/sharedStrings.xml><?xml version="1.0" encoding="utf-8"?>
<sst xmlns="http://schemas.openxmlformats.org/spreadsheetml/2006/main" count="8" uniqueCount="7">
  <si>
    <t>C:\Users\miyazaki\Desktop\Project\User220003.java</t>
  </si>
  <si>
    <t>C:\Users\miyazaki\Desktop\Project\User220004.java</t>
  </si>
  <si>
    <t>C:\Users\miyazaki\Desktop\Project\User220001.java</t>
  </si>
  <si>
    <t>C:\Users\miyazaki\Desktop\Project\User220002.java</t>
    <phoneticPr fontId="1"/>
  </si>
  <si>
    <t>public static void main(String[] args) {</t>
    <phoneticPr fontId="1"/>
  </si>
  <si>
    <t>public class UserManager extends Object {</t>
    <phoneticPr fontId="1"/>
  </si>
  <si>
    <t>}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</si>
</sst>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71C82-F1CE-4B5E-A9A6-E041617C6D7E}">
  <dimension ref="A1:K8"/>
  <sheetViews>
    <sheetView tabSelected="1" workbookViewId="0"/>
  </sheetViews>
  <sheetFormatPr baseColWidth="10" defaultColWidth="8.83203125" defaultRowHeight="18"/>
  <sheetData>
    <row r="1" spans="1:11">
      <c r="A1" t="s">
        <v>5</v>
      </c>
    </row>
    <row r="2" spans="1:11">
      <c r="B2" t="s">
        <v>4</v>
      </c>
    </row>
    <row r="3" spans="1:11">
      <c r="C3" t="str">
        <f>G3&amp;".perform();"</f>
        <v>User220001.perform();</v>
      </c>
      <c r="G3" t="str">
        <f>LEFT(I3, LEN(I3)-LEN(".java"))</f>
        <v>User220001</v>
      </c>
      <c r="I3" t="str">
        <f>RIGHT(K3, LEN(K3)-LEN("C:\Users\miyazaki\Desktop\Project\"))</f>
        <v>User220001.java</v>
      </c>
      <c r="K3" t="s">
        <v>2</v>
      </c>
    </row>
    <row r="4" spans="1:11">
      <c r="C4" t="str">
        <f t="shared" ref="C4:C6" si="0">G4&amp;".perform();"</f>
        <v>User220002.perform();</v>
      </c>
      <c r="G4" t="str">
        <f t="shared" ref="G4:G6" si="1">LEFT(I4, LEN(I4)-LEN(".java"))</f>
        <v>User220002</v>
      </c>
      <c r="I4" t="str">
        <f t="shared" ref="I4:I6" si="2">RIGHT(K4, LEN(K4)-LEN("C:\Users\miyazaki\Desktop\Project\"))</f>
        <v>User220002.java</v>
      </c>
      <c r="K4" t="s">
        <v>3</v>
      </c>
    </row>
    <row r="5" spans="1:11">
      <c r="C5" t="str">
        <f t="shared" si="0"/>
        <v>User220003.perform();</v>
      </c>
      <c r="G5" t="str">
        <f t="shared" si="1"/>
        <v>User220003</v>
      </c>
      <c r="I5" t="str">
        <f t="shared" si="2"/>
        <v>User220003.java</v>
      </c>
      <c r="K5" t="s">
        <v>0</v>
      </c>
    </row>
    <row r="6" spans="1:11">
      <c r="C6" t="str">
        <f t="shared" si="0"/>
        <v>User220004.perform();</v>
      </c>
      <c r="G6" t="str">
        <f t="shared" si="1"/>
        <v>User220004</v>
      </c>
      <c r="I6" t="str">
        <f t="shared" si="2"/>
        <v>User220004.java</v>
      </c>
      <c r="K6" t="s">
        <v>1</v>
      </c>
    </row>
    <row r="7" spans="1:11">
      <c r="B7" t="s">
        <v>6</v>
      </c>
    </row>
    <row r="8" spans="1:11">
      <c r="A8" t="s">
        <v>6</v>
      </c>
    </row>
  </sheetData>
  <sortState xmlns:xlrd2="http://schemas.microsoft.com/office/spreadsheetml/2017/richdata2" ref="K3:K6">
    <sortCondition ref="K3:K6"/>
  </sortState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Computer College Osaka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野木 雅文</dc:creator>
  <cp:lastModifiedBy>宮崎 雅文</cp:lastModifiedBy>
  <dcterms:created xsi:type="dcterms:W3CDTF">2023-05-29T16:38:05Z</dcterms:created>
  <dcterms:modified xsi:type="dcterms:W3CDTF">2023-05-29T17:05:34Z</dcterms:modified>
</cp:coreProperties>
</file>